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гальний список" sheetId="1" r:id="rId5"/>
    <sheet state="visible" name="Кондитерка Кулінарія" sheetId="2" r:id="rId6"/>
    <sheet state="visible" name="Астрологія" sheetId="3" r:id="rId7"/>
    <sheet state="visible" name="Фен шуй Бацзи" sheetId="4" r:id="rId8"/>
    <sheet state="visible" name="Нумерологія" sheetId="5" r:id="rId9"/>
    <sheet state="visible" name="Йога" sheetId="6" r:id="rId10"/>
    <sheet state="visible" name="Таро Руни" sheetId="7" r:id="rId11"/>
    <sheet state="visible" name="Спорт Диети Схуднення фітнес Кр" sheetId="8" r:id="rId12"/>
    <sheet state="visible" name="Меню Раціони харчування " sheetId="9" r:id="rId13"/>
    <sheet state="visible" name="Езотерика, Магія, свічки, відли" sheetId="10" r:id="rId14"/>
    <sheet state="visible" name="Нейрографіка" sheetId="11" r:id="rId15"/>
    <sheet state="visible" name="Малювання, веб-дизайн" sheetId="12" r:id="rId16"/>
    <sheet state="visible" name="Нутріциологія" sheetId="13" r:id="rId17"/>
    <sheet state="visible" name="Access " sheetId="14" r:id="rId18"/>
    <sheet state="visible" name="Психологія" sheetId="15" r:id="rId19"/>
    <sheet state="visible" name="smm таргет інстаграмм " sheetId="16" r:id="rId20"/>
    <sheet state="visible" name=" Бізнес Трейдинг Продажі" sheetId="17" r:id="rId21"/>
    <sheet state="visible" name="Косметологія Депіляція" sheetId="18" r:id="rId22"/>
    <sheet state="visible" name="Психосоматика НГМ" sheetId="19" r:id="rId23"/>
    <sheet state="visible" name="Фото Відео Нейросеті" sheetId="20" r:id="rId24"/>
    <sheet state="visible" name="Флористика Сад" sheetId="21" r:id="rId25"/>
    <sheet state="visible" name="Стиль" sheetId="22" r:id="rId26"/>
    <sheet state="visible" name="Порядок дома, прибирання" sheetId="23" r:id="rId27"/>
    <sheet state="visible" name="Свечеварение, бетон, смола" sheetId="24" r:id="rId28"/>
    <sheet state="visible" name="Продюсування" sheetId="25" r:id="rId29"/>
    <sheet state="visible" name="Програмування" sheetId="26" r:id="rId30"/>
    <sheet state="visible" name="Перукар Колористика" sheetId="27" r:id="rId31"/>
    <sheet state="visible" name="Ораторство голос дикція Вокал" sheetId="28" r:id="rId32"/>
    <sheet state="visible" name="Секс Зваблення" sheetId="29" r:id="rId33"/>
    <sheet state="visible" name="Меньшикова" sheetId="30" r:id="rId34"/>
    <sheet state="visible" name="Матриця долі" sheetId="31" r:id="rId35"/>
    <sheet state="visible" name="Манікюр Подологія" sheetId="32" r:id="rId36"/>
    <sheet state="visible" name="Макіяж" sheetId="33" r:id="rId37"/>
    <sheet state="visible" name="Коучинг НЛП" sheetId="34" r:id="rId38"/>
    <sheet state="visible" name="Массаж" sheetId="35" r:id="rId39"/>
    <sheet state="visible" name="Здоровя" sheetId="36" r:id="rId40"/>
    <sheet state="visible" name="Дизайн інтерєра " sheetId="37" r:id="rId41"/>
    <sheet state="visible" name="Діти Виховання Розвиток" sheetId="38" r:id="rId42"/>
    <sheet state="visible" name="Лист81" sheetId="39" r:id="rId43"/>
    <sheet state="visible" name="Східна медицина, акупунктура" sheetId="40" r:id="rId44"/>
    <sheet state="visible" name="Бухучет управленческий счет" sheetId="41" r:id="rId45"/>
    <sheet state="visible" name="Брови вії" sheetId="42" r:id="rId46"/>
    <sheet state="visible" name="Іноземні мови" sheetId="43" r:id="rId47"/>
    <sheet state="visible" name="Шиття рукоділля вязання іграшки" sheetId="44" r:id="rId48"/>
    <sheet state="visible" name="Гемеопатія" sheetId="45" r:id="rId49"/>
  </sheets>
  <definedNames>
    <definedName hidden="1" localSheetId="20" name="_xlnm._FilterDatabase">'Флористика Сад'!$A$18:$A$25</definedName>
    <definedName hidden="1" localSheetId="0" name="Z_A7E46972_49DA_4BC6_AE35_04FA38EEF217_.wvu.FilterData">'Загальний список'!$A$561:$A$574</definedName>
  </definedNames>
  <calcPr/>
  <customWorkbookViews>
    <customWorkbookView activeSheetId="0" maximized="1" windowHeight="0" windowWidth="0" guid="{A7E46972-49DA-4BC6-AE35-04FA38EEF217}" name="Фильтр 1"/>
  </customWorkbookViews>
</workbook>
</file>

<file path=xl/sharedStrings.xml><?xml version="1.0" encoding="utf-8"?>
<sst xmlns="http://schemas.openxmlformats.org/spreadsheetml/2006/main" count="29215" uniqueCount="27959">
  <si>
    <t>Наталья Икстлан</t>
  </si>
  <si>
    <t>Как услышать себя 300 грн</t>
  </si>
  <si>
    <t>Болезни: закрытие контрактов с эгрегором (Наташа Икстлан 250 грн</t>
  </si>
  <si>
    <t>Путь к истине. Пошаговый курс твоего пробуждения. Тариф Самостоятельный (Наташа Икстлан) 400грн</t>
  </si>
  <si>
    <t>Наташа Икстлан Внутренний критик. Удаление негативным программ ума 2025 - 450 грн</t>
  </si>
  <si>
    <t>ETpro</t>
  </si>
  <si>
    <t>Radionic program Бинауральные ритмы Анти Кортизол 100 грн</t>
  </si>
  <si>
    <t>Radionic program Снижение веса 110 грн</t>
  </si>
  <si>
    <t>Западная астрология</t>
  </si>
  <si>
    <t>Radionic program. Чакральная система 3 в 1 Восстановление чакральной системы 150 грн</t>
  </si>
  <si>
    <t>Искандер Джин</t>
  </si>
  <si>
    <t xml:space="preserve">Трансформация личности (Искандер Джин) - 60 грн </t>
  </si>
  <si>
    <t>Треугольник Понимания (Искандер Джин) - 200 грн</t>
  </si>
  <si>
    <t xml:space="preserve"> Божественное сознание. Психомагия (Искандер Джин)* - 30 грн</t>
  </si>
  <si>
    <t>Бацзы. Практические основы. Модуль 1. Марина Смолянинова - 400 грн</t>
  </si>
  <si>
    <t xml:space="preserve"> Тотем. Пробуждение животного силы (Искандер Джин) - 90 грн</t>
  </si>
  <si>
    <t xml:space="preserve">Астрологический цигун. Тариф Сила в правде (Анастасия Жукова) 550 грн                                                                                                                             </t>
  </si>
  <si>
    <t>Бацзы. Практические основы. Модуль 2. Марина Смолянинова - 400 грн</t>
  </si>
  <si>
    <t>Полный курс по Ци-Мень. Все модули (Анна Премьера) 1000 грн</t>
  </si>
  <si>
    <t>Полный курс Бацзы Светлана Джафарова 300 грн</t>
  </si>
  <si>
    <t>Анализ годовой карты цимень 2026 (Joey Yap, Джоуи Яп) 200 грн</t>
  </si>
  <si>
    <t>Активация для жизни (Мария Гнатовская, Лейсан Иваневская) 1200 грн</t>
  </si>
  <si>
    <t>Кристальная женская привлекательность 2.0  150 грн</t>
  </si>
  <si>
    <t>Фазы Ци (Мария Гнатовская) - 270 грн</t>
  </si>
  <si>
    <t>Бацзы без слепых зон — читайте карту, как открытую книгу (Мария Гнатовская) 300 грн</t>
  </si>
  <si>
    <t>Синастрия и прогнозирование от А до Я (Дарья Сибирякова 1300 грн</t>
  </si>
  <si>
    <t>Сергей Бубович</t>
  </si>
  <si>
    <t>[Mental Room] Читаем по лицу (Сергей Бубович) 150 грн</t>
  </si>
  <si>
    <t>Чтение человека по лицу: эмоции и микровыражения (Сергей Бубович) 140 грн</t>
  </si>
  <si>
    <t>Использование растений в астрологии (Елена Данилова) 480 грн</t>
  </si>
  <si>
    <t>Stepik] Менталист: искусство убеждать и влиять (Сергей Бубович) 200 грн</t>
  </si>
  <si>
    <t>Mental] Как стать интересным собеседником и развить навыки коммуникации (Сергей Бубович) 250 грн</t>
  </si>
  <si>
    <t>Искусство чтения человека (Сергей Бубович) 90 грн</t>
  </si>
  <si>
    <t>[Mental] Контроль эмоций (Сергей Бубович) 200 грн</t>
  </si>
  <si>
    <t>Практический курс по чтению эмоций (Сергей Бубович) 150 грн</t>
  </si>
  <si>
    <t>Люди 8-го Дома. Что день грядущий нам готовит (Екатерина Старцева) 100 грн</t>
  </si>
  <si>
    <t>Контакт. Тариф Я хочу овладеть навыком! (Сергей Бубович) 390 грн</t>
  </si>
  <si>
    <t>Mental] Как Разрешать Конфликты (Сергей Бубович) 150 грн</t>
  </si>
  <si>
    <t>Face Hunter 1.0 (Сергей Бубович) 250 грн</t>
  </si>
  <si>
    <t>Cтрессовая комуникация.Тариф "Самостоятельный" (Сергей Бубович) 250 грн</t>
  </si>
  <si>
    <t>Программируем солярный год (Ирина Шадрина - 250 грн</t>
  </si>
  <si>
    <t>Андрей Сподин</t>
  </si>
  <si>
    <t>Мегаскорочтение. Ускорение мозга в 2 раза (Андрей Сподин) - 80 грн</t>
  </si>
  <si>
    <t>Мегапамять - Секретные архивы мозга 2.0 (Андрей Сподин) - 150 грн</t>
  </si>
  <si>
    <t>Мегапамять. Как за 4 недели прокачать дырявую память (Андрей Сподин) -140 грн</t>
  </si>
  <si>
    <t>Золотые ключики на раздаче (Элина Карфи) 130 грн</t>
  </si>
  <si>
    <t>Мегаскорочтение 4Х4 - 80 грн</t>
  </si>
  <si>
    <t>Замес второго теста на панеттоне (Julia Volk) 250 грн</t>
  </si>
  <si>
    <t>Лана Карлен</t>
  </si>
  <si>
    <t>klara_cheesecake] Чизкейки Новые вкусы 250 грн</t>
  </si>
  <si>
    <t>Юлия Булатова Пособие Финансы в соляре - 200 грн</t>
  </si>
  <si>
    <t>Быстрые Цели. Тариф Продвинутый (Лана Карлен) 350 грн</t>
  </si>
  <si>
    <t>Cборник настоящих японских рецептов «Японская кухня. Все тонкости» (Зоя Вержбицкая) 200 грн</t>
  </si>
  <si>
    <t>Секретный интенсив. Обе части. Интенсив Плюс (Лана Карлен) 150 грн</t>
  </si>
  <si>
    <t>[ImCook] Курс азиатской кухни (Иван Миланович) 250 грн</t>
  </si>
  <si>
    <t>Естественное исцеление (Лана Карлен) 240 грн</t>
  </si>
  <si>
    <t>Готовлю как шеф] Видеокурс «Японская кухня» 150 грн</t>
  </si>
  <si>
    <t>Суши и роллы Яна Фомина, Иван Епифанцев 100 грн</t>
  </si>
  <si>
    <t>Продвинутые практики манифестации. Интенсив. Часть 1 (Лана Карлен) 150 грн</t>
  </si>
  <si>
    <t>Авторский Базовый курс Суши повара Тимур Тен 150 грн</t>
  </si>
  <si>
    <t>Продвинутые практики манифестации. Интенсив. Часть 2 (Лана Карлен) 150 грн</t>
  </si>
  <si>
    <t>СыроварКрым] Домашнее мороженое 150 грн</t>
  </si>
  <si>
    <t>Энергия есть! Управление энергией через практики тонкого плана 300 грн</t>
  </si>
  <si>
    <t>ТортоПОНЧИК. Тариф Сам (Ольга Маличава) 400 грн</t>
  </si>
  <si>
    <t>[Happy_sweets_aliya] Курс по ПП-батончикам Wow bars. Тариф Без обратной связи 90 грн</t>
  </si>
  <si>
    <t>zefirkimarmelad Халва 19 вкусов от классики до экзотики. Тариф с Видео 100 грн</t>
  </si>
  <si>
    <t>Tony Robbins Тони Роббинс</t>
  </si>
  <si>
    <t>Татьяна Веденская Фантастические пионы из зефира el. gatogordozephyr 400 грн</t>
  </si>
  <si>
    <t>1. Метод быстрого планирования (Аудио) + рабочая тетрадь 100 грн</t>
  </si>
  <si>
    <t>Соляр (Юлия Булатова) - 200 грн</t>
  </si>
  <si>
    <t>[marzipannsk] Зефирная флористика 2.0 (Мария Теличкина) 400 грн</t>
  </si>
  <si>
    <t>2. Непоколебимый. Ваш сценарий финансовой свободы книга 40 грн</t>
  </si>
  <si>
    <t>[ChokoLaboratory] Два сборника. Сборник мороженого и сборник конфет 100 грн</t>
  </si>
  <si>
    <t>3. Tренинг №1 в сфере профессионального и личностного роста - Personal Power ii: 30-дневная Система полный курс 380 грн</t>
  </si>
  <si>
    <t>Сборник Меренговые рулеты (Валентина Стоянова 200 грн</t>
  </si>
  <si>
    <t>4. Максимальное преимущество. Час силы аудио программа 100 грн</t>
  </si>
  <si>
    <t>[stoyanova_dessert] Меренговые торты (Валентина Стоянова) 200 грн</t>
  </si>
  <si>
    <t>5. Живи со страстью 150 грн</t>
  </si>
  <si>
    <t>Творожная Пасха (Кристина Афанасьева) 100 грн</t>
  </si>
  <si>
    <t>Туяна Андреева Календарь Активизации Ци Мэнь Дунь Цзя 2026 - 70 грн</t>
  </si>
  <si>
    <t>Элизабет Шерман Орешки missfoodilicious 70 грн</t>
  </si>
  <si>
    <t>6. Стань мастером продаж (диск 1) 150 грн</t>
  </si>
  <si>
    <t>Формула безгрешного торта. Тариф Gold. 3 поток (peku.poleznoe) 350 грн</t>
  </si>
  <si>
    <t>Анна Зайцева] [Mingli] Талисманы и амулеты по Бацзы 100 грн</t>
  </si>
  <si>
    <t>7. Возрождение своей подлинной личности: Сильная сторона уязвимости МК - 100 грн</t>
  </si>
  <si>
    <t>Астротрейдинг: альтернативный метод анализа финансовых рынков (Татьяна Куршен) 120 грн</t>
  </si>
  <si>
    <t>Папушник V2:0 (Игорь Лавришин) 100 грн</t>
  </si>
  <si>
    <t>8. Абсолютное превосходство аудио курс 195 грн</t>
  </si>
  <si>
    <t>Курс 5.0 Фитнес-кондитер от 0 до профи+Инстаграмотность (natalie_pepe) 100 грн</t>
  </si>
  <si>
    <t>9. Как вернуть настоящую страсть: сила искренности в действии - 200 грн</t>
  </si>
  <si>
    <t>Мария Арутюнова Фуршет и эстетика. Тариф Самостоятельный - 350 грн</t>
  </si>
  <si>
    <t>Алена Прозорова Как прокачать аспекты бацзы. Справочник 70 грн</t>
  </si>
  <si>
    <t>Сборник Пасхальный (Мария Арутюнова 120 грн</t>
  </si>
  <si>
    <t>10. Мастерство управления деньгами 100 грн</t>
  </si>
  <si>
    <t>American Cookies. Ny Cookies (Марина Миронова) 200 грн</t>
  </si>
  <si>
    <t>11. Аудиокнига Энтони Роббинса "Здоровье и энергия для жизни" 80 грн</t>
  </si>
  <si>
    <t>julia_cake] Идеальный бенто 200 грн</t>
  </si>
  <si>
    <t>Яна Эдельштейн</t>
  </si>
  <si>
    <t xml:space="preserve">julia_cake] Технологические карты - 250 грн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</si>
  <si>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Пакет 6 техник (Яна Эдельштейн) 350 грн</t>
  </si>
  <si>
    <t>Вероника Третьякова Волшебный мир детских тортов. Уроки декора и росписи 200 грн</t>
  </si>
  <si>
    <t>Зефирные пионы (Екатерина Рязанцева) 200 грн</t>
  </si>
  <si>
    <t>Ясновидение + Метод программирования мозга (Яна Эдельштейн) 350 грн</t>
  </si>
  <si>
    <t>Мой первый хлеб на закваске (Евгения Смирнова 350 грн</t>
  </si>
  <si>
    <t>Астрология больших денег. Тариф Астролог (Яна Эдельштейн) 250 грн</t>
  </si>
  <si>
    <t>Пирожное Картошка. Тариф Всё включено Ольга Бауэр 200 грн</t>
  </si>
  <si>
    <t xml:space="preserve">Веган Моти 2.0 Елена Арефьева </t>
  </si>
  <si>
    <t>ДНК денег 3.0. Тариф Прошивка на 250 000+ = 300 грн</t>
  </si>
  <si>
    <t>Полезные сладости: чиа-пудинги (Ирина Огурченок) 70 грн</t>
  </si>
  <si>
    <t>Карма человека через карты Бацзы и Ци Мень (Юдола Белимирова)</t>
  </si>
  <si>
    <t>Техника программирования мозга Жрица - 250 грн</t>
  </si>
  <si>
    <t>Десерт «Панна-котта» (Ирина Огурченок 80 грн</t>
  </si>
  <si>
    <t>Чтение жизни Ци Мень. Модуль 1 (Юдола Белимирова) 250 грн</t>
  </si>
  <si>
    <t>Метод программирования мозга на достижение абсолютно любой цели и ликвидации страхов 2024- 250 грн</t>
  </si>
  <si>
    <t>Новогодний сборник (mommy_to_eva) 100 грн</t>
  </si>
  <si>
    <t>Чтение жизни Ци Мень. Модуль 2 (Юдола Белимирова) 250 грн</t>
  </si>
  <si>
    <t>Кондитерский онлайн марафон Динара Касько 100 грн</t>
  </si>
  <si>
    <t>[Юдола Белимирова] Отношения 500 грн</t>
  </si>
  <si>
    <t>Потенциал (Яна Эдельштейн) - 160 грн</t>
  </si>
  <si>
    <t>Александра Варакута Сборник Новогодний 90 грн</t>
  </si>
  <si>
    <t>Светлана Мостовская] Фазы Ци в БАЦЗЫ на практике 150 грн</t>
  </si>
  <si>
    <t>Наталья Брижатюк</t>
  </si>
  <si>
    <t>Императрица (Яна Эдельштейн) - 160 грн</t>
  </si>
  <si>
    <t>справочник консультанта Цзы Вэй Доу Шу (Наталья Титова) - 350 грн</t>
  </si>
  <si>
    <t>Александра Варакута  Просто о брускеттах furshetboxmsk 120 грн</t>
  </si>
  <si>
    <t>книга Полный Учебник Ци Мэнь Дунь Цзя (Туяна Андреева) - 150 грн</t>
  </si>
  <si>
    <t>Техника программирования мозга "Абсолютная Любовь к Себе" (Яна Эдельштейн) 300 грн</t>
  </si>
  <si>
    <t>ПРАвильные матрицы (Ольга Шенкерман 150 грн</t>
  </si>
  <si>
    <t>Ольга Фандорина Прогнозы на 2026 год по Ци Мень, фэн-шуй и гексаграммам - 250 грн</t>
  </si>
  <si>
    <t>Правильный год (Ольга Шенкерман) 60 грн</t>
  </si>
  <si>
    <t>Техника программирования мозга "Раскрытие собственной силы 100 грн</t>
  </si>
  <si>
    <t>Tatacake] Сборник техкарт осенне-зимней картошки (Татьяна Тараненко)  250 грн</t>
  </si>
  <si>
    <t>Васту для саморазвития и самореализации (Рина Задвиль) 70 грн</t>
  </si>
  <si>
    <t>Техника программирования мозга Богиня 250 грн</t>
  </si>
  <si>
    <t>Блины. Оладьи. Вафли Ольга Данчук - 50 грн</t>
  </si>
  <si>
    <t>Полный курс «Мастер Васту коррекции. С нуля — до уровня мастерства» (Давыдов Сергей) 450 грн</t>
  </si>
  <si>
    <t>12 ночей Лилит (Наталья Брижатюк) 150 грн</t>
  </si>
  <si>
    <t>[inna_moscow.desserts] Букет пионов (Амина Аскиева) 200 грн</t>
  </si>
  <si>
    <t>Антон Махновский</t>
  </si>
  <si>
    <t>Онлайн базовый поварской курс. Тариф Без поддержки куратора (Николай Ильин) 170 грн</t>
  </si>
  <si>
    <t>1) Самореализация и постановка цели. Тариф Самостоятельный - 170 грн</t>
  </si>
  <si>
    <t>Песочные орешки (Татьяна Стрелецкая)150 грн</t>
  </si>
  <si>
    <t>Новогодние пряники (Анна Галич 100 грн</t>
  </si>
  <si>
    <t>Выпечка. Сдобное тесто (Анна Чубук) 80 грн</t>
  </si>
  <si>
    <t>Сборник рецептов с выпечкой (Дарья Селиверстова) 100 грн</t>
  </si>
  <si>
    <t>2) Мини-курс по самореализации и постановке целей. Проживай свою жизнь - 180 грн</t>
  </si>
  <si>
    <t>Сборник праздничных блюд (Дарья Селиверстова) 60 грн</t>
  </si>
  <si>
    <t>3) Антон Махновский Психологическое отравление 2024- 200 грн</t>
  </si>
  <si>
    <t>4) Александр Герасимов, Антон Махновский Боевые фокусы языка 2024 - 170 грн</t>
  </si>
  <si>
    <t>Сборник рецептов полуфабрикатов (Дарья Селиверстова) 90 грн</t>
  </si>
  <si>
    <t>5) Эмоциональная свобода Тариф Самостоятельный. Антон Махновский - 100 грн</t>
  </si>
  <si>
    <t>Имбирные пряники (oli_cakes) 100 грн</t>
  </si>
  <si>
    <t>6) Шизофреногенные паттерны. Антон Махновский - 70 грн</t>
  </si>
  <si>
    <t>Полный курс по росписи пряников olicakes - 70 грн</t>
  </si>
  <si>
    <t>[Ze.firka] Тревел-бокс. Тренд 2025 года - 150 грн</t>
  </si>
  <si>
    <t>7) Анатомия убеждений 350 грн</t>
  </si>
  <si>
    <t>Ze. firka Картошка с начинкой Алена Зефирка 70 грн</t>
  </si>
  <si>
    <t>Ze. firka Муссовые бенто-торты. Тренд 20252026 года Алена Зефирка 400 грн</t>
  </si>
  <si>
    <t>Злата Сухорукова</t>
  </si>
  <si>
    <t>Профессия Пастилье. Пастила и фрипсы. Тариф Все включено (Юлия Хаустова) 150 грн</t>
  </si>
  <si>
    <t>Взгляд (Злата Сухорукова) - 100 грн</t>
  </si>
  <si>
    <t>Зефирная wow-флористика из молдов. Тариф Комбо: Зефир из насадок + Зефир из молдов (Анастасия Сундукова) - 490 грн</t>
  </si>
  <si>
    <t>Чувственная растяжка (Злата Сухорукова) - 250 грн</t>
  </si>
  <si>
    <t>Готовим соленые эклеры Мария Золина 40 грн</t>
  </si>
  <si>
    <t>Маточные практики (Злата Сухорукова) - 200 грн</t>
  </si>
  <si>
    <t>Xleb.tartin] Венские вафли 100 грн</t>
  </si>
  <si>
    <t>Seksualnost' (Злата Сухорукова) - 150 грн</t>
  </si>
  <si>
    <t xml:space="preserve">[Xleb.tartin] Пирожные Вупи пай 100 грн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</si>
  <si>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Тренировки на ягодицы с резинками (Злата Сухорукова) - 150 грн</t>
  </si>
  <si>
    <t>[Cakepro] Лунные пряники 100 грн</t>
  </si>
  <si>
    <t>Курс чувственность в движении (Злата Сухорукова) - 150 грн</t>
  </si>
  <si>
    <t>Марафон Всеволожский сыр (Ольга Дегтярева) 200 грн</t>
  </si>
  <si>
    <t>Сыр Мюнстр. Тариф Самостоятельное изучение (Ольга Лазарева) 200 грн</t>
  </si>
  <si>
    <t>Александр Российский</t>
  </si>
  <si>
    <t>Идеальные орешки (Ирина Матвийчук) 100 грн</t>
  </si>
  <si>
    <t>Освободи тело от зажимов - измени жизнь. Курс "Создатель" [Минимум] 250 грн</t>
  </si>
  <si>
    <t>[Roseli.ekb] Свадебный курс 350 грн</t>
  </si>
  <si>
    <t xml:space="preserve"> Другой взгляд на человека. Страх, тревоги, зажимы. Поток 1 (Александр Российский) 200 грн</t>
  </si>
  <si>
    <t>Итальянская паста своими руками. Тариф «Самостоятельный» (Павел Дзюбло) - 150 грн</t>
  </si>
  <si>
    <t>Вкус лета на тарелке (Венера Осепчук, Сергей Осепчук) - 150 грн</t>
  </si>
  <si>
    <t xml:space="preserve"> Книга Другой взгляд на человека  80 грн*</t>
  </si>
  <si>
    <t>[Travelina] Мастерство открытого мякиша - 190 грн</t>
  </si>
  <si>
    <t>Создатель 2. Тонкокожий человек. Пакет Минимум - 600 грн</t>
  </si>
  <si>
    <t>Гуру макарон . Тариф Профи (Александра Денисова 300 грн</t>
  </si>
  <si>
    <t>Реальные зажимы + Инстинкт власти и сексуальности 400 грн</t>
  </si>
  <si>
    <t xml:space="preserve">Книга Путеводитель кондитера. Корпусные и заварные десерты. Тарты и муссы (Александра Денисова) - 130 грн                                                                                                                                                                                                       </t>
  </si>
  <si>
    <t>Код фасции 2026 - 1900 грн</t>
  </si>
  <si>
    <t>Мастер-класс по бисквитному торту с начинкой Татьяна Атаманова 300 грн</t>
  </si>
  <si>
    <t>Мастер Пиццы (Алексей Скарубин 70 грн</t>
  </si>
  <si>
    <t>Коллін Гувер</t>
  </si>
  <si>
    <t>Итальянская пицца дома. Простой метод (Джузеппе Джовенко) 100 грн</t>
  </si>
  <si>
    <t>Без стыда и совести [Алена Коготкова  150 грн</t>
  </si>
  <si>
    <t>Покинь якщо кохаєш - 50 грн</t>
  </si>
  <si>
    <t>книга Эклеры. 20 лет эволюции (Кристоф Адам) 250 грн</t>
  </si>
  <si>
    <t>Залишся якщо кохаєш - 50 грн</t>
  </si>
  <si>
    <t>Сладкая выпечка на закваске (Татьяна Аврова) - 50 грн</t>
  </si>
  <si>
    <t>Перукуа</t>
  </si>
  <si>
    <t>Сдобная, вкусная выпечка на закваске (Вероника Папкова) 200 грн</t>
  </si>
  <si>
    <t>1. Твоя Солнечная Система - 100 грн</t>
  </si>
  <si>
    <t>книга Пекарня. Открываем и получаем прибыль (Сергей Ткачев) - 60 грн</t>
  </si>
  <si>
    <t>Сборник тарталеток 2.0 (Анастасия Винийчук) 200 грн</t>
  </si>
  <si>
    <t>[Zephflora] Хризантемы со вкусом из зефира 200 грн</t>
  </si>
  <si>
    <t>2. Как избавиться от «Синдрома Хорошей Девочки» и начать жить! - 100 грн</t>
  </si>
  <si>
    <t>3. Раскрой свою чувственную экстатическую сексуальность- 150 грн</t>
  </si>
  <si>
    <t xml:space="preserve"> Три Киндер Кантри. Технологические карты (Ирина Котова) 100 грн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</si>
  <si>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4. Как реализовать себя, быть успешной и остаться женщиной - 140 грн</t>
  </si>
  <si>
    <t>Сборник рецептур Дубайские начинки (по мотивам) (Ирина Котова) 150 грн</t>
  </si>
  <si>
    <t>5. Предназначение. Как его найти и последовать за ним - 200 грн</t>
  </si>
  <si>
    <t>Пироги. Пошаговая технология приготовления от А до Я (Зульфия Идрисова) 100 грн</t>
  </si>
  <si>
    <t>6.  7-дневный онлайн-интенсив «Запретный Эликсир» 150 грн</t>
  </si>
  <si>
    <t>Домашние полуфабрикаты. Все модули (Зульфия Идрисова) 50 грн</t>
  </si>
  <si>
    <t>7. Гармоничные Месячные 50 грн</t>
  </si>
  <si>
    <t>Самса с индейкой (Вероника Папкова) - 150 грн</t>
  </si>
  <si>
    <t>8. Практика мантр Гаятри и ОМ - 70 грн</t>
  </si>
  <si>
    <t>Бенто. Сложные техники декора (Мария Линник 300 грн</t>
  </si>
  <si>
    <t>9. Исцеляющие женские мантры - 80 грн</t>
  </si>
  <si>
    <t xml:space="preserve"> Бенто с нуля. Тариф Самостоятельный (Мария Линник) - 150 грн</t>
  </si>
  <si>
    <t>10. Дыхание любви - 60 грн</t>
  </si>
  <si>
    <t>Лимонады, смузи и чаи [Bazil online] 60 грн</t>
  </si>
  <si>
    <t>11.  Как реализовать свою мечту - 80 грн</t>
  </si>
  <si>
    <t>[Zephflora] Букет к 8 марта (Анастасия Птица) 200 грн</t>
  </si>
  <si>
    <t>12. Практика «Эмоциональное Очищение» + Исцеляющая музыка для женщин - 120 грн</t>
  </si>
  <si>
    <t>Всё о мясе с Праймбиф (Владислав Гришин, Александр Цуканов) 180 грн</t>
  </si>
  <si>
    <t>13. Как снять удавку прошлых отношений - 90 грн</t>
  </si>
  <si>
    <t>Самый полный курс по букетам из конфет (Марина Бердинских) 100 грн</t>
  </si>
  <si>
    <t>nameless cake] 3D торты (Евгений Костюченко) 200 грн</t>
  </si>
  <si>
    <t>14. Настоящая любовь или следующие отношения - 80 грн</t>
  </si>
  <si>
    <t xml:space="preserve">Марина Долбус maridol777 Сборник «ПЕЧЕНЬЕ - 100 грн                                                     </t>
  </si>
  <si>
    <t>[artcake_czn] Торт Твикс (Жанна Артюхина) - 70 грн</t>
  </si>
  <si>
    <t>Рецепты для диабетиков (Галина Передериева) 50 грн</t>
  </si>
  <si>
    <t>Сладкие рецепты для диабетиков (Александр Селезнев) 50 грн</t>
  </si>
  <si>
    <t>Angel cookie] Торт Шоколадный милкшейк (Алёна Чувагина) 40 грн</t>
  </si>
  <si>
    <t>Наполеон на миллион (Марина Чуева - 150 грн</t>
  </si>
  <si>
    <t>15. Активация жизненной силы матки - 80 грн</t>
  </si>
  <si>
    <t>Фигурки и декор из Птичьего молока, как альтернативная замена шоколаду (Ольга Сикова) 100 грн</t>
  </si>
  <si>
    <t>16. Вокальная йога с Перукуа - 80 грн</t>
  </si>
  <si>
    <t>Si_Fleur] Зефир и зефирная флористика, как у профессионалов (Ольга Сикова) 300 грн</t>
  </si>
  <si>
    <t>17. Она - 130 грн</t>
  </si>
  <si>
    <t>Большая книга венской выпечки (Jeremy Ballester, Jean-Marie Lanio) 100 грн</t>
  </si>
  <si>
    <t>18. Встреча с Душой - 50 грн</t>
  </si>
  <si>
    <t>Трюфель 4.0. Сборник Ганашей (Ксения Гориславец) 100 грн</t>
  </si>
  <si>
    <t>19. Как выйти из под влияния горя - 120 грн</t>
  </si>
  <si>
    <t>Трюфель 3.0. Сборник Ганашей (Ксения Гориславец) 40 грн</t>
  </si>
  <si>
    <t>20. Как выйти из под влияния гнева - 80 грн</t>
  </si>
  <si>
    <t>[la_torte] Куличи в шоколадном корпусе 50 грн</t>
  </si>
  <si>
    <t>21. Как выйти из под влияния страха - 80 грн</t>
  </si>
  <si>
    <t>Новогодний онлайн мастер класс от Dolce Gusti (Светлана Яковлева) 150 грн</t>
  </si>
  <si>
    <t>Рождественское печенье. Тариф Для себя любимой (Анастасия Ворже) 150 грн</t>
  </si>
  <si>
    <t>22. Первородный источник (Перукуа) 90 грн</t>
  </si>
  <si>
    <t>Сборник видеоуроков Торты от Анны (Анна Григорян - 100 грн</t>
  </si>
  <si>
    <t>Новогодний сборник и сервировка 2024 (Kristina_na_kuhne) - 180 грн</t>
  </si>
  <si>
    <t>Радислав Гандапас</t>
  </si>
  <si>
    <t>Рождественская выпечка (Иван Забавников) - 140 грн</t>
  </si>
  <si>
    <t>1. Запись выступление на форуме Synergy Global Forum.</t>
  </si>
  <si>
    <t>Рецептурные карты (Софья Иванькова) 100 грн</t>
  </si>
  <si>
    <t>2. Скрипты успеха</t>
  </si>
  <si>
    <t>Необычная сахарная мастика (Алена Уйшаг 100 грн</t>
  </si>
  <si>
    <t>[lambina.cake] Торт Nats (Елена Ламбина) 70 грн</t>
  </si>
  <si>
    <t>3. Алгоритмы успеха</t>
  </si>
  <si>
    <t>Энциклопедией печенья Break (Эрик Ортуно) 100 грн</t>
  </si>
  <si>
    <t>4. Полноценная жизнь как бизнес-проект</t>
  </si>
  <si>
    <t>5 пряников на Новый Год: «Зима в Окошке» «Апельсин» + 3 игрушки (ЭтноПряник) 50 грн</t>
  </si>
  <si>
    <t>[zefirina_buket56] Птичье молоко в молдах (Ирина Вилкова) 200 грн</t>
  </si>
  <si>
    <t>5. Самоменеджмент и самомотивация</t>
  </si>
  <si>
    <t>[Zephflora] Пионы со вкусом из зефира 150 грн</t>
  </si>
  <si>
    <t>6. Идеология лидера</t>
  </si>
  <si>
    <t>Курс по выпечке ремесленного хлеба (Марк Синклер) - 50грн</t>
  </si>
  <si>
    <t>Летний сборник рецептов. Тариф Для себя (Ольга Ващенко) 100 грн</t>
  </si>
  <si>
    <t>7. Харизма лидера</t>
  </si>
  <si>
    <t>8. Крест лидера</t>
  </si>
  <si>
    <t>Фуршетный мастер. 5 Поток. Тариф Фуршетный профи (Оля Ващенко) - 600 грн</t>
  </si>
  <si>
    <t>9. Формула мотивации</t>
  </si>
  <si>
    <t>Новогоднее меню 2024 Оля Ващенко - 100 грн</t>
  </si>
  <si>
    <t>10. Бизнес-презентация</t>
  </si>
  <si>
    <t>[favorite_sweet.kg] Дубайские чизкейки - 200 грн</t>
  </si>
  <si>
    <t>11. Учимся выступать публично</t>
  </si>
  <si>
    <t xml:space="preserve">Рецепт пирожного Картошка (Катерина Ильина) - 150 грн    </t>
  </si>
  <si>
    <t>Муссовое пирожное «sun» - йогурт, манго и смородина! (Захар Крицкий)@zakharkritskii 40 грн</t>
  </si>
  <si>
    <t>12. Скрипты и алгоритмы успеха (вебинар)</t>
  </si>
  <si>
    <t>Безглютеновое Пирожное Золотой фундук Alexey Presniy - 30 грн</t>
  </si>
  <si>
    <t>13. Эмоциональный интеллект начинает и выигрывает (вебинар) 70 грн</t>
  </si>
  <si>
    <t xml:space="preserve">Пирожное Эфир Alexey Presniy 30 грн </t>
  </si>
  <si>
    <t>14. Эволюция лидера</t>
  </si>
  <si>
    <t>Ай да хлебушек Наталья Сатаева - 70 грн</t>
  </si>
  <si>
    <t>15. Ораторское искусство 2.0 - 150 грн</t>
  </si>
  <si>
    <t>Курс по фруктовым чипсам (hurma.boom) - 70 грн</t>
  </si>
  <si>
    <t>Брызги лета. Любимые коктейли в идеальных пропорциях (Оксана Карпова) - 90 грн</t>
  </si>
  <si>
    <t>16. Профессия бизнес-тренер (фильм первый) 120 грн</t>
  </si>
  <si>
    <t>Полный курс сыроделия (Алексей Сыровер) - 150 грн</t>
  </si>
  <si>
    <t>17. Профессия бизнес-тренер (фильм второй)</t>
  </si>
  <si>
    <t>Печенье NY cookies (Мадина Рикматулаева - 150 грн</t>
  </si>
  <si>
    <t>18. Профессия бизнес-тренер (фильм третий)</t>
  </si>
  <si>
    <t>Продающий визуал. Тариф Хочу самостоятельно (Катерина Макарова) - 200 грн</t>
  </si>
  <si>
    <t>Торты и пирожные Контена Баи (Quentin Bailly) - 150 грн</t>
  </si>
  <si>
    <t>19. Профессия бизнес-тренер (фильм четвертый)</t>
  </si>
  <si>
    <t>Домавкусно. Семейные рецепты (Надин Леви Редзепи) - 60 грн</t>
  </si>
  <si>
    <t>20. Управление эмоциональным состоянием (Радислав Гандапас) - 100 грн</t>
  </si>
  <si>
    <t>домашний зефир (Маша Давыдова)</t>
  </si>
  <si>
    <t xml:space="preserve">Комплект с 20 курсов - 400 грн </t>
  </si>
  <si>
    <t>Online - курс для барменов (Роман Торощин,Никита Сергеев) - 100 грн</t>
  </si>
  <si>
    <t>21. К выступлению готов! Презентационный конструктор (Радислав-Гандапас) 50 грн</t>
  </si>
  <si>
    <t>Bar Style. Миксология (Федор Евсевский) - 50 грн</t>
  </si>
  <si>
    <t>22. Check-up твоей жизни. Воркбук для работы над собой. (Радислав Гандапас) - 50 грн</t>
  </si>
  <si>
    <t>Библия бармена. Remixed(Федор Евсевский) - 50 грн</t>
  </si>
  <si>
    <t>23. Самодисциплина [Радислав Гандапас - 150 грн</t>
  </si>
  <si>
    <t>Pauline School] Зефирные цветы. Lite (Елена Туганова) - 200 грн</t>
  </si>
  <si>
    <t>Напитки мини-курс (Анна Дроздова) - 100 грн</t>
  </si>
  <si>
    <t>24. Коммуникация 2.0 | 2024  - 250 грн</t>
  </si>
  <si>
    <t>Шушист-мастер (shkola_sensei) - 130 грн</t>
  </si>
  <si>
    <t>25 Коммуникация 2.0. Тариф Silver Радислав Гандапас 400 грн</t>
  </si>
  <si>
    <t>Хлебомолы Подписка на хлебную мастерскую - 70 грн</t>
  </si>
  <si>
    <t>Хлебомолы] Панеттоне и круассаны - 70 грн</t>
  </si>
  <si>
    <t>Константин Саркисян</t>
  </si>
  <si>
    <t>Хлебомол Круассаны и сдоба на закваске - 70 грн</t>
  </si>
  <si>
    <t>Конституция мира. Книга первая. Явление (Константин Саркисян) 50 грн</t>
  </si>
  <si>
    <t>Конституция мира. Книга вторая. Бытие (Константин Саркисян) 50 грн</t>
  </si>
  <si>
    <t>*Я - веган кондитер (Иван Веган) - 100 грн</t>
  </si>
  <si>
    <t>Конституция мира. Книга третья. Система (Константин Саркисян) 50 грн</t>
  </si>
  <si>
    <t>Мороженое (vegan.orgasm) - 100 грн</t>
  </si>
  <si>
    <t>Пасхальный сборник рецептов (Олеся Поступкина - 100 грн</t>
  </si>
  <si>
    <t>[Wow Buket] Клубника в шоколаде + ягодный букет - 150 грн</t>
  </si>
  <si>
    <t>Станислав Эйрих</t>
  </si>
  <si>
    <t>книга Панеттоне и венская выпечка (Томас Теффри Шамбеллан) - 80 грн</t>
  </si>
  <si>
    <t>Вебинар «Идеальная радужная меренга» (Ольга Онипенко) - 30 грн</t>
  </si>
  <si>
    <t>Мастер-классы, разборы и публичные консультации. 12 в 1  - 700 грн</t>
  </si>
  <si>
    <t>Курс по традиционной итальянской выпечке "Левито Мадре" (Алексей Скарубин) - 100 грн</t>
  </si>
  <si>
    <t>Сильные люди. 14 поток - 280 грн</t>
  </si>
  <si>
    <t>sabina.lovecake] Торт Шоколадный Орео - 90 грн</t>
  </si>
  <si>
    <t xml:space="preserve">Маршмеллоу зверята 8sweets8 - 40 грн  </t>
  </si>
  <si>
    <t>Сильные люди. 17 поток (Станислав Эйрих) - 380 грн</t>
  </si>
  <si>
    <t>Волшебный айсинг и куличи (Алевтина Вергунова) - 50 грн</t>
  </si>
  <si>
    <t>Арестович</t>
  </si>
  <si>
    <t>4 начинки для макарон Ирина Красноперова - 100 грн</t>
  </si>
  <si>
    <t>Курс по Рождественской выпечке. Пакет Хочу творить (Инна Тарасюк) - 100 грн</t>
  </si>
  <si>
    <t>Искусство мыслить 2025. Полный курс. Занятие 1-7 - 400 грн ( отдельно одно - 100 грн)</t>
  </si>
  <si>
    <t xml:space="preserve">Модуль Искусство мыслить 5 уроков - 250 грн (один урок 80 грн) </t>
  </si>
  <si>
    <t>Модуль Искусство мыслить 5 уроков 2023 - 300 грн (один урок 80 грн)</t>
  </si>
  <si>
    <t>Инна Тарасюк - Пасхальная выпечка 2023 - 100 грн</t>
  </si>
  <si>
    <t>Украинская пасхальная выпечка Инна Тарасюк 100 грн</t>
  </si>
  <si>
    <t>Семантическое пространство 2022 ( 6 занятий) 300 грн</t>
  </si>
  <si>
    <t>Coup De Coeur] Те самые моти. Кондитерский онлайн-лагерь. Тариф Дайте все - 150 грн</t>
  </si>
  <si>
    <t>Марафон по песочному тесту Coup de coeur - 80 грн</t>
  </si>
  <si>
    <t>Сборник рецептов бисквитного печенья Мадлен фисташка, шоколад, топленое молоко (Светлана Егорова) - 100 грн</t>
  </si>
  <si>
    <t>Сборник тортов sofya iva Софья Иванькова 100 грн</t>
  </si>
  <si>
    <t>Сборник ПП куличей juliapolza - 100 грн</t>
  </si>
  <si>
    <t>Заливной зефир со вкусом Птичьего молока. Конфеты Птичье молоко в виде цветов (Елена Гринева) - 200 грн</t>
  </si>
  <si>
    <t>Шоколадная флористика (Елена Гринева) - 100 грн</t>
  </si>
  <si>
    <t xml:space="preserve"> </t>
  </si>
  <si>
    <t>Зефир в молдах. Яблочная пастила со вкусом Птичьего молока Елена Гринева - 150 грн</t>
  </si>
  <si>
    <t>Видео уроки по приготовлению кремов для заливки в наши молды (Елена Гринева</t>
  </si>
  <si>
    <t>Глазированные веган-сырки с ягодными и фруктовыми начинками (kate_karpusha) - 80 грн</t>
  </si>
  <si>
    <t>Онлайн-курс по кремовой флористике Buttercream flower (sugar_flowers_studio) - 400 грн</t>
  </si>
  <si>
    <t>книга Кофейня без франшиз. Руководство по открытию уникальной кофейни (Ирина Ускова) - 40 грн</t>
  </si>
  <si>
    <t>Курс Пеку на Левито Мадре (Лена Сементина) - 150 грн</t>
  </si>
  <si>
    <t>Экспресс-курс для Шеф-повара. Сильный Kitchen manager - это не сложно - 250 грн</t>
  </si>
  <si>
    <t>Йотам Оттоленги</t>
  </si>
  <si>
    <t>1) SIMPLE. Поваренная книга Оттоленги (Йотам Оттоленги) 80 грн</t>
  </si>
  <si>
    <t>2) FLAVOUR: Дело вкуса (Йотам Оттоленги) 130 грн</t>
  </si>
  <si>
    <t>3) Sweet. Сладости и десерты (Йотам Оттоленги, Хелен Го) 90 грн</t>
  </si>
  <si>
    <t xml:space="preserve"> ov_sweet</t>
  </si>
  <si>
    <t>Картошка Кантри 50 грн</t>
  </si>
  <si>
    <t>Картошка Ферреро (Оксана Волкова) - 50 грн</t>
  </si>
  <si>
    <t>Картошка Буэно (Оксана Волкова) - 50 грн</t>
  </si>
  <si>
    <t>Арахисовая картошка (Оксана Волкова) - 90 грн</t>
  </si>
  <si>
    <t>Пирожные шоколадная Картошка (Оксана Волкова) - 100 грн</t>
  </si>
  <si>
    <t>Торт Тот самый Дубай 70 грн</t>
  </si>
  <si>
    <t>Модуль Семантическое пространство полный модуль 2023 (6 занятий одно занятие 100 грн)  - 300 грн</t>
  </si>
  <si>
    <t>Модуль Искусство аргументировать 5 уроков 250 грн (один урок 80 грн)</t>
  </si>
  <si>
    <t>Искусство аргументировать 2023 (6 занятий) один урок  80 грн - 250 грн</t>
  </si>
  <si>
    <t>Модуль Искусство быть автором 5 занятий - 250 грн (один урок 80 грн)</t>
  </si>
  <si>
    <t>Надин Ермолович</t>
  </si>
  <si>
    <t>Модуль Искусство читать 6 занятий - 250 грн (1 занятие 80 грн )</t>
  </si>
  <si>
    <t>Модуль Искусство читать 2023 6 занятий - 350 грн (1 занятие 80 грн )</t>
  </si>
  <si>
    <t xml:space="preserve">Это не снежки - 100 грн                                                                                                                                                                               </t>
  </si>
  <si>
    <t>Это не Мандарины. Обновление - 100 грн</t>
  </si>
  <si>
    <t>Модуль Стратегия 5 занятий - 250 грн ( 1 занятие 80 грн)</t>
  </si>
  <si>
    <t>Стратегия 2023. Полный курс. Занятие 1-6 (Алексей Арестович) - 300 грн (1 занятие 80 грн )</t>
  </si>
  <si>
    <t>Злата Панченко</t>
  </si>
  <si>
    <t xml:space="preserve">Стратегия 2024. 7 занятий - 450 грн ( одно 100 грн) </t>
  </si>
  <si>
    <t>Вафли от А до Я- 70 грн</t>
  </si>
  <si>
    <t>Модуль Искусство писать 5 занятий - 250 грн ( 1 занятие 80 грн)</t>
  </si>
  <si>
    <t>Марафон завтраков 3.0 - 70 грн</t>
  </si>
  <si>
    <t>Искусство говорить 2022 - 5 занятий - 250 грн ( 1 занятие 80 грн)</t>
  </si>
  <si>
    <t>Искусство говорить 2025 6 занятий - 450  грн ( 1 занятие 100 грн)</t>
  </si>
  <si>
    <t xml:space="preserve">Елена Горнова kismet.cake </t>
  </si>
  <si>
    <t>Искусство принимать решения 5 занятий - 300 грн ( 1 занятие 100 грн)</t>
  </si>
  <si>
    <t>1) Трюфели. Семь взрывных вкусов + основы темперирования (Елена Горнова) 60 грн</t>
  </si>
  <si>
    <t>Искусство принимать решения 6 занятий - 350 грн ( 1 занятие - 100 грн)</t>
  </si>
  <si>
    <t>Искусство принимать решения. Полный курс. Занятие 1-6. 2025 (Алексей Арестович) - 480 грн</t>
  </si>
  <si>
    <t>2) Трюфель 2.0 Ганаш (Елена Горнова) 180 грн</t>
  </si>
  <si>
    <t>Искусство общаться 2023 6 занятий - 300 грн  ( 1 занятие 80 грн)</t>
  </si>
  <si>
    <t>3) Ягодные тарталетки (Елена Горнова) 40 грн</t>
  </si>
  <si>
    <t>Искусство общаться - 5 занятия - 300 грн ( 1 занятие 100 грн)</t>
  </si>
  <si>
    <t>4) Лимонный классический тарт (Елена Горнова) 40 грн</t>
  </si>
  <si>
    <t>Искусство задавать вопросы -100 грн</t>
  </si>
  <si>
    <t>5) Тарт Орехи в карамели (Елена Горнова) 30 грн</t>
  </si>
  <si>
    <t>6) Тарт Персик-Крем-брюле (Елена Горнова) 50 грн</t>
  </si>
  <si>
    <t>Модуль Профайлинг.2022 Части 1-5  250 грн</t>
  </si>
  <si>
    <t>Профайлинг 2023. Полный курс. Занятие 1-6 (Алексей Арестович) - 300 грн ( 1 занятие 100 грн)</t>
  </si>
  <si>
    <t>Кучкина</t>
  </si>
  <si>
    <t>Реализованная личность ( 7 занятия) - 350 грн стоимость одного урока 80 грн</t>
  </si>
  <si>
    <t>Готовим Моцареллу и Итальянскую пиццу на закваске (Алла Лапина, Анна Кучкина) - 50 грн</t>
  </si>
  <si>
    <t>Безжалостность 2023 - 90 грн</t>
  </si>
  <si>
    <t>Пасхальная выпечка (Анна Кучкина) - 140 грн</t>
  </si>
  <si>
    <t>Безжалостность (2022) - 80 грн</t>
  </si>
  <si>
    <t>Oh my Bread  Итальянский курс  180 грн</t>
  </si>
  <si>
    <t>Безжалостность 2024 (Алексей Арестович) 100 грн</t>
  </si>
  <si>
    <t>Курс Мой Хлеб  - 150 грн</t>
  </si>
  <si>
    <t>Картина мира и способы работы с нею - 100 грн</t>
  </si>
  <si>
    <t>Профессиональное обучение хлебопечению. Полный курс Oh my Bread (Анна Кучкина) - 200 грн</t>
  </si>
  <si>
    <t>Сила намерения. Август 2022 - 70 грн</t>
  </si>
  <si>
    <t>Внутренняя честность - 50 грн</t>
  </si>
  <si>
    <t>Внутренняя честность. Часть 1 - 06.11.2021 (Алексей Арестович) 150 грн</t>
  </si>
  <si>
    <t>Елена Богомолова zimnyaya dolci</t>
  </si>
  <si>
    <t>Внутренняя честность. Часть 2 - 2021 (Алексей Арестович) 150 грн</t>
  </si>
  <si>
    <t>Торт Кубик - 80 грн</t>
  </si>
  <si>
    <t>Внутренняя честность. Часть 1 - 15.07.2023 - 80 грн</t>
  </si>
  <si>
    <t>Сборник технологических карт муссовых тортов 2 Елена Богомолова - 150 грн</t>
  </si>
  <si>
    <t>Священная рана. 09.07.2022 - 70 грн</t>
  </si>
  <si>
    <t>Основные покрытия муссовых десертов - 100 грн</t>
  </si>
  <si>
    <t>Священная рана. Теория Хаоса 2022 - 80 грн</t>
  </si>
  <si>
    <t>Нарезные пирожные - 100 грн</t>
  </si>
  <si>
    <t>Священная рана 29.04.23 - 100 грн</t>
  </si>
  <si>
    <t>Тарталетка "Вишня-тонка" - 70 грн</t>
  </si>
  <si>
    <t>Священная рана 2. Теория Хаоса (2023) - 80 грн</t>
  </si>
  <si>
    <t>berezovskayasdesserts</t>
  </si>
  <si>
    <t>Философия сознания - 140 грн</t>
  </si>
  <si>
    <t>Сладкая картошка - 70 грн</t>
  </si>
  <si>
    <t>Дисциплинарное общество  - 150 грн</t>
  </si>
  <si>
    <t>Дисциплинарное общество 2024 (Алексей Арестович) - 150 грн</t>
  </si>
  <si>
    <t>Ася Орлова</t>
  </si>
  <si>
    <t>Дисциплинарное общество-2. Как раскодировать себя? (Алексей Арестович) - 80 грн</t>
  </si>
  <si>
    <t>Хлеб. Безглютеновый хлеб и выпечка у вас дома  - 40 грн</t>
  </si>
  <si>
    <t>Сказкотерапия. 2022 - 70 грн</t>
  </si>
  <si>
    <t>Сказкотерапия 2 работа со сценариями - 80 грн</t>
  </si>
  <si>
    <t>Ольга Демидова</t>
  </si>
  <si>
    <t>Вебинар Алкогольный мармелад - 70 грн</t>
  </si>
  <si>
    <t>Сказкотерапия 1: разбор героев ( конец 2024)  - 130 грн</t>
  </si>
  <si>
    <t>Сборник Мороженое - 40 грн</t>
  </si>
  <si>
    <t>Сборник рецептов Домашнее мороженое и сорбеты - 120 грн</t>
  </si>
  <si>
    <t>Сказкотерапия 2: разбор сюжетов 2025 (Алексей Арестович) - 150 грн</t>
  </si>
  <si>
    <t>Сознание и реальность. 17.09.2022 (Алексей Арестович) 80 грн</t>
  </si>
  <si>
    <t>Алексеенко</t>
  </si>
  <si>
    <t>Ищите женщину - 80 грн</t>
  </si>
  <si>
    <t>Курс по круассанам - 150 грн</t>
  </si>
  <si>
    <t>Трудно быть богом - 70 грн</t>
  </si>
  <si>
    <t>Сборник всех рецептов в PDF-формате (Катя Алексеенко) 50 грн</t>
  </si>
  <si>
    <t>Искусство воспитывать детей - 70 грн</t>
  </si>
  <si>
    <t>Кексопятница (Екатерина Алексеенко) 100 грн</t>
  </si>
  <si>
    <t>Сила намерения. Август 2023 - 80 грн</t>
  </si>
  <si>
    <t>Les.2.gourmandes. Январь (2022) - 100 грн</t>
  </si>
  <si>
    <t>Сила намерения (2025 - 150 грн</t>
  </si>
  <si>
    <t>Les.2.gourmandes. Сборник рецептов клуба Гурме. Февраль (Katya Alex) 100 грн</t>
  </si>
  <si>
    <t>Коробка печенья - 100 грн</t>
  </si>
  <si>
    <t>Священная рана 2024 (Алексей Арестович) - 100 грн</t>
  </si>
  <si>
    <t>valeria_purelife</t>
  </si>
  <si>
    <t>Разбор книги Собака Баскервилей (Алексей Арестович, Андрей Баумейстер) 100 грн</t>
  </si>
  <si>
    <t>Веган молочка - 100 грн</t>
  </si>
  <si>
    <t>Власть женщины (Алексей Арестович) 100 грн</t>
  </si>
  <si>
    <t>Анна Феликова</t>
  </si>
  <si>
    <t xml:space="preserve"> Власть мужчины (Алексей Арестович 100 грн</t>
  </si>
  <si>
    <t>4 трюфеля - 70 грн</t>
  </si>
  <si>
    <t>Клуб Дебаты 4 занятия одно 100 грн</t>
  </si>
  <si>
    <t xml:space="preserve">Сознание и реальность 2025 (Алексей Арестович)   150 грн                                       </t>
  </si>
  <si>
    <t>Как перестать быть жертвой? (2026) - 150 грн</t>
  </si>
  <si>
    <t xml:space="preserve">Катерина Меркулова ketbakery </t>
  </si>
  <si>
    <t>Война полов (Алексей Арестович) 150 грн</t>
  </si>
  <si>
    <t>ketbakery Моти - 100 грн</t>
  </si>
  <si>
    <t xml:space="preserve"> Общество страха, общество любви 2026 - 190 грн</t>
  </si>
  <si>
    <t>Как стать субъектом? 2026 - 5 уроков - 500 грн, один - 150 грн</t>
  </si>
  <si>
    <t>Кукисы (Екатерина Меркулова) - 100 грн</t>
  </si>
  <si>
    <t>Как выдерживать чужое давление (Алексей Арестович) 200 грн</t>
  </si>
  <si>
    <t>Современная картошка (Екатерина Меркулова) 400 грн</t>
  </si>
  <si>
    <t>Внутренняя опора 2026 - 3 занятия = 300 грн</t>
  </si>
  <si>
    <t>Самореализация без предназначения (Алексей Арестович) 150 грн</t>
  </si>
  <si>
    <t>Как выдерживать чужое давление? (Алексей Арестович) 175 грн</t>
  </si>
  <si>
    <t>Коммуникация силы (Алексей Арестович) 200 грн</t>
  </si>
  <si>
    <t>Мадлен ketbakery Екатерина Меркулова 100 грн</t>
  </si>
  <si>
    <t>Кинотренинг комплект  из 5 - 150 грн (один фильм 50 грн)</t>
  </si>
  <si>
    <t>Надежда Зубова</t>
  </si>
  <si>
    <t>Кинотренинг по фильму - Отступники</t>
  </si>
  <si>
    <t>Йогуртовые пироги - 70 грн</t>
  </si>
  <si>
    <t>Кинотренинг по фильму Бойцовский клуб</t>
  </si>
  <si>
    <t>Закусочные эклеры - 100 грн</t>
  </si>
  <si>
    <t>Кинотренинг по фильму Кин-дза-дза</t>
  </si>
  <si>
    <t>Вебинар Киши и тарты new  - 50 грн</t>
  </si>
  <si>
    <t>Кинотренинг по фильму Первый человек</t>
  </si>
  <si>
    <t>Владимировская diva buket cake</t>
  </si>
  <si>
    <t>Кинотренинг по фильму Схватка</t>
  </si>
  <si>
    <t xml:space="preserve">Астрокурс (winger_angel)  Наталия Брижатюк                    800 грн                                                                                   </t>
  </si>
  <si>
    <t>Кинотренинг «Гладиатор» - 170 грн</t>
  </si>
  <si>
    <t>Курс по зефирной флористике «Всё в зефире». Тариф Сертификат - 200 грн</t>
  </si>
  <si>
    <t>Курс Зефирные букеты - 100 грн</t>
  </si>
  <si>
    <t>Кинотренинг "Судья" - 120 грн</t>
  </si>
  <si>
    <t>Лопань. Самый важный инструмент в Фэн-Шуй (Френсис Леяу, Юджин Нг) - 100 грн</t>
  </si>
  <si>
    <t>Цветы Пасхи - 150 грн</t>
  </si>
  <si>
    <t>Киносеминар Всемирная война Z - 200 грн</t>
  </si>
  <si>
    <t>Амина Эскиева inna_moscow.desserts</t>
  </si>
  <si>
    <t>Предсказание по методу Да Лю Жэнь. Модуль 1 (Эдуардо Хэсс) - 250 грн</t>
  </si>
  <si>
    <t>Зефирная флористика. Тариф Самостоятельный  - 150 грн</t>
  </si>
  <si>
    <t>Кинотренинг  «Аватар»  150 грн</t>
  </si>
  <si>
    <t>Предсказание по методу Да Лю Жэнь. Модуль 2 (Эдуардо Хэсс) - 250 грн</t>
  </si>
  <si>
    <t>Кинотренинг Банды Нью-Йорка - 150 грн</t>
  </si>
  <si>
    <t>ambercake Светлана Гац</t>
  </si>
  <si>
    <t>Полный курс Цзы Вей Доу Шу. Глубокая астрология за 6 уроков (Ольга Николаева) - 150 грн</t>
  </si>
  <si>
    <t>Винтажный Воркшоп - 80 грн</t>
  </si>
  <si>
    <t>Киносеминар Матрица - 150 грн</t>
  </si>
  <si>
    <t>Справочник Фэн Шуй ПРО 2026 (Наталия Цыганова) 300 грн</t>
  </si>
  <si>
    <t>Кинотренинг  Ярость- 140 грн</t>
  </si>
  <si>
    <t>Наталья Цыганова. Ци Мэнь Дунь Цзя 2026 - 200 грн</t>
  </si>
  <si>
    <t xml:space="preserve">Астротрансерфинг. Наталия Брижатюк. winger_angel        500 грн                                                                             </t>
  </si>
  <si>
    <t>Валентина Древина</t>
  </si>
  <si>
    <t>1080 таблиц Ци Мэнь Дунь Цзя (Наталья Цыганова) 90 грн</t>
  </si>
  <si>
    <t>Свадебный торты. Тариф Оптимальный - 300 грн</t>
  </si>
  <si>
    <t>Наталия Цыганова Делаем прогноз на 2026 - 250 грн</t>
  </si>
  <si>
    <t>Кинотренинг Поезд на Юму- 150 грн</t>
  </si>
  <si>
    <t>Бенто-торт от А до Я. Тариф Самостоятельный - 150 грн</t>
  </si>
  <si>
    <t>Чтение Жизни по Ци Мэнь Дунь Цзя. Справочник (Наталья Цыганова, Елена Фролова) 50 грн*</t>
  </si>
  <si>
    <t>Кинотренинг Метод Хитча - 150 грн</t>
  </si>
  <si>
    <t>vil ola Ольга Вильчевская</t>
  </si>
  <si>
    <t>Справочник фэн шуй ПРО 2024 Наташа Цыганова 150 грн</t>
  </si>
  <si>
    <t>Кинотренинг Взвод - 180 грн</t>
  </si>
  <si>
    <t>Моти. 15 начинок - 150 грн</t>
  </si>
  <si>
    <t>Фен-шуй для жизни (Мария Даймонд) 150 грн</t>
  </si>
  <si>
    <t>Кинотренинг «Управление гневом» - 100 грн</t>
  </si>
  <si>
    <t>Основы Бацзы. Все три курса 60 Цзя Цзы + 12 дворцов + Символические звезды Екатерина Шадрина  250 грн</t>
  </si>
  <si>
    <t>Киносеминар «Царство небесное» 120 грн</t>
  </si>
  <si>
    <t>dreamzefir</t>
  </si>
  <si>
    <t>Углубленный курс 9 дворцов (9 звезд) "Совместимость, любовь, брак" (Виктория Байкова) 100 грн</t>
  </si>
  <si>
    <t>Киносеминар Собака Баскервилей  - 150 грн</t>
  </si>
  <si>
    <t>Маршмеллоу без белка - 40 грн</t>
  </si>
  <si>
    <t>Углубленный курс астрологии 9 дворцов (9 звезд) «Все карты рождения» (Виктория Байкова) 100 грн</t>
  </si>
  <si>
    <t xml:space="preserve">[winger_angel] Финансовая астрология (Наталия Брижатюк)       450                                                                                                                                                   </t>
  </si>
  <si>
    <t>Обратная связь - 80 грн</t>
  </si>
  <si>
    <t>Smart-таблица на 2025 год (Виктория Байкова) 150 грн</t>
  </si>
  <si>
    <t>Эльмира Михайленко</t>
  </si>
  <si>
    <t>Киносеминар Babygirl 150 грн</t>
  </si>
  <si>
    <t>Пасхальный курс - 50 грн</t>
  </si>
  <si>
    <t>Прогноз-руководство на 2024 (Наталья Пугачева) - 400 грн</t>
  </si>
  <si>
    <t>Мастер и Маргарита 150 грн</t>
  </si>
  <si>
    <t>Кинг Конг 150 грн</t>
  </si>
  <si>
    <t>Ба Цзы онлайн для начинающих Модуль 1 Дарина Высоцкая - 499 грн</t>
  </si>
  <si>
    <t>laura_mami</t>
  </si>
  <si>
    <t>Прогноз 2024 (Дарина Высоцкая) 150 грн*</t>
  </si>
  <si>
    <t>Видео-МК по письму и рисунку на торте - 100 грн</t>
  </si>
  <si>
    <t xml:space="preserve">vladislavatvs Владислава Туркина </t>
  </si>
  <si>
    <t>Навигация по периоду 9 (Джесси Ли) - 50 грн</t>
  </si>
  <si>
    <t>Наташа Сянова</t>
  </si>
  <si>
    <t>Ритмы времени. Сроки сбывания событий по ЦМДЦ (Елена Фролова, Наталия Цыганова) 450 грн</t>
  </si>
  <si>
    <t xml:space="preserve">Наталия Брижатюк [winger_angel]  Прогностика          450                                                                                                                                                                       </t>
  </si>
  <si>
    <t>1. [vladislavatvs] Секреты переписки (Владислава-Туркина) 150 грн"</t>
  </si>
  <si>
    <t>Денежные формулы Фэншуй (Ольга Диткова) - 50 грн</t>
  </si>
  <si>
    <t>Панеттоне для начинающих (англ)  - 200 грн</t>
  </si>
  <si>
    <t>Секреты супружеского дома в астрологической карте. Дети (Наталья Пугачева) 350 грн</t>
  </si>
  <si>
    <t>Фэн шуй и Астрология 2023 (Joey Yap) - 80 грн</t>
  </si>
  <si>
    <t>2. [vladislavatvs] Отношения. Тариф Базовый (Владислава Туркина) 300 грн"</t>
  </si>
  <si>
    <t>vafli. krd</t>
  </si>
  <si>
    <t>3. [vladislavatvs] Как влюбить в себя (Владислава Туркина) 150 грн"</t>
  </si>
  <si>
    <t>Технологические карты Вафельные трубочки Вафельные рожки Орешки - 50 грн</t>
  </si>
  <si>
    <t>Школа Натальи Пугачёвой Татьяна Смирнова</t>
  </si>
  <si>
    <t>4. [vladislavatvs] Вижу насквозь. Тариф С тренингом (Владислава Туркина) 350 грн</t>
  </si>
  <si>
    <t>9 период. Ваши возможности достигнуть стабильности и улучшить жизнь (Татьяна Смирнова) - 280 грн</t>
  </si>
  <si>
    <t>Артем Глушков bonbon</t>
  </si>
  <si>
    <t>Чтение жизни в цимень (Татьяна Смирнова) 1200 грн</t>
  </si>
  <si>
    <t>Saturn (Наталия Брижатюк 1300 грн</t>
  </si>
  <si>
    <t>5. Женственность. Тариф С тренингом EMDR (vladislavatvs) 500 грн</t>
  </si>
  <si>
    <t>Эклеры. Light - 50 грн</t>
  </si>
  <si>
    <t>Сюань Кун Да Гуа (Татьяна Смирнова) 200 грн</t>
  </si>
  <si>
    <t>6. Как поднять самоценность. Тариф С тренингом КПТ (vladislavatvs) 650 грн</t>
  </si>
  <si>
    <t>Фундаментальный феншуй, пакет феншуй мастер (Наталья Пугачева, Татьяна Смирнова) 800 грн</t>
  </si>
  <si>
    <t>Андрей Тульский</t>
  </si>
  <si>
    <t>Ци Мэнь Дунь Цзя. 1 ступень. Практические секреты (Татьяна Смирнова) 250</t>
  </si>
  <si>
    <t>Как снимать новый год (Андрей Тульский) - 100 грн</t>
  </si>
  <si>
    <t>Оракул Ци Мень Дунь Цзя (Татьяна Смирнова) 300 грн</t>
  </si>
  <si>
    <t>Виктория Шурина*</t>
  </si>
  <si>
    <t>книга С Новым годом! Любимые рецепты для главного праздника (Андрей Тульский) - 40 грн</t>
  </si>
  <si>
    <t>Мастер-класс Активации Благородных Людей по Бацзы, Ци Мэнь и Фэншуй (Татьяна Смирнова) 100</t>
  </si>
  <si>
    <t>Обучение целительству и правильное продвижение себя в интернете, 1 поток (Виктория Шурина) - 250 грн</t>
  </si>
  <si>
    <t>книга Про любовь к десертам. Dolce Vita (Андрей Тульский) - 60 грн</t>
  </si>
  <si>
    <t>Стратегии Ци Мэнь Дунь Цзя (Татьяна Смирнова) 250</t>
  </si>
  <si>
    <t>Как избавиться от финансовых блоков и выйти на доход от 500 тыс/месяц (Виктория Шурина) - 40 грн</t>
  </si>
  <si>
    <t>Летящие звезды фэншуй. Как подружиться с энергиями вашего дома и обезопасить себя и своих близких (Татьяна Смирнова, Наталья Пугачёва) 280</t>
  </si>
  <si>
    <t>Моя карма- деньги» - 500 грн</t>
  </si>
  <si>
    <t>gurucookies</t>
  </si>
  <si>
    <t>Божества Ци Мэнь Дунь Цзя или Ваш личный исполнитель желаний (Татьяна Смирнова) 200"</t>
  </si>
  <si>
    <t>Как Богатеть в Период Кризиса. Тариф 3 семинара (Виктория Шурина) - 200 грн</t>
  </si>
  <si>
    <t>Пряничный курс «ВЕСНА-ПАСХА» - 100 грн</t>
  </si>
  <si>
    <t>Ваши ключи к богатству по Бацзы, фэн шуй и Ци Мэнь Дунь Цзя (Татьяна Смирнова) 500</t>
  </si>
  <si>
    <t>Метод 9-ти дворцов (Татьяна Смирнова) 250</t>
  </si>
  <si>
    <t>Запись живой встречи Виктории Шуриной в Киеве. Встреча-интенсив (Виктория Шурина) - 200 грн</t>
  </si>
  <si>
    <t>Лена Козырь</t>
  </si>
  <si>
    <t>Татьяна Смирнова] [Школа Китайской Метафизики] Быстрые деньги в Бацзы, Ци Мэнь и фэн шуй (2025) 400 грн</t>
  </si>
  <si>
    <t>Книга, исцеляющая любовь. 7 ключей к счастливым отношениям (Виктория Шурина) - 170 грн</t>
  </si>
  <si>
    <t>Энергия денег (Виктория Шурина, Яна Климченко) - 200 грн</t>
  </si>
  <si>
    <t>Сила Слова [Виктория Шурина] - 80 грн</t>
  </si>
  <si>
    <t>Кексы. Веган, без глютена, без подсластителей - 50 грн</t>
  </si>
  <si>
    <t>Prime [Наталия Брижатюк] 1500 грн</t>
  </si>
  <si>
    <t>Мария Логвинова</t>
  </si>
  <si>
    <t>Сборник рецептов веган тортов - 150 грн</t>
  </si>
  <si>
    <t>Сборник рецептов «Шоколадный» (веган) - 40 грн</t>
  </si>
  <si>
    <t>Тренинг Как влюбить в себя мужчину (Мария Логвинова) 100 грн</t>
  </si>
  <si>
    <t>Оксана Сахранова</t>
  </si>
  <si>
    <t>Женственность как искусство (Мария Логвинова) 100 грн</t>
  </si>
  <si>
    <t>Ляйсян Казыргалина</t>
  </si>
  <si>
    <t>Сила года в твоих руках   Как управлять Огнем и не обжечься (2025) - 200 грн</t>
  </si>
  <si>
    <t>Как повысить самооценку (Мария Логвинова) 100 грн</t>
  </si>
  <si>
    <t>Махровые зефирные тюльпаны сборник зефирного флориста - 150 грн</t>
  </si>
  <si>
    <t>Ба-Цзы для начинающих - 300 грн</t>
  </si>
  <si>
    <t>Радикальная женственность. Тариф Без обратной связи (Мария Логвинова) 2021 - 100 грн</t>
  </si>
  <si>
    <t>Премиальные зефирные цветы в молдах - 350 грн</t>
  </si>
  <si>
    <t>Ба-Цзы Заочно. Модуль 2 для продвинутых видео  Сахранова Оксана - 500 грн</t>
  </si>
  <si>
    <t>Ба-Цзы Модуль для продвинутых Сахранова Оксана аудио  - 350 грн</t>
  </si>
  <si>
    <t>chocobunny Сабина Ананиади</t>
  </si>
  <si>
    <t>Радикальная женственность 2023 (Мария Логвинова) 200</t>
  </si>
  <si>
    <t>Курс по vegan веган медовикам Honey Queen - 200 грн</t>
  </si>
  <si>
    <t>Лопань. Теория, история, практика (Владимир Захаров, Оксана Сахранова) - 100 грн</t>
  </si>
  <si>
    <t>Honey Queen. Медовики без глютена тариф полный - 200 грн</t>
  </si>
  <si>
    <t>Расширенные Рекомендации Фэн-Шуй на 2023 год. Пакет Ежедневный 365 (Оксана Сахранова) - 100 грн</t>
  </si>
  <si>
    <t>Субботина</t>
  </si>
  <si>
    <t>Трансформация внутренней агрессии 2.0 - 50 грн</t>
  </si>
  <si>
    <t>Марина Мелконян</t>
  </si>
  <si>
    <t>Ваши талантливые дети. Июнь 2019  - 100 грн</t>
  </si>
  <si>
    <t>Екатерина Мацелик</t>
  </si>
  <si>
    <t>Идеальный дом. Этапы строительства идеального дома с точки зрения фэн-шуй (Оксана Сахранова) - 200 грн</t>
  </si>
  <si>
    <t>Веган макарон 2.0. Обучающий курс - 150 грн</t>
  </si>
  <si>
    <t>Измени себя, не изменяя себе 2.0 - 80 грн</t>
  </si>
  <si>
    <t>Макарон на аквафабе 70 грн</t>
  </si>
  <si>
    <t>Сергей Кириллов</t>
  </si>
  <si>
    <t>Ржаной хлеб на термофильной закваске 80 грн</t>
  </si>
  <si>
    <t>Как получить силу Дракона (Оксана Сахранова - 80 грн</t>
  </si>
  <si>
    <t>Курс Ржаной хлеб. Основы 100 грн</t>
  </si>
  <si>
    <t>Светлана Олейник</t>
  </si>
  <si>
    <t>Ржаной хлеб "Старополесский" 100 грн</t>
  </si>
  <si>
    <t>Календарь благоприятности дней 2024 (Оксана Сахранова) - 150 грн</t>
  </si>
  <si>
    <t>Женский магнетизм 2.0 - 100 грн</t>
  </si>
  <si>
    <t>Ржаной хлеб. Азбука пекаря Книга pdf - 30 грн</t>
  </si>
  <si>
    <t>Совместимость с партнером. Астрология любви 260 грн</t>
  </si>
  <si>
    <t>На моей стороне Луны - 100 грн</t>
  </si>
  <si>
    <t>Осознанная женственность. 21 день трансформации июнь 2021 - 250 грн</t>
  </si>
  <si>
    <t>Ша. Всё ли то ша, что направлено? (Оксана Сахранова) - 100 грн</t>
  </si>
  <si>
    <t>Орсателли Аннабелль</t>
  </si>
  <si>
    <t>Женские Даосские практики. Продвинутый уровень - 280 грн</t>
  </si>
  <si>
    <t>Выбор денежной сферы деятельности для профессиональной реализации (Оксана Сахранова) - 70 грн</t>
  </si>
  <si>
    <t>книга Десерты и выпечка без сахара! - 20 грн</t>
  </si>
  <si>
    <t>Практикум по летящим звездам Сань Юань (Оксана Сахранова) - 100 грн</t>
  </si>
  <si>
    <t>Шёлковый путь. Полный курс. Январь 2022г - 450 грн</t>
  </si>
  <si>
    <t>81 комбинация Летящих Звезд Оксана Сахранова 80 грн</t>
  </si>
  <si>
    <t>Рекомендации на каждый день 2025 года (Оксана Сахранова) 250 грн</t>
  </si>
  <si>
    <t>Зульфия Идрисова</t>
  </si>
  <si>
    <t>Оксана Сахранова Сила года в твоих руках 2026 - 200 грн</t>
  </si>
  <si>
    <t>Деканы. Учимся трактовать положение планет профессионально - 250 грн</t>
  </si>
  <si>
    <t>Татарская выпечка - 100 грн</t>
  </si>
  <si>
    <t>Календарь Благоприятности Дат на 2026 год + Прогулки и Активации на 2026 год.Тариф: Календарь + Активации- 520 грн</t>
  </si>
  <si>
    <t>Татьяна Соло</t>
  </si>
  <si>
    <t>Елена Чионова</t>
  </si>
  <si>
    <t>Елена Гимбицкая</t>
  </si>
  <si>
    <t>1) Утренняя энергопрактика - 80 грн</t>
  </si>
  <si>
    <t>Бенто торт за 15 минут- 250 грн</t>
  </si>
  <si>
    <t>1. [Метафизика успеха] Цзы Вэй Доу Шу - Летящие Усилители (Елена Гимбицкая) 180 грн</t>
  </si>
  <si>
    <t>2) Шаг вперёд - 70 грн</t>
  </si>
  <si>
    <t>2. Цзы Вэй Доу Шу, 2 модуль (Елена Гимбицкая) 350 грн</t>
  </si>
  <si>
    <t>Рисуем на бенто-тортах. Тариф Хочу рисовать и делать надписи! - 200 грн</t>
  </si>
  <si>
    <t>3. Цзы Вэй Доу Шу, 1 модуль (Елена Гимбицкая)* 250 грн</t>
  </si>
  <si>
    <t>elenawilkinson</t>
  </si>
  <si>
    <t>Соляр. Как правильно встретить свой день рождения 250 грн</t>
  </si>
  <si>
    <t>Дружченко</t>
  </si>
  <si>
    <t>1. Оракул ци мень - 500 грн</t>
  </si>
  <si>
    <t>Тюльпан попугай из сахарной мастики. Май 2021 - 50 грн</t>
  </si>
  <si>
    <t>2. Выбор дат ци мень- 600 грн</t>
  </si>
  <si>
    <t>3) Сила Слова - 90 грн</t>
  </si>
  <si>
    <t>Королевский букет из сахарной мастики - 150 грн</t>
  </si>
  <si>
    <t>3. [Транскрибация] Обучение Дао Ци Мень Дунь Дзя - 450 грн</t>
  </si>
  <si>
    <t>4) Избавление от боли - 80 грн</t>
  </si>
  <si>
    <t>4. Обучение Дао Ци Мень Дунь Дзя - 400 грн</t>
  </si>
  <si>
    <t>5) Вечерняя энергетическая практика - 90 грн</t>
  </si>
  <si>
    <t>5. Чтение жизни по Ци Мень - 300 грн</t>
  </si>
  <si>
    <t>Appetissimo</t>
  </si>
  <si>
    <t>6) Очищение от негативного влияния людей - 90 грн</t>
  </si>
  <si>
    <t>Французские сыры Лактики = 100 грн</t>
  </si>
  <si>
    <t>Левандовский</t>
  </si>
  <si>
    <t>Сыр Маасдам - 100 грн</t>
  </si>
  <si>
    <t>7) Пакет энергопрактик Богатство - 800 грн</t>
  </si>
  <si>
    <t>1.Символические звезды Си Чжу Шэнь Ша. Том 1 Алексей Левандовский 500 грн</t>
  </si>
  <si>
    <t>2. Символические звезды Си Чжу Шэнь Ша. Том 2 Алексей Левандовский 500 грн</t>
  </si>
  <si>
    <t>8) Наполнение энергией космоса 8D - 200 грн</t>
  </si>
  <si>
    <t>Курбатова</t>
  </si>
  <si>
    <t>3. Справочник консультанта по цмдз - 250 грн</t>
  </si>
  <si>
    <t>9) Наполнение любовью к себе и принятие своего тела - 50 грн</t>
  </si>
  <si>
    <t>Классические десерты - 70 грн</t>
  </si>
  <si>
    <t>4. Выбор дат Тай И Шен Шу (Алексей Левандовский)  350 грн</t>
  </si>
  <si>
    <t>Курс по кексам - 70 грн</t>
  </si>
  <si>
    <t>10) Практика прощения 8D - 50 грн</t>
  </si>
  <si>
    <t>Анна Подчернина</t>
  </si>
  <si>
    <t>Новогодний курс 2022 - 150 грн</t>
  </si>
  <si>
    <t>1. Все о структурах печати в бацзы (Анна Подчернина)</t>
  </si>
  <si>
    <t>11) Исполнение желания 8D - 50 грн</t>
  </si>
  <si>
    <t>2. Фу инь и фан инь в ба цзы (Анна Подчернина) - 80 грн</t>
  </si>
  <si>
    <t>ekler_anapa</t>
  </si>
  <si>
    <t>12) Денежный магнит 5D - 50 грн</t>
  </si>
  <si>
    <t>3. Супруги в бацзы: возраст, внешность, пол, характер и потенциал. Транскрибация (Анна Подчернина)</t>
  </si>
  <si>
    <t>Орешки - 70 грн</t>
  </si>
  <si>
    <t>4. Символические звезды Шэнь и Ша в бацзы (Анна Подчернина)</t>
  </si>
  <si>
    <t>5. Вебинар "Как анализировать проблемы здоровья в раскладах Ци Мэнь Дунь Цзя" (Анна Подчернина)</t>
  </si>
  <si>
    <t>6. Оперативный, желаемый, отвергаемый и другие духи в бацзы (Анна Подчернина) 200 грн</t>
  </si>
  <si>
    <t>Дарья Тюленева tuleneva.bakery</t>
  </si>
  <si>
    <t>7. Супруги в бацзы: возраст, внешность, пол, характер и потенциал (Анна Подчернина)</t>
  </si>
  <si>
    <t>1) Десерты под заморозку 2 (Дарья Тюленева) 150 грн*</t>
  </si>
  <si>
    <t>8. Течение ци в бацзы (Анна Подчернина)</t>
  </si>
  <si>
    <t>9. Структура «построение счастья» (Анна Подчернина)</t>
  </si>
  <si>
    <t>2) Пасхальная выпечка 2.0 (Дарья Тюленева) 150 грн *</t>
  </si>
  <si>
    <t>10. Наступление событий в бацзы суань мин (Анна Подчернина)</t>
  </si>
  <si>
    <t>3) Трюфели (Дарья Тюленева) 100 грн*</t>
  </si>
  <si>
    <t>11. Как анализировать любовь, брак и развод в бацзы (Анна Подчернина) - 150 грн</t>
  </si>
  <si>
    <t>4) Рождественская выпечка (Дарья Тюленева) 100 грн</t>
  </si>
  <si>
    <t>12. Структуры бацзы (Анна Подчернина) 100 грн</t>
  </si>
  <si>
    <t>5) Десерты под заморозку (Дарья Тюленева) 150 грн</t>
  </si>
  <si>
    <t>13. 8 иероглифов здоровья (Владимир Захаров, Анна Подчернина)</t>
  </si>
  <si>
    <t>6) Онлайн курс "Літня вітрина" 200 грн</t>
  </si>
  <si>
    <t>14. Признаки автомобильных аварий в ба цзы (Анна Подчернина)</t>
  </si>
  <si>
    <t>7) Печенье ассорти Дарья Тюленева tuleneva. bakery 100 грн</t>
  </si>
  <si>
    <t>15. Бацзы почему у нас возникают проблемы с весом (Анна Подчернина)</t>
  </si>
  <si>
    <t>Влада Бернар</t>
  </si>
  <si>
    <t>16. Выбор профессии и вида деятельности по бацзы (Анна Подчернина) 250 грн</t>
  </si>
  <si>
    <t>8) Пироги (Дарья Тюленева) 180 грн</t>
  </si>
  <si>
    <t>17. Как анализировать звезду богатства в бацзы (Анна Подчернина)</t>
  </si>
  <si>
    <t>9) Большой Кондитерский курс. Четвертый #mdmarafon 250 грн</t>
  </si>
  <si>
    <t>18. Как смотреть фэншуй в картах бацзы (Анна Подчернина)</t>
  </si>
  <si>
    <t>10) Онлайн МК Фрукты (Дарья Тюленева) 250 грн</t>
  </si>
  <si>
    <t>19. Пустота в бацзы и выборе дат (Анна Подчернина) 150 грн</t>
  </si>
  <si>
    <t>11) Мильфей+Бакинская пахлава (Дарья Тюленева) @tuleneva.bakery 150 грн</t>
  </si>
  <si>
    <t>20. Все о структурах богатства в бацзы (Анна Подчернина)</t>
  </si>
  <si>
    <t>12) Японские Моти (Дарья Тюленева) 50 грн</t>
  </si>
  <si>
    <t>21. Роль на инь в бацзы (Анна Подчернина) - 250 грн</t>
  </si>
  <si>
    <t>13) Хлеб+выпечка (Дарья Тюленева) 200 грн</t>
  </si>
  <si>
    <t>14) Ассорти Шу (Дарья Тюленева) 180 грн</t>
  </si>
  <si>
    <t>Юлия Бальсина</t>
  </si>
  <si>
    <t>Курс трaдиционной aстрологии. О богатстве и источниках дохода. Блок 1 (Влада Бернар) 50 грн</t>
  </si>
  <si>
    <t>15) Мастер-класс "Правильный круассан" (Дарья Тюленева) 190 грн</t>
  </si>
  <si>
    <t>Основы Ба Цзы (Юлия Бальсина) курс пдф - 250 грн</t>
  </si>
  <si>
    <t>16) Корпусные еклеры - 150 грн</t>
  </si>
  <si>
    <t>Справочник Ба Цзы - 60 грн</t>
  </si>
  <si>
    <t>17) Тарталетки (Дарья Тюленева) - 170 грн</t>
  </si>
  <si>
    <t>Фазы Ци. Уровни энергии элемента  - 150 грн</t>
  </si>
  <si>
    <t>18) Большой кондитерский курс в формате марафона 2023 - 250 грн</t>
  </si>
  <si>
    <t xml:space="preserve">Тайны Символических звезд 1издание 2011год - 100 грн                       </t>
  </si>
  <si>
    <t>13) Богатство 8D - 50 грн</t>
  </si>
  <si>
    <t>19) Чизкейки на палочках - 150 грн</t>
  </si>
  <si>
    <t xml:space="preserve">Тайны Символических звезд 2ое издание - 100 грн                                      </t>
  </si>
  <si>
    <t>20) Пасхальная выпечка 3.0 - 150 грн</t>
  </si>
  <si>
    <t>Тайны Символических звезд. 3-е издание  - 400 грн</t>
  </si>
  <si>
    <t>21) Муссовые пирожные (Дарья Тюленева - 250 грн</t>
  </si>
  <si>
    <t>Памятка на 2023 год  - 70 грн</t>
  </si>
  <si>
    <t>14) Энергопрактика Я — богатая женщина  100 грн</t>
  </si>
  <si>
    <t>22) Большой Кондитерский курс. Третий #mdmarafon (Дарья Тюленева, Марина Чуева) 350 грн</t>
  </si>
  <si>
    <t>Курс трaдиционной aстрологии. Cуждение о характере, темпераменте и уме. Блок 2 (Влада Бернар) 50 грн</t>
  </si>
  <si>
    <t>Курс-справочник 60 цзя цзы (Юлия Бальсина) - 150 грн</t>
  </si>
  <si>
    <t>Горячие и холодные карты Бацзы (Юлия Бальсина) - 200 грн</t>
  </si>
  <si>
    <t>23) Сладкие и соленые киши 200 грн</t>
  </si>
  <si>
    <t>Особенности анализа ветвей Земли (Юлия Бальсина) - 220 грн</t>
  </si>
  <si>
    <t>15) Сила сексуальной энергии. Книга-тренинг для женщин. Аудиокнига  - 80 грн  пдф - 60 грн</t>
  </si>
  <si>
    <t>24) Порционные десерты (Дарья Тюленева- 300 грн</t>
  </si>
  <si>
    <t>Темные структуры (Юлия Бальсина) - 120 грн</t>
  </si>
  <si>
    <t>Восстановление часа рождения в Бацзы (Юлия Бальсина) - 150 грн</t>
  </si>
  <si>
    <t>Ася Мотина</t>
  </si>
  <si>
    <t>Как добавить элемент в карту (Юлия Бальсина) - 70 грн</t>
  </si>
  <si>
    <t>Безглютеновый хлеб. Идеальные рецепты для тех, кто заботится о своем здоровье - 50 грн</t>
  </si>
  <si>
    <t>Всё о Благородных помощниках фэн-шуй (Юлия Бальсина) - 200 грн</t>
  </si>
  <si>
    <t>Выпечка без глютена. Традиционные рецепты с веганским вариантом (Ася Мотина) 50 грн</t>
  </si>
  <si>
    <t>Определение Полезного божества в Бацзы (Юлия Бальсина) - 350 грн</t>
  </si>
  <si>
    <t>Пустота в Бацзы (Юлия Бальсина) - 130 грн</t>
  </si>
  <si>
    <t>Курс трaдиционной aстрологии. О Продолжительности жизни. Блок 3 (Влада Бернар) 50 грн</t>
  </si>
  <si>
    <t>Выбор дат в системе На Инь (Юлия Бальсина)  100 грн</t>
  </si>
  <si>
    <t>Особенности восприятия (оригинальная методика анализа карт Бацзы) (Юлия Бальсина) - 50 грн</t>
  </si>
  <si>
    <t>Без глютена. Простые рецепты выпечки для семейных посиделок (Ася Мотина) 50 грн</t>
  </si>
  <si>
    <t>Заочный курс Хранилище в Ба Цзы- 60 грн</t>
  </si>
  <si>
    <t>Двенадцать Дворцов. Углубленно (Юлия Бальсина)    - 150 грн</t>
  </si>
  <si>
    <t>Выбор дат - 250 грн</t>
  </si>
  <si>
    <t>Alina Puzir School</t>
  </si>
  <si>
    <t>Замковые столпы в Бацзы - 170 грн</t>
  </si>
  <si>
    <t xml:space="preserve">Ловушки в карте Бацзы- 160 грн                                                                 </t>
  </si>
  <si>
    <t>Торт Капитан Кукис - 100 грн</t>
  </si>
  <si>
    <t>Приобретение недвижимости. Знаки в Бацзы - 450 грн</t>
  </si>
  <si>
    <t>Набор Три Капитана - 100 грн</t>
  </si>
  <si>
    <t>Признаки эмиграции в Бацзы - 180 грн</t>
  </si>
  <si>
    <t>Курс трaдиционной aстрологии. Падающие дома. Жребии всех домов и др. Блок 6 (Влада Бернар) 140 грн</t>
  </si>
  <si>
    <t>Марафон по бенто (Алина Пузырева) - 150 грн</t>
  </si>
  <si>
    <t>Ваше число Гуа и Летящие звезды 100 грн</t>
  </si>
  <si>
    <t>Неукорененные элементы в карте Бацзы - 190 грн</t>
  </si>
  <si>
    <t>Двенадцать Дворцов. Нюансы - 180 грн</t>
  </si>
  <si>
    <t>valeriagnutrition</t>
  </si>
  <si>
    <t xml:space="preserve">Обычные структуры в Бацзы- 300 грн                                             </t>
  </si>
  <si>
    <t>Натуральные сладости - 30 грн</t>
  </si>
  <si>
    <t>Здоровье в Бацзы. Основы 300 грн</t>
  </si>
  <si>
    <t>yunonajosan</t>
  </si>
  <si>
    <t>Проявленные и скрытые элементы в карте 150 грн</t>
  </si>
  <si>
    <t>Медовик yunonajosan - 50 грн</t>
  </si>
  <si>
    <t>Курс трaдиционной aстрологии. Соляр. Блок 7 (Влада Бернар) 140 грн</t>
  </si>
  <si>
    <t>Вред и разрушение в Бацзы  400 грн</t>
  </si>
  <si>
    <t>Vorobey_pp</t>
  </si>
  <si>
    <t>Памятка на 2026 год  350 грн</t>
  </si>
  <si>
    <t>Сборник рецептов. 10 вкуснейших ПП-чизкейков 2021 - 80 грн</t>
  </si>
  <si>
    <t>Бацзы</t>
  </si>
  <si>
    <t>vkysnui_tort</t>
  </si>
  <si>
    <t>Торт кубики - 50 грн</t>
  </si>
  <si>
    <t>Здоровье в бацзы (Оксана Андреева) - 600 грн</t>
  </si>
  <si>
    <t>art torte</t>
  </si>
  <si>
    <t>Здоровье в картах бацзы (Наталья Цыганова) - 300 грн</t>
  </si>
  <si>
    <t>Ба-цзы. Основной курс (Жанна Алексеева) - 450 грн</t>
  </si>
  <si>
    <t>Долгожданный ребенок (Наталья Цыганова) 200 грн</t>
  </si>
  <si>
    <t>Шокофлористика Тариф Хочу максимум  - 100  грн</t>
  </si>
  <si>
    <t>Ба-Цзы для начинающих Оксана Сахранова - 300 грн</t>
  </si>
  <si>
    <t>veryberrycake</t>
  </si>
  <si>
    <t>Сборник 18 начинок макаронс - 70 грн</t>
  </si>
  <si>
    <t>twinscake.bakery</t>
  </si>
  <si>
    <t>Пирожное Картошка - 50 грн</t>
  </si>
  <si>
    <t>Секреты здоровья в астрологической карте бацзы Светлана Мостовская - 300 грн</t>
  </si>
  <si>
    <t>Екатерина Сваровская</t>
  </si>
  <si>
    <t>Ритмы времени. Сроки сбывания событий по ЦМДЦ (Елена Фролова, Наталия Цыганова) 450 грн *</t>
  </si>
  <si>
    <t>Фантастические фланы (Екатерина Сваровская) - 70 грн</t>
  </si>
  <si>
    <t>книга Символические звезды в бацзы. Духи и Демоны Бацзы. (Сакура)- 70 грн</t>
  </si>
  <si>
    <t>Ржано-пшеничное тесто и пироги с разнообразными начинками - 80 грн</t>
  </si>
  <si>
    <t>Фэн-Шуй жилых помещений и помещений для бизнеса с применением Бацзы 200 грн"</t>
  </si>
  <si>
    <t>Хлеб Хоккайдо - 150 грн</t>
  </si>
  <si>
    <t>Инесса Крыжановская</t>
  </si>
  <si>
    <t>Инна Волкова</t>
  </si>
  <si>
    <t>Правила распределения Ци в Сан Юань (Инна Волкова) - 200 грн</t>
  </si>
  <si>
    <t>Вытяжное тесто: штрудель - 50 грн</t>
  </si>
  <si>
    <t>Коррекция судьбы при помощи правильного выбора места жизни (Инна Волкова) - 300 грн</t>
  </si>
  <si>
    <t>Технологические карты хлеб тостовый - 50 грн</t>
  </si>
  <si>
    <t>Ба Цзы рождение ребенка вопреки диагнозам. Шанс есть! (Инна Волкова) - 100 грн</t>
  </si>
  <si>
    <t>Халы и симиты, печём-плетём! Пеки-Плети. Курс по симитам и разнообразным халам - 100 грн</t>
  </si>
  <si>
    <t>Полезные фишки бацзы. Перезагрузка (2022) .Инна Волкова - 500 грн</t>
  </si>
  <si>
    <t>Фэн Шуй плюс Бацзы 2022 (Инна Волкова) - 450 грн</t>
  </si>
  <si>
    <t>Лучшие азиатские блюда из лапши (Екатерина Сваровская) - 150 грн</t>
  </si>
  <si>
    <t>Курс про 9-й период. Впервые (Инна Волкова) - 250 грн</t>
  </si>
  <si>
    <t>Бацзы 4 столпа судьбы для знатоков (Инна Волкова) - 800 грн</t>
  </si>
  <si>
    <t>Незабываемые наполеоны 100 грн</t>
  </si>
  <si>
    <t>Бацзы 4 столпа судьбы для продолжающих - 250 грн</t>
  </si>
  <si>
    <t>Влажное тесто Фокачча (Екатерина Сваровская  200 грн</t>
  </si>
  <si>
    <t>Бацзы 4 столпа для начинающих 2019- 200 грн</t>
  </si>
  <si>
    <t>tauluba Таулуба Любовь</t>
  </si>
  <si>
    <t>Бацзы 4 столпа судьбы. шаг первый - 150 грн</t>
  </si>
  <si>
    <t>Астрология 1.0. Пакет - Участник - 200 грн</t>
  </si>
  <si>
    <t>Бацзы 4 столпа судьбы. шаг второй - 100 грн</t>
  </si>
  <si>
    <t>Видео курс пирожное Эскимо Грушевый пирог - 30 грн</t>
  </si>
  <si>
    <t>Бацзы 4 столпа судьбы. шаг третий - 150 грн</t>
  </si>
  <si>
    <t>Бенто-торты - 30 грн</t>
  </si>
  <si>
    <t>Бацзы. Восстановление часа рождения. Практикум - 100 грн</t>
  </si>
  <si>
    <t>Пирог с грушей, дорблю, нежным кремом - 70 грн</t>
  </si>
  <si>
    <t xml:space="preserve">Ба цзы программа - 200 грн </t>
  </si>
  <si>
    <t>Видео курс пирожное Эскимо - 25 грн</t>
  </si>
  <si>
    <t>Ба Цзы рождение ребенка вопреки диагнозам. Шанс есть! - 100 грн</t>
  </si>
  <si>
    <t>Богатство и карьера. Май 2019 - 150 грн</t>
  </si>
  <si>
    <t>Анна Олейник, Константин Олейник</t>
  </si>
  <si>
    <t>Богатство и карьера 2017 - 150 грн</t>
  </si>
  <si>
    <t>Пряники Объемный глобус и школьные предметы - 50 грн</t>
  </si>
  <si>
    <t>Водные формулы - 200 грн</t>
  </si>
  <si>
    <t>Прогностика= 300 грн</t>
  </si>
  <si>
    <t>Курс по пряничной флористике. Осенний лес - 70 грн</t>
  </si>
  <si>
    <t xml:space="preserve"> Выбор Дат + программа «Выбор Дат» - 280 грн</t>
  </si>
  <si>
    <t>Оригинальный английский рецепт имбирно-медового печенья - 50 грн</t>
  </si>
  <si>
    <t>Курс по Ба Цзы (Модуль 1-3) (2019) - 200 грн</t>
  </si>
  <si>
    <t>"Рождественский поезд"- 100 грн</t>
  </si>
  <si>
    <t>Курс по Ба Цзы Модуль 1 - 100 грн</t>
  </si>
  <si>
    <t xml:space="preserve">tapioka.cake </t>
  </si>
  <si>
    <t>Курс по Ба Цзы Модуль 2 - 100 грн</t>
  </si>
  <si>
    <t>Курс по Ба Цзы Модуль 3 - 100 грн</t>
  </si>
  <si>
    <t>Курс Творческий кондитер tapioka. cake - 150 грн</t>
  </si>
  <si>
    <t>Летящие звезды ч.1 - 100 грн</t>
  </si>
  <si>
    <t>Видеоурок Белый ганаш tapioka. cake - 50 грн</t>
  </si>
  <si>
    <t>Летящие звезды ч.2 - 120 грн</t>
  </si>
  <si>
    <t xml:space="preserve"> Компенсаторная Астрология 2.0. Тариф Gold - 300 грн</t>
  </si>
  <si>
    <t>Кремы для выравнивания пять идеальных кремов - 100 грн</t>
  </si>
  <si>
    <t>Летящие звезды Сань Юань 1 модуль - 450 грн</t>
  </si>
  <si>
    <t>Рецепты тортов - 80 грн</t>
  </si>
  <si>
    <t>Любовь, брак, дети в бацзы - 150 грн</t>
  </si>
  <si>
    <t>Свадебные торты - 70 грн</t>
  </si>
  <si>
    <t>О семейных отношениях - 120 грн</t>
  </si>
  <si>
    <t>Как научиться рисовать на тортах - 70 грн</t>
  </si>
  <si>
    <t>Оракул Ци Мен Дун Цзя для начинающих - 350 грн</t>
  </si>
  <si>
    <t>Высокие торты - 70 грн</t>
  </si>
  <si>
    <t>Оракул Ци Мен Дун Цзя для продолжающих - 500 грн</t>
  </si>
  <si>
    <t>Алиса Стрельцова sweetsbyalice</t>
  </si>
  <si>
    <t>Просто о Фэн-Шуй - 100 грн</t>
  </si>
  <si>
    <t>Крышечки макарон - 70 грн</t>
  </si>
  <si>
    <t xml:space="preserve"> Профессиональная программа обучения бацзы шаг 1 - 450 грн</t>
  </si>
  <si>
    <t>Каждая начинка - 70 грн</t>
  </si>
  <si>
    <t>Профессиональная программа обучения бацзы шаг 2 - 450 грн</t>
  </si>
  <si>
    <t>Блиновская</t>
  </si>
  <si>
    <t>Список:</t>
  </si>
  <si>
    <t>Профессиональная программа обучения бацзы шаг 3 - 450 грн</t>
  </si>
  <si>
    <t>Магия дня рождения – Магия Соляра - 120 грн</t>
  </si>
  <si>
    <t>Разработка стратегии при помощи ци мень дунь цзя - 250 грн</t>
  </si>
  <si>
    <t xml:space="preserve">1. Марафон желаний АВГУСТ 2020 </t>
  </si>
  <si>
    <t>Разработка стратегии при помощи Ци Мен Дун Цзя. Модуль 1 - 150 грн</t>
  </si>
  <si>
    <t>1. Тирамису</t>
  </si>
  <si>
    <t xml:space="preserve">2. Мapaфoн желаний 2-й этап (2020) </t>
  </si>
  <si>
    <t>Разработка стратегии при помощи Ци Мен Дун Цзя. Модуль 2 - 150 грн</t>
  </si>
  <si>
    <t>Семинар по Ци Мень Дун Цзя Куда переехать жить - 50 грн</t>
  </si>
  <si>
    <t>2. Манго маракуйя</t>
  </si>
  <si>
    <t>3. Расширение Финансового Сознания 2020 NEW</t>
  </si>
  <si>
    <t>Сюань Кун Да Гуа - 750 грн</t>
  </si>
  <si>
    <t>3. Груша Горгонзола</t>
  </si>
  <si>
    <t>4. Есть Миллионы Шансов 2020 NEW</t>
  </si>
  <si>
    <t>Транскрибация "Любовь, брак, дети - 100 грн</t>
  </si>
  <si>
    <t>4. Сникерс</t>
  </si>
  <si>
    <t>5. Марафон желаний 2019 - 1 ступень</t>
  </si>
  <si>
    <t>Умные активизации Ци Мень - 250 грн</t>
  </si>
  <si>
    <t>5. Арахисовое печенье</t>
  </si>
  <si>
    <t>6. Стань и получишь - 2 ступень</t>
  </si>
  <si>
    <t>Фундаментальный феншуй - 450 грн</t>
  </si>
  <si>
    <t>6. Кофе Бейлис</t>
  </si>
  <si>
    <t>Фэн-Шуй и Бацзы - 250 грн</t>
  </si>
  <si>
    <t>7. Финансовое сознание - 3 ступень</t>
  </si>
  <si>
    <t>7. Карамельный чизкейк</t>
  </si>
  <si>
    <t>Фэн-Шуй жилых помещений и помещений для бизнеса с применением Бацзы - 150 грн</t>
  </si>
  <si>
    <t>8. Предназначение - 4 ступень</t>
  </si>
  <si>
    <t>8. Яблочный пирог</t>
  </si>
  <si>
    <t>Ци мень дунь цзя активизации, выбор дат - 170 грн</t>
  </si>
  <si>
    <t xml:space="preserve">Аспекты (2023) - 250 грн </t>
  </si>
  <si>
    <t>9. Марафон Отношения</t>
  </si>
  <si>
    <t>Ци мень дунь цзя для жизни - 130 грн</t>
  </si>
  <si>
    <t>9. Клубничный милкшейк</t>
  </si>
  <si>
    <t>Ци Мэнь Дунь Цзя. Перемещения, активизации, выбор дат - 480 грн</t>
  </si>
  <si>
    <t>10. Лайм-Клубника-Базилик</t>
  </si>
  <si>
    <t>10. Исполнение желаний перед Новым годом. (Он же Новогодний марафон) 2020 год</t>
  </si>
  <si>
    <t>Ци мен дунь цзя программа - 380 грн</t>
  </si>
  <si>
    <t>11. Соленая карамель</t>
  </si>
  <si>
    <t>11. Вебинар счастливая Мама (1 часть)</t>
  </si>
  <si>
    <t>Ци Мен Дун Цзя. Чтение жизни - 200 грн</t>
  </si>
  <si>
    <t>Фундаментальный Фэн-Шуй 2020г - 180 грн</t>
  </si>
  <si>
    <t>12. Malibu &amp; Манго</t>
  </si>
  <si>
    <t>Фен-шуй городов (2023) - 500 грн</t>
  </si>
  <si>
    <t>13. Имбирный пряник</t>
  </si>
  <si>
    <t xml:space="preserve"> Чтение карты жизни Ци Мен Дун Цзя. Новый курс (2024) - 450 грн</t>
  </si>
  <si>
    <t>12. Вебинар счастливая Мама (2 часть)</t>
  </si>
  <si>
    <t>14. Крышечки макарон</t>
  </si>
  <si>
    <t xml:space="preserve">Ци Мен Дун Цзя активизации, выбор дат по карте жизни. 2024 (Инна Волкова) 350 грн </t>
  </si>
  <si>
    <t>13. Про астрологию</t>
  </si>
  <si>
    <t>15. Баунти</t>
  </si>
  <si>
    <t>Оракул Ци Мен Дун Цзя Мрдуль 1 - 400 грн</t>
  </si>
  <si>
    <t>14. Расширение финансового сознания (2019)</t>
  </si>
  <si>
    <t>16. Просекко-клубника</t>
  </si>
  <si>
    <t xml:space="preserve">Инна Волкова Аудит Фэн-Шуй 2025 (2024)     250                                                                                                                                                                   </t>
  </si>
  <si>
    <t>15. АУДИОКНИГА: Джо Диспенза - Сила подсознания MP3 в озвучке Блинoвcкoй</t>
  </si>
  <si>
    <t>17. Ваниль &amp; Маракуйя</t>
  </si>
  <si>
    <t>Курс Синастрия. Тариф Стандарт (Инесса Крыжановская) 250</t>
  </si>
  <si>
    <t xml:space="preserve">Технологии выбора недвижимости по Фэн-Шуй (Инна Волкова) 2025        580                                                                                                            </t>
  </si>
  <si>
    <t>16. АУДИОКНИГА: Медитации к Силе Подсознания</t>
  </si>
  <si>
    <t>18. Dorblu &amp; Инжир</t>
  </si>
  <si>
    <t>Фен шуй сань хэ для жилых помещений. Модуль 1 (Инна Волкова) 350 грн</t>
  </si>
  <si>
    <t>19. Dorblu &amp; Бородинский хлеб</t>
  </si>
  <si>
    <t>Летящие звезды Сан Юань 2025. Модуль 1 - 700 грн</t>
  </si>
  <si>
    <t>17. Джо Диспенза Медитация Перенастройка тела для нового разума</t>
  </si>
  <si>
    <t>Летящие звезды Сан Юань 2025. Модуль 2 - 700 грн</t>
  </si>
  <si>
    <t>20. Фисташка &amp; Вишня</t>
  </si>
  <si>
    <t>18. Книга Сила подсознания в формате PDF</t>
  </si>
  <si>
    <t>Аудит Фэн-Шуй 2026 - 250 грн</t>
  </si>
  <si>
    <t>21. Matcha &amp; Манго</t>
  </si>
  <si>
    <t>1 марафон - 50 грн</t>
  </si>
  <si>
    <t>Прогноз на год Огненной Лошади (Инна Волкова - 150 грн</t>
  </si>
  <si>
    <t>22. Черный шоколад &amp; Малина</t>
  </si>
  <si>
    <t>Мастер Даокид</t>
  </si>
  <si>
    <t>23. Ferrero Rocher</t>
  </si>
  <si>
    <t>Новогодний Марафон Желаний 2023 (Елена Блиновская) - 150 грн</t>
  </si>
  <si>
    <t>1) Ци Мэнь Дунь Цзя. Основы (Мастер Даокид) 80 грн</t>
  </si>
  <si>
    <t>Ирина Исхакова</t>
  </si>
  <si>
    <t>2) Ба-цзы. Основы (Мастер Даокид) 100 грн</t>
  </si>
  <si>
    <t>3) Фэн-шуй. Основы (Мастер Даокид) 80 грн</t>
  </si>
  <si>
    <t>Букеты из зефира. Зефирные тюльпаны - 150 грн</t>
  </si>
  <si>
    <t>Тревога, стресс, атаки, страх. Жизнь с ними и без (Елена Блиновская) 200 грн</t>
  </si>
  <si>
    <t>[Инесса Крыжановская] Курс Мастер. Тариф Gold (2024) 350</t>
  </si>
  <si>
    <t>4) Фэн-шуй. Основной курс (текст) (Мастер Даокид) 200 грн</t>
  </si>
  <si>
    <t>zefirkimarmelad</t>
  </si>
  <si>
    <t>Владимир Захаров</t>
  </si>
  <si>
    <t>Батончики А-ля Пикник - 120 грн</t>
  </si>
  <si>
    <t>Дерзость быть собой (Елена Блиновская) 250 грн</t>
  </si>
  <si>
    <t>Курс "Как втолкнуть денежную звезду"  150 грн</t>
  </si>
  <si>
    <t>БАТОНЧИКИ - 120 грн</t>
  </si>
  <si>
    <t>Вебинар Про секс 2020 - 60 грн</t>
  </si>
  <si>
    <t>Техника "Вталкивание людей"  100 грн</t>
  </si>
  <si>
    <t>Ириски Шоколадные мечты - 70 грн</t>
  </si>
  <si>
    <t>Девятый период. За гранью спектра + мастер класс (2023) 150</t>
  </si>
  <si>
    <t>Свидание с телом. 2021 март (Блиновская) 60 грн</t>
  </si>
  <si>
    <t>Ириски Фруктовый сад - 50 грн</t>
  </si>
  <si>
    <t>Фэншуй во времена турбулентности: безопасность, защита доходов и работа из дома (Владимир Захаров) 150</t>
  </si>
  <si>
    <t>Марафон про дружбу Friends (Елена Блиновская) 250 грн</t>
  </si>
  <si>
    <t>Классические сливочные ириски - 50 грн</t>
  </si>
  <si>
    <t>В зоне доступа 2.0 Путь к себе (Владимир Захаров) - 100 грн</t>
  </si>
  <si>
    <t>Сепарация (2022) - 80 грн</t>
  </si>
  <si>
    <t>Домашнее мороженое - 100 грн</t>
  </si>
  <si>
    <t>GPS Удачи 2026 (Владимир Захаров) 70 грн</t>
  </si>
  <si>
    <t>Птичье молоко Райская птица (zefirki_marmelad) 150 грн</t>
  </si>
  <si>
    <t>Муж на диване или почему ему надо меньше, чем мне и что с этим делать - 250 грн</t>
  </si>
  <si>
    <t>Климчева sweetburg</t>
  </si>
  <si>
    <t xml:space="preserve"> 8 иероглифов здоровья (Владимир Захаров, Анна Подчернина) 100 грн</t>
  </si>
  <si>
    <t>Тех. карта муссового торта Сникерс - 60 грн</t>
  </si>
  <si>
    <t>Календарь супер-год 2026 (Владимир Захаров 250 грн</t>
  </si>
  <si>
    <t>Финансовый марафон. Новое измерение (Елена Блиновская, Алексей Блиновский) - 200 грн</t>
  </si>
  <si>
    <t>Закрытая группа по обучению тортам и пирожным - 120 грн</t>
  </si>
  <si>
    <t>Тренинг "60 Цзя Цзы" (Владимир Захаров 180 грн</t>
  </si>
  <si>
    <t>Рецептурные карты на муссовые торты Комбо 23 - 150 грн</t>
  </si>
  <si>
    <t>Сбитнев Юрий</t>
  </si>
  <si>
    <t>Куратор онлайн проектов.Тариф Опытный куратор - 300 грн</t>
  </si>
  <si>
    <t>Оракул в Ци Мэнь - Чтение жизни. Этап 1  - 170 грн</t>
  </si>
  <si>
    <t>Сборник Нарезные Муссовые пирожные 2.0</t>
  </si>
  <si>
    <t>Вебинар «Трансформация» - 120 грн</t>
  </si>
  <si>
    <t>Оракул в Ци Мэнь - Чтение жизни. Этап 2  - 180 грн</t>
  </si>
  <si>
    <t>Аудиокнига Мечты сбываются всегда! - 50 грн</t>
  </si>
  <si>
    <t>Оракул в Ци Мэнь - Чтение жизни. Этап 3 - 130 грн</t>
  </si>
  <si>
    <t>Муссовый торт Бургер - 100 грн</t>
  </si>
  <si>
    <t>Оракул в Ци Мэнь - Чтение жизни. Этап 4  - 180 грн</t>
  </si>
  <si>
    <t>Про зависть и ревность 90 грн</t>
  </si>
  <si>
    <t>Торт-плов - 100 грн</t>
  </si>
  <si>
    <t>Лариса Скороходова</t>
  </si>
  <si>
    <t>Печенье-сэндвич 100 грн</t>
  </si>
  <si>
    <t>Вика Дмитриева</t>
  </si>
  <si>
    <t>1) Мой личный денежный код. 2022 (Лариса Скороходова) - 100 грн</t>
  </si>
  <si>
    <t>shunichka Сенина</t>
  </si>
  <si>
    <t>Образ жизни. Комплект вебинаров: взрослый + детский (Вика Дмитриева) 200 грн</t>
  </si>
  <si>
    <t>2) Васту для вашего кошелька (Лариса Скороходова) - 160 грн</t>
  </si>
  <si>
    <t>Крышечки макарон со сниженной себестоимостью - 70 грн</t>
  </si>
  <si>
    <t>Рецепт идеальных макарон и 7 начинок - 40 грн</t>
  </si>
  <si>
    <t>3) Васту для бизнеса.Тариф: Я сама (Лариса Скороходова) - 170 грн</t>
  </si>
  <si>
    <t xml:space="preserve">Коммуникация для детей и подростков 100 грн </t>
  </si>
  <si>
    <t>Обучение по приготовлению макарон 2021- 100 грн</t>
  </si>
  <si>
    <t>4) Васту для загородных домов, дач и участков (Лариса Скороходова) - 300 грн</t>
  </si>
  <si>
    <t>Коммуникация. Искусство выстраивать отношения и нравиться людям 100 грн</t>
  </si>
  <si>
    <t>Начинка макарон Имбирно-пряничный латте - 50 грн</t>
  </si>
  <si>
    <t>5) Моя карта желаний по Васту 2023. Тариф Премиум (Лариса Скороходова) - 170 грн</t>
  </si>
  <si>
    <t>Уроки года. Тариф Плохая девочка - 200 грн</t>
  </si>
  <si>
    <t>6) Мой дом - мои деньги (Лариса Скороходова) - 160 грн</t>
  </si>
  <si>
    <t>[Астронова] Прогностика и ректификация. Тариф Стандарт (Ирина Макашева) 500 грн</t>
  </si>
  <si>
    <t>Сборник взбитых начинок макарон - 70 грн</t>
  </si>
  <si>
    <t>Уроки года. Тариф Отличник (Вика Дмитриева) - 150 грн</t>
  </si>
  <si>
    <t>7) Васту для участков и огородов. Зонирование участка (Лариса Скороходова) - 50 грн</t>
  </si>
  <si>
    <t>Курс по фотографии десертов - 150 грн</t>
  </si>
  <si>
    <t>8) книга Васту для счастья и благополучия (Лариса Скороходова) - 50 грн</t>
  </si>
  <si>
    <t>Дисциплина. Как привить детям дисциплину и упорство 150 грн</t>
  </si>
  <si>
    <t xml:space="preserve">Муссовые торты и пирожные - 150 грн </t>
  </si>
  <si>
    <t>Отсадка новогодних макарон начинка Розмарин-Брусника 2024 - 100 грн*</t>
  </si>
  <si>
    <t>Интенсив по блогингу Фундамент (Вика Дмитриева) 250 грн</t>
  </si>
  <si>
    <t>Наталья Гладышева</t>
  </si>
  <si>
    <t>Тревога. Тариф Базовый. Март 2023 (Виктория Дмитриева) 100 грн</t>
  </si>
  <si>
    <t>Домик, ёлочка, игрушка - 40 грн</t>
  </si>
  <si>
    <t>Психологический тренажер. Подписка на Июль 2024 (Вика Дмитриева) - 80 грн</t>
  </si>
  <si>
    <t>Гордеева</t>
  </si>
  <si>
    <t>Психологический тренажер.  Август, сентябрь, окрябрь 1 месяц (2023) - 80 грн</t>
  </si>
  <si>
    <t>Топ-3 летних нарезных пирожных - 70 грн</t>
  </si>
  <si>
    <t>Дружба. Сила окружения, которое меняет всё - 70 грн</t>
  </si>
  <si>
    <t>Десерты нового поколения: Нарезные пирожные - 50 грн</t>
  </si>
  <si>
    <t>Счастье. Как радоваться жизни в любые времена - 100 грн</t>
  </si>
  <si>
    <t>Зефирные десерты - 200 грн</t>
  </si>
  <si>
    <t>Десерты с низкой сырьевой стоимостью. Тариф хочу всё и сразу (Александра Филатенко, Анна Гордеева) 400 грн</t>
  </si>
  <si>
    <t>Карточная игра «Вопрос дня ребёнку» 150 грн</t>
  </si>
  <si>
    <t>Новый курс для кондитеров (Александра Филатенко, Анна Гордеева) 250 грн</t>
  </si>
  <si>
    <t>Мотимейкер (Александра Филатенко, Анна Гордеева) 300 грн</t>
  </si>
  <si>
    <t>Прибыльные десерты к праздникам. Тариф Комбо 4 в 1 (Анна Гордеева) 400 грн</t>
  </si>
  <si>
    <t>Цена по 30грн</t>
  </si>
  <si>
    <t>Новые Фреш-десерты (Анна Гордеева) 150 грн</t>
  </si>
  <si>
    <t>Все вместе=150грн</t>
  </si>
  <si>
    <t>ПроДавай (Анна Гордеева) 200 грн</t>
  </si>
  <si>
    <t>Таня Мур</t>
  </si>
  <si>
    <t>Чизкексы (Анна Гордеева) @cakebomb 250 грн</t>
  </si>
  <si>
    <t>Алина Исаева</t>
  </si>
  <si>
    <t>1. Сепарация</t>
  </si>
  <si>
    <t>Веганская выпечка без глютена и сахара, 3 поток Алина Исаева - 70 грн</t>
  </si>
  <si>
    <t>2. Интенсив про любовь (2020)</t>
  </si>
  <si>
    <t>3. Как вернуть страсть в отношения</t>
  </si>
  <si>
    <t>Елена Гостюхина</t>
  </si>
  <si>
    <t>4. Материнское выгорание</t>
  </si>
  <si>
    <t>Любовная прогностика 300 грн</t>
  </si>
  <si>
    <t>Зефирные тюльпаны. Тариф самостоятельный - 150 грн</t>
  </si>
  <si>
    <t>lupetochka</t>
  </si>
  <si>
    <t>5. Цели. Мечты. Желания</t>
  </si>
  <si>
    <t>6. Детская ревность</t>
  </si>
  <si>
    <t>Моти - 50 грн</t>
  </si>
  <si>
    <t>7. Книга - Это же ребенок. Школа адекватных родителей</t>
  </si>
  <si>
    <t>Сухотерина personal konditer</t>
  </si>
  <si>
    <t>8. Эмоции. Как управлять своими и понимать чужие? 2021)</t>
  </si>
  <si>
    <t>Курс начинки - 120 грн</t>
  </si>
  <si>
    <t>9. Личные границы (2021)</t>
  </si>
  <si>
    <t>Секреты вселенной. Супер астролог. 2 поток (Таня Мур) 900 грн</t>
  </si>
  <si>
    <t>Торты для любимых мужчин - 150 грн</t>
  </si>
  <si>
    <t>10. Вебинар «Мотивация» (2021)​</t>
  </si>
  <si>
    <t>Кенди Бар. Тариф Самостоятельный  40 грн</t>
  </si>
  <si>
    <t>11. Психология богатства + Дети и деньги. Тариф - Оптимальный (Виктория Дмитриева) 70 грн</t>
  </si>
  <si>
    <t>3D торт Яйцо  100 грн</t>
  </si>
  <si>
    <t>12. Самореализация. Как найти себя? (Вика Дмитриева)</t>
  </si>
  <si>
    <t>3D торт Часы  140 грн</t>
  </si>
  <si>
    <t>Торт Глобус 180 грн</t>
  </si>
  <si>
    <t>13. Самооценка</t>
  </si>
  <si>
    <t>Торт Тигренок  100 грн</t>
  </si>
  <si>
    <t>14. Подростки. Как жить и общаться с детьми, когда они взрослеют 2022 70 грн</t>
  </si>
  <si>
    <t>3D торт Цирк  140 грн</t>
  </si>
  <si>
    <t>Торт Филин 150 грн</t>
  </si>
  <si>
    <t>Мировая астрология в личном гороскопе (Таня Мур) 200 грн</t>
  </si>
  <si>
    <t>3D торт Шахматная доска  100 грн</t>
  </si>
  <si>
    <t>kamiolga Ольга Каминская Курсы психология</t>
  </si>
  <si>
    <t>Торт Елочный шар 100 грн</t>
  </si>
  <si>
    <t>Торт Карандаш -150 грн</t>
  </si>
  <si>
    <t>1) Отношения с мужчинами (Ольга Каминская) 150 грн</t>
  </si>
  <si>
    <t>3D торт Карусель  100 грн</t>
  </si>
  <si>
    <t>2) Вебинар Желанные перемены (Ольга Каминская) 140</t>
  </si>
  <si>
    <t>Онлайн-школа Апреля. Тема месяца Свадебный 100 грн</t>
  </si>
  <si>
    <t>3) Понять ребёнка. Принять себя (Ольга Каминская) 150</t>
  </si>
  <si>
    <t>Свадебный шоу торт Фонтан с ангелом 280</t>
  </si>
  <si>
    <t>3D торт Падающая Елка 200</t>
  </si>
  <si>
    <t>4)  Женский клуб Ольги Каминской. Тема месяца: Я - женщина! (Ольга Каминская) 250</t>
  </si>
  <si>
    <t>Подвесной Торт 250 грн</t>
  </si>
  <si>
    <t>5) Ресурсы и замыслы (Ольга Каминская) 150</t>
  </si>
  <si>
    <t>3D торт Рыба на удочке  100грн</t>
  </si>
  <si>
    <t>6) Группа личностного роста (Ольга Каминская) 350</t>
  </si>
  <si>
    <t>3D торт Бочка с вином  100 грн</t>
  </si>
  <si>
    <t>7)  Женский клуб Ольги Каминской. Тема месяца: Я - твоя женщина! (Ольга Каминская) 250</t>
  </si>
  <si>
    <t xml:space="preserve">3D торт Рюкзак - 100 грн </t>
  </si>
  <si>
    <t>Астродиетология. Тариф Астро-диетология (Таня Мур) 440 грн</t>
  </si>
  <si>
    <t>Свадебный курс. Тариф самостоятельный  305 грн</t>
  </si>
  <si>
    <t>Онлайн школа мая 3d торт аист и кенди бар 250 грн</t>
  </si>
  <si>
    <t xml:space="preserve">shpak.julia Юлия Шпак </t>
  </si>
  <si>
    <t>Торт-Бомба Шар - 100 грн</t>
  </si>
  <si>
    <t>8) Женские инициации. Как cтать хозяйкой своей жизни (Ольга Каминская) 140 грн</t>
  </si>
  <si>
    <t>Сухова</t>
  </si>
  <si>
    <t>Торт "Слоник"  - 80 грн</t>
  </si>
  <si>
    <t>9) Про деньги (Ольга Каминская) - 170 грн</t>
  </si>
  <si>
    <t>Торт Овечки на Луне - 80 грн</t>
  </si>
  <si>
    <t>Торт Кружка - 100 грн</t>
  </si>
  <si>
    <t>Байгужин</t>
  </si>
  <si>
    <t>Торт Котик - 80 грн</t>
  </si>
  <si>
    <t>Новогодний курс - 100 грн</t>
  </si>
  <si>
    <t>Сука. Роль, которую продиктовала жизнь - 30 грн</t>
  </si>
  <si>
    <t>Алиса в стране чудес» - 150 грн</t>
  </si>
  <si>
    <t>Мужчина одаривает тебя и точка (Денис Байгужин)  150 грн</t>
  </si>
  <si>
    <t>Алексей Глазырин, Анастасия Глазырина</t>
  </si>
  <si>
    <t>Охотница за мужскими ресурсами. Пакет - Альфа - 200 грн</t>
  </si>
  <si>
    <t>Мой друг Моти Souldesserts - 150 грн</t>
  </si>
  <si>
    <t>Из консьержки в альфа-самку. Тариф - Я попробую (Денис Байгужин) - 100 грн</t>
  </si>
  <si>
    <t>Моти-Профи- 100 грн</t>
  </si>
  <si>
    <t>smuglyanochka</t>
  </si>
  <si>
    <t>Альфа 2.0. Тариф Business class (Денис Байгужин, Елена Силка) - 500 грн</t>
  </si>
  <si>
    <t>Как прокачать свою темнуюсторону и сорвать большой куш (Денис Байгужин) - 430 грн</t>
  </si>
  <si>
    <t>Шоколадный декор - 30 грн</t>
  </si>
  <si>
    <t>Мастер группа. Тариф Теоретический. Поток 7.0 2024 Елена Силка - 800 грн</t>
  </si>
  <si>
    <t>Новогодный сброрник - 40 грн</t>
  </si>
  <si>
    <t xml:space="preserve">Техники формирования ценности и удержания статусных мужчин (Елена Силка)                        - 150 грн                                                                                                                         </t>
  </si>
  <si>
    <t>Сборник тортов Груша Торт Кофе-Бейлис Манго-маракуйя Сникер Велюр Кофе-виски - 30 грн</t>
  </si>
  <si>
    <t>Знакомимся с мужчинами в онлайне (2020) 80 грн</t>
  </si>
  <si>
    <t>Глазурь для рельефной формы торта - 30 грн</t>
  </si>
  <si>
    <t>Оскар Хофман</t>
  </si>
  <si>
    <t>Свидания с достойными мужчинами (Денис Байгужин) 70 грн</t>
  </si>
  <si>
    <t>Art2cake, Яна Быкова</t>
  </si>
  <si>
    <t>10 капкейков - 50 грн</t>
  </si>
  <si>
    <t>Вероника Степанова</t>
  </si>
  <si>
    <t>1) Марафон "Он и Она" (2020) - 80 грн</t>
  </si>
  <si>
    <t>2) Танатотерапевтическое упражнение - только сегодня (2020) - 50 грн</t>
  </si>
  <si>
    <t>3) Прокачай свою самооценку и добейся успеха (2020) - 50 грн</t>
  </si>
  <si>
    <t>4) Марафона Мужчина и женщина - 60 грн</t>
  </si>
  <si>
    <t>5) Тренинг Уверенность в себе - 80 грн</t>
  </si>
  <si>
    <t>15 рецептов тортов Яна Быкова 100 грн</t>
  </si>
  <si>
    <t>Лунные стоянки: забытые техники лунной астрологии (Оскар Хофман) - 200 грн</t>
  </si>
  <si>
    <t>6) Марафон «Уверенный Я» - 100 грн</t>
  </si>
  <si>
    <t>Сборник муссовых тортов (Яна Быкова) - 100 грн</t>
  </si>
  <si>
    <t>7)Марафон "5 шагов к успеху" (2021)-80 грн</t>
  </si>
  <si>
    <t>Кукис. Тариф 2 рецепты + видео уроки + подарок торт Сникерс  - 100 грн</t>
  </si>
  <si>
    <t>8) Марафон желаний - 80 грн</t>
  </si>
  <si>
    <t>9) Деньги и Свобода. Август 2020 (Вероника Степанова) - 100 грн</t>
  </si>
  <si>
    <t>Владимир Лунин</t>
  </si>
  <si>
    <t>10) Гайд «Мужчина и Женщина» (2021) - 30 грн</t>
  </si>
  <si>
    <t>Пшеничные хлеба на закваске - 150 грн</t>
  </si>
  <si>
    <t>11) Книга Вся правда о неврозах - 30 грн</t>
  </si>
  <si>
    <t>roksybakery</t>
  </si>
  <si>
    <t>12) Марафон «Деньги и свобода» (2021) PDF - 30 грн</t>
  </si>
  <si>
    <t>13) Сеанс психотерапии EMDR (Вероника Степанова) - 50 грн</t>
  </si>
  <si>
    <t>Хорарная практика. Медицинские хорары (Оскар Хофман) - 100 грн</t>
  </si>
  <si>
    <t>Чизкейки-эскимо - 50 грн</t>
  </si>
  <si>
    <t>14) Глубинная проработка обиды (Вероника Степанова) аудиотренинг 50 грн</t>
  </si>
  <si>
    <t>Александра Васильева</t>
  </si>
  <si>
    <t>15) Марафон Мне можно 2021 - 70 грн</t>
  </si>
  <si>
    <t>Сложные формы без выравнивания - 200 грн</t>
  </si>
  <si>
    <t>16) Возьми свое (Вероника Степанова)-190 грн</t>
  </si>
  <si>
    <t>Сложные формы без выравнивания. Свадебный сезон - 200 грн</t>
  </si>
  <si>
    <t>Все вместе 300 грн</t>
  </si>
  <si>
    <t>pololololololololo</t>
  </si>
  <si>
    <t>Марафон «ЭклероМания» - 50 грн</t>
  </si>
  <si>
    <t>Марафон ЭклероМания 2.0 - 90 грн</t>
  </si>
  <si>
    <t>Ты и я. Будь счастливой в отношениях (Вероника Степанова) - 180 грн</t>
  </si>
  <si>
    <t>Хорарная астрология. Любовь и отношения (Оскар Хофман) - 280 грн</t>
  </si>
  <si>
    <t>Эклеромания. Курс об идеальных эклерах - 250 грн</t>
  </si>
  <si>
    <t>Психотерапевтический сеанс EFT (ТЭС) (Вероника Степанова) - 200 грн</t>
  </si>
  <si>
    <t>Глазури для эклеров - 40 грн</t>
  </si>
  <si>
    <t>Психотерапевтическое медитативное упражнение для женщин. Красота и сексуальность -50 грн</t>
  </si>
  <si>
    <t>ProЭклеры - 300 грн</t>
  </si>
  <si>
    <t>Сборник начинок для орешков с видео 150 грн</t>
  </si>
  <si>
    <t>Дневник чувств и самоанализа - 90 грн</t>
  </si>
  <si>
    <t>Гайд «Потенциал личности» (Вероника Степанова) 125 грн</t>
  </si>
  <si>
    <t>koritsa baker</t>
  </si>
  <si>
    <t>Холоденко</t>
  </si>
  <si>
    <t>МК Розовое белое медово-имбирное тесто - 120 грн</t>
  </si>
  <si>
    <t>Школа денег 2021 - 100 грн</t>
  </si>
  <si>
    <t>Айсинг для печати и ручной росписи 100 грн</t>
  </si>
  <si>
    <t>Наталия Холоденко Школа личной психологии, Май 2020 - 50 грн</t>
  </si>
  <si>
    <t>magicsugar_spb</t>
  </si>
  <si>
    <t>Прогностические методы традиционной астрологии (Оскар-Хофман) 100 грн</t>
  </si>
  <si>
    <t>Новогодние маршмеллоу - 50 грн</t>
  </si>
  <si>
    <t>Школа бизнеса - 50 грн</t>
  </si>
  <si>
    <t>Фигурное маршмеллоу - 40 грн</t>
  </si>
  <si>
    <t>Психология денег - 40 грн.</t>
  </si>
  <si>
    <t>Novikov School Павел Дзюбло</t>
  </si>
  <si>
    <t>Как зарабатывать много, долго и с удовольствием - 40 грн</t>
  </si>
  <si>
    <t>Азиатская кухня - 60 грн</t>
  </si>
  <si>
    <t>Мужчина и женщина: рецепты любви - 40 грн</t>
  </si>
  <si>
    <t>Несладкая выпечка 2020 - 50 грн</t>
  </si>
  <si>
    <t>«Как создать коллаж мечты?» Декабрь 2020 (Наталия Холоденко) - 50 грн</t>
  </si>
  <si>
    <t>Готовим быстро - 60 грн</t>
  </si>
  <si>
    <t>Школа Близких Отношений 2020 (Дмитрий Карпачев, Наталья Холоденко) - 50 грн</t>
  </si>
  <si>
    <t>Алина Селиванова</t>
  </si>
  <si>
    <t>Психология продаж (Наталья Холоденко) - 30 грн</t>
  </si>
  <si>
    <t>Сборник рецептов Манго-тропик - 70 грн</t>
  </si>
  <si>
    <t>Психология больших денег Холоденко - 150 грн</t>
  </si>
  <si>
    <t>Бенто-торты Три шоколада Программа Расширенная - 150 грн</t>
  </si>
  <si>
    <t xml:space="preserve">Профессиональная ориентация и бизнес астрология (Оскар Хофман)        250 грн                                                                                                                         </t>
  </si>
  <si>
    <t>Диалоги в моей голове 100 грн</t>
  </si>
  <si>
    <t>Все трайфлы - 100 грн</t>
  </si>
  <si>
    <t>Перезагрузка возможностей  100 грн</t>
  </si>
  <si>
    <t>Новый Сборник Капкейки 10 видов кексов Начинки - 80 грн</t>
  </si>
  <si>
    <t>Уроки психоанализа 100 грн</t>
  </si>
  <si>
    <t>Сборник полосатые торты. Летняя коллекция - 100 грн</t>
  </si>
  <si>
    <t>Стресс и гормоны (2023) 100 грн</t>
  </si>
  <si>
    <t>Новый волшебный сборник по полосатым тортам и трайфлам - 70 грн</t>
  </si>
  <si>
    <t>Капкейки. Летний сборник 10 видов капкейков - 150 грн</t>
  </si>
  <si>
    <t>Рестарт (Краков) 2023 - 100 грн</t>
  </si>
  <si>
    <t>Новый полосатый сборник Апрель 2022 - 70 грн</t>
  </si>
  <si>
    <t>Курс Nezabudka моти. Тариф Стандарт или идеальный - 100 грн</t>
  </si>
  <si>
    <t>Масштабирование 2023 - 100 грн</t>
  </si>
  <si>
    <t>Марина Осадченко</t>
  </si>
  <si>
    <t>Душа и дух в астрологической карте (Оскар Хофман) 250</t>
  </si>
  <si>
    <t xml:space="preserve">Закони планування року в новій реальності 2024 + робочий зошит  100 грн                                                                                              </t>
  </si>
  <si>
    <t>Альтернатива - 150 грн</t>
  </si>
  <si>
    <t>Закритий клуб 2023 Холоденко Клуб 3 місяці  250 грн</t>
  </si>
  <si>
    <t>Теория Шоколада 140 грн</t>
  </si>
  <si>
    <t>Повний чек-ап життя: з чого почати глобальні зміни? Лекція з курсу Холоденко Клуб 100 грн</t>
  </si>
  <si>
    <t>Базовые уроки Шоколада 100 грн</t>
  </si>
  <si>
    <t>Мороженое. Новая версия 120 грн</t>
  </si>
  <si>
    <t>Трансформація мислення: з чого починаються зміни в житті? Лекція з курсу Холоденко Клуб 100 грн</t>
  </si>
  <si>
    <t>Карамельная варенка (Марина Осадченко) 80 грн</t>
  </si>
  <si>
    <t>Включи себе. Правила натхнення - 250 грн</t>
  </si>
  <si>
    <t>Облачная нежность (Марина Осадченко) 100 грн</t>
  </si>
  <si>
    <t>Садовая</t>
  </si>
  <si>
    <t>Як подолати стрес. Наталія Холоденко Лекція з курсу Включи себе 70 грн</t>
  </si>
  <si>
    <t>Тюльпаны - 100 грн</t>
  </si>
  <si>
    <t>Зефирная Флористика - 200 грн</t>
  </si>
  <si>
    <t>Включи себе. Правила довіри- 280 грн</t>
  </si>
  <si>
    <t>Зефирная флористика обновленный курс - 200 грн</t>
  </si>
  <si>
    <t>Новый сборник по цветам - 150 грн</t>
  </si>
  <si>
    <t>Подписка на закрытый канал по зефирным цветам. Август 2023 - 70 грн</t>
  </si>
  <si>
    <t>Смак життя 2024 - 250 грн</t>
  </si>
  <si>
    <t>Зефирные пионы - 150 грн *</t>
  </si>
  <si>
    <t>Новогодний венок из зефира  - 100 грн</t>
  </si>
  <si>
    <t>Практикум любові - 150 грн</t>
  </si>
  <si>
    <t>Подписка на закрытый канал по зефирным цветам. Сентябрь 2023г - 100 грн</t>
  </si>
  <si>
    <t>Схемы выхода из зависимостей 2024 - 300 грн</t>
  </si>
  <si>
    <t>Кристина Бондарчук</t>
  </si>
  <si>
    <t>Подписка на закрытый канал по зефирным цветам. Декабрь 2023г - 100 грн</t>
  </si>
  <si>
    <t>Інструкції для впевненості в собі - 200 грн</t>
  </si>
  <si>
    <t>Новогодний зефирный курс - 150 грн*</t>
  </si>
  <si>
    <t>Включи себя! Правила благосостояния! (Наталия Холоденко) 70 грн</t>
  </si>
  <si>
    <t>Весенний зефирный курс - 150 грн</t>
  </si>
  <si>
    <t>Школа блогера для детей и взрослых (Наталья Холоденко, Дмитрий Шевчук) - 350 грн</t>
  </si>
  <si>
    <t>Красители и распылители  Март 2024 - 70 грн</t>
  </si>
  <si>
    <t xml:space="preserve">Школа продажів і просування  VIP-наставництво Холоденко                               1100 грн                                               </t>
  </si>
  <si>
    <t>Терапевтичний фільм ТОСКАНА- 250 грн</t>
  </si>
  <si>
    <t>Як вийти зі ступору та почати діяти — навіть коли немає сил - 250 грн</t>
  </si>
  <si>
    <t>МЛС. Мужчина, любовь, секс Кристина Бондарчук 400 грн</t>
  </si>
  <si>
    <t>Анна Всехсвятская</t>
  </si>
  <si>
    <t>1) Успеваю все (Анна Всехсвятская) - 100 грн</t>
  </si>
  <si>
    <t>2) Успевайка на кухне. Тариф - Базовый. 2019 - 100 грн</t>
  </si>
  <si>
    <t>3) Порядок в деньгах (2021) - 100 грн</t>
  </si>
  <si>
    <t>Money club (Кристина Бондарчук) 350 грн</t>
  </si>
  <si>
    <t>4) Порядок в голове 2.0. Март 2019 (Анна Всехсвятская) - 250 грн</t>
  </si>
  <si>
    <t>5) Книга Время в порядке. Тайм-менеджмент по-женски (pdf) - 30 грн</t>
  </si>
  <si>
    <t>Инна Литвиненко</t>
  </si>
  <si>
    <t>✅один вебинар -50 грн</t>
  </si>
  <si>
    <t>✅Комплект 7 курсов - 250</t>
  </si>
  <si>
    <t>✅1.Детские паттерны</t>
  </si>
  <si>
    <t>✅2.Личные границы</t>
  </si>
  <si>
    <t>✅3.Любовь к себе</t>
  </si>
  <si>
    <t>✅4.Ступени</t>
  </si>
  <si>
    <t>✅5.Дети 2020</t>
  </si>
  <si>
    <t>✅6. NEW Сепарация от родителей</t>
  </si>
  <si>
    <t>✅7. Финансы NEW</t>
  </si>
  <si>
    <t>Екатерина Кузнецова</t>
  </si>
  <si>
    <t>✅8. Ступени 2 (аудио формат) - 100 грн</t>
  </si>
  <si>
    <t>✅9. Самореабилитация - 100 грн</t>
  </si>
  <si>
    <t>✅10. Гиперзащита. Тариф «Без вопросов» - 100 грн</t>
  </si>
  <si>
    <t>✅11.Про Секс - 100 грн</t>
  </si>
  <si>
    <t>✅12. Психосоматика лишнего веса - 100 грн</t>
  </si>
  <si>
    <t>1) Натальная астрология 3.0. Менторинг. Апрель 2022 (Екатерина Кузнецова) 300 грн</t>
  </si>
  <si>
    <t>13. Выжить с абьюзером (Инна Литвиненко) 100 грн</t>
  </si>
  <si>
    <t>14. Мудо-женский словарь (Инна Литвиненко) - 50 грн</t>
  </si>
  <si>
    <t>15. Книга Как избежать токсичных отношений (Инна Литвиненко) - 40 грн</t>
  </si>
  <si>
    <t>16. Эго (Инна Литвиненко) - 150 грн</t>
  </si>
  <si>
    <t>17. Страхи - 150 грн</t>
  </si>
  <si>
    <t>18 Self-made. Как начать свое дело. Часть 1 (Инна Литвиненко) 150 грн</t>
  </si>
  <si>
    <t>2) Авторское обучение астрологическим прогнозам. Тариф Премиум. Июль 2023 (Екатерина Кузнецова) - 700 грн</t>
  </si>
  <si>
    <t>19 Self-made. Как построить свое дело. Часть 2 (Инна Литвиненко) 150 грн</t>
  </si>
  <si>
    <t>20.Кризис. Выжить и преуспеть (Инна Литвиненко) 180 грн</t>
  </si>
  <si>
    <t>21. Эффект Розенталя - 150 грн</t>
  </si>
  <si>
    <t>22 Неподходящие партнеры 150 грн</t>
  </si>
  <si>
    <t>23. Профайлинг - 400 грн</t>
  </si>
  <si>
    <t>24. Фокус-веб по вебинару Ступени - 160 грн</t>
  </si>
  <si>
    <t>25. Я и мужчина - 200 грн</t>
  </si>
  <si>
    <t>26. Карьера  - 250 грн</t>
  </si>
  <si>
    <t>[kosmo_woman] Секрет стройности. Тариф Профессионал (Екатерина Кузнецова) 350</t>
  </si>
  <si>
    <t>27. Фокус-веб по вебинару «Дети»  150 грн</t>
  </si>
  <si>
    <t>28. Любовь - не боль. Здоровая любовь к себе, партнеру, родителям и детям  аудиокнига - 50 грн пдф - 50 грн</t>
  </si>
  <si>
    <t>29.  [Инна Литвиненко] Неподходящие партнеры (2024) 100 грн</t>
  </si>
  <si>
    <t>30. [Инесса Литвиненко] Продажи (2023) 250  грн</t>
  </si>
  <si>
    <t>31. Фокус-веб по вебинарам Детские паттерны + Личные границы + Любовь к себе (Инесса Литвиненко) - 150 грн</t>
  </si>
  <si>
    <t>32. Мужчина. Психологические Ключи (Инна Литвиненко) 500 грн</t>
  </si>
  <si>
    <t>33. Сексуализированное и околосексуальное насилие - 250 грн</t>
  </si>
  <si>
    <t>34. Тревога (Инна Литвиненко) 350 грн</t>
  </si>
  <si>
    <t>35. Соблазнение (Инна Литвиненко)  - 300 грн</t>
  </si>
  <si>
    <t>36. Детектор - 300 грн</t>
  </si>
  <si>
    <t>37. Как пережить утрату - 100 грн</t>
  </si>
  <si>
    <t>38. Что будет дальше. Кризис 2030 (Инна Литвиненко 300 грн</t>
  </si>
  <si>
    <t>Инна Тлиашинова Тлиашнинова</t>
  </si>
  <si>
    <t>Катерина Кручинкина</t>
  </si>
  <si>
    <t>1) Мастер Бизнес Разборов 2021 = 350грн</t>
  </si>
  <si>
    <t>2) Школа Мастер Разборов = 200грн</t>
  </si>
  <si>
    <t>3) Сексуалити курс полный - 600 грн</t>
  </si>
  <si>
    <t>3) 10 основ счастливой жизни = 100грн</t>
  </si>
  <si>
    <t>4) Мастер исполнения желаний = 100 грн</t>
  </si>
  <si>
    <t>5) Марафон Sexualiti 1.0 = 150 грн</t>
  </si>
  <si>
    <t>Ключи 2024. Тариф Базовый (Катерина Кручинкина) 200 грн</t>
  </si>
  <si>
    <t>6) Курс Soul Душа  600 грн</t>
  </si>
  <si>
    <t>7) Начиналити 2.0 -120 грн</t>
  </si>
  <si>
    <t>8) Интенсив Мать и дитя = 100грн</t>
  </si>
  <si>
    <t>9) Мастер разборов Сексуальность. Все о твоих желаниях и твоих деньгах. Серебряный = 150грн</t>
  </si>
  <si>
    <t>10) Мастер разборов Сенсация. Путь к мечте = 80грн</t>
  </si>
  <si>
    <t>11) Начиналити 3.0. Скульптор судьбы = 80грн</t>
  </si>
  <si>
    <t>12) Он и она = 50грн</t>
  </si>
  <si>
    <t>Соляр. Стань творцом своей судьбы (Катерина Кручинкина) 100 грн</t>
  </si>
  <si>
    <t>13) Перезагрузка матрицы = 150грн</t>
  </si>
  <si>
    <t>14) Пакет медитаций "Генератор перемен" = 150грн</t>
  </si>
  <si>
    <t>15) Пакет медитаций и практик на каждый день = 150грн</t>
  </si>
  <si>
    <t>16) Пакет медитаций и практик Сексуальность = 50грн</t>
  </si>
  <si>
    <t>17) Пакет медитаций и практик Семейный =100грн</t>
  </si>
  <si>
    <t>18) Пакет "Трансформационные медитации" = 150грн</t>
  </si>
  <si>
    <t>19) 1.2 Мастер разборов PRO = 500грн</t>
  </si>
  <si>
    <t>20) Мастер Разборов MySelf = 600грн</t>
  </si>
  <si>
    <t>21) Душа = 200грн</t>
  </si>
  <si>
    <t>22) Наставничество 1.0 = 1300грн</t>
  </si>
  <si>
    <t>23) Наставничество. 5 поток = 900грн</t>
  </si>
  <si>
    <t>24) Карточки 10 основ счастливой жизни = 100грн</t>
  </si>
  <si>
    <t>25) Как легко получать клиентов и монетизировать свою экспертность (Инна Тлиашинова) (2023)  200 грн</t>
  </si>
  <si>
    <t>26) Семинары Мама и Папа (Инна Тлиашинова)*400 грн</t>
  </si>
  <si>
    <t>Олеся Александрова</t>
  </si>
  <si>
    <t>27) Деньги. Сексуальность. Предназначение. Тариф С записью (Инна Тлиашинова) 150 грн</t>
  </si>
  <si>
    <t>28) Tpeнажеры для пoдсознания (Инна Тлиашинова) 700 грн</t>
  </si>
  <si>
    <t>29) Денежная чистка. Как создать деньги в 2024 году (Инна Тлиашинова) 350 грн</t>
  </si>
  <si>
    <t>30) Код больших денег (Инна Тлиашинова) 200 грн</t>
  </si>
  <si>
    <t>31) Мастер Разборов] Кукушка 22.04.23 (Инна Тлиашинова) 100  грн</t>
  </si>
  <si>
    <t xml:space="preserve">32) (Инна Тлиашинова, Анастасия Анисимова) К вантовый скачок. Тариф Самостоятельный         500 грн                                                                                                                                                     </t>
  </si>
  <si>
    <t>Квантовый человек Инна Тлиашинова 500 грн</t>
  </si>
  <si>
    <t>Алуника Добровольская</t>
  </si>
  <si>
    <t>All Unique - система проявленности (Алуника Добровольская) 200 грн</t>
  </si>
  <si>
    <t>Десять сильных целей на год 2017 - 100 грн</t>
  </si>
  <si>
    <t>I Promise New Year 3.0 (Алуника Добровольская) 200 грн</t>
  </si>
  <si>
    <t>НЛП-практик. Деньги 6 частей - одна - 150 грн</t>
  </si>
  <si>
    <t>Видео-учебники НЛП (1-8 часть) = 250 грн</t>
  </si>
  <si>
    <t>7 привелегий - 100 грн</t>
  </si>
  <si>
    <t>1) Предназначение и кармическая астрология (Олеся Александрова) 500 грн</t>
  </si>
  <si>
    <t>Сила женских архетипов. Пути Триумфа (Алуника Добровольская)-100 грн</t>
  </si>
  <si>
    <t>Алуника Добровольская Мышление лучшей жизни-60 грн</t>
  </si>
  <si>
    <t>Твой сценарий успешного года 2021 - 80 грн</t>
  </si>
  <si>
    <t>Реконструкция любви Алуника Добровольская 100 грн</t>
  </si>
  <si>
    <t>Как получать невозможное. Обновленная версия 140 грн</t>
  </si>
  <si>
    <t>Самогипноз. Гармония и сила внутри тебя (2022) - 100 грн</t>
  </si>
  <si>
    <t>Собери себя заново - 70 грн</t>
  </si>
  <si>
    <t>Антиманипулятор (Алуника Добровольская, Андрей Яценко) - 70 грн</t>
  </si>
  <si>
    <t>Мотивация. От страха к вдохновению Алуника Добровольская 80 грн*</t>
  </si>
  <si>
    <t>2) Погружение 2.0. Пакет Астролог PRO Основы астрологии  (Олеся Александрова) 350 грн</t>
  </si>
  <si>
    <t>Денежный рост (Алуника Добровольская, Андрей Яценко) 150 грн</t>
  </si>
  <si>
    <t>Рецепт полезной самооценки 130 грн</t>
  </si>
  <si>
    <t xml:space="preserve">Алуника Добровольская Мои секреты 2025 (2025)   100 грн                                                                                                                            </t>
  </si>
  <si>
    <t>Сборник видеотренингов 35 шт. (1 курс - 80 грн. все вместе = 600 грн</t>
  </si>
  <si>
    <t>1.11 дней чтобы стать сильней (2019)</t>
  </si>
  <si>
    <t>2. Lady Level Up. Выход на новый уровень по-женски</t>
  </si>
  <si>
    <t>3. Love-Cleaning. Как очистить пространство Любви</t>
  </si>
  <si>
    <t>4. Mind Detox-1. Детоксикация разума</t>
  </si>
  <si>
    <t>5. Mind Detox-2. Деньги..Деньги!!</t>
  </si>
  <si>
    <t>6. Mind Detox-3. Преображение отношений</t>
  </si>
  <si>
    <t>7. Внутренний дизайн себя. Семь шагов к супер Я</t>
  </si>
  <si>
    <t>8. Говори с ним без проблем! Bestseller</t>
  </si>
  <si>
    <t>9. Деньги+Чувства=Результаты</t>
  </si>
  <si>
    <t>Влада Боярская</t>
  </si>
  <si>
    <t>10. Десять сильных целей на год. Магический путь</t>
  </si>
  <si>
    <t>11. Как воспитать успешного ребенка</t>
  </si>
  <si>
    <t>12. Как давать ему нужное и получать желаемое</t>
  </si>
  <si>
    <t>13. Как получать невозможное. Соблазн совершенства</t>
  </si>
  <si>
    <t>14. Как получать от мужчины больше. New design</t>
  </si>
  <si>
    <t>1) Астрология. Тело мечты (Влада Боярская) 200 грн</t>
  </si>
  <si>
    <t>15. Коды новой женственности</t>
  </si>
  <si>
    <t>16. Люби меня! Love-Cleaning-2</t>
  </si>
  <si>
    <t>17. Модели человеческой мотивации</t>
  </si>
  <si>
    <t>18. Мужчина класса LUX! Руководство к действию</t>
  </si>
  <si>
    <t>19. Прикосновение удачи</t>
  </si>
  <si>
    <t>20. Ради женского счастья</t>
  </si>
  <si>
    <t>21. Ресурсы и возможности. Новые уровни доступа</t>
  </si>
  <si>
    <t>2) Курс по натальной астрологии - 900 грн</t>
  </si>
  <si>
    <t>22. Секреты счастливых отношений</t>
  </si>
  <si>
    <t>23. Секреты управления эмоциями</t>
  </si>
  <si>
    <t>24. Семь тайн для счастья в личной жизни</t>
  </si>
  <si>
    <t>25. Скажи мне ДА! Как получать согласие всегда!</t>
  </si>
  <si>
    <t>26. Тайный язык женских денег</t>
  </si>
  <si>
    <t>27. Убеждай, Разубеждай, Мотивируй!</t>
  </si>
  <si>
    <t>28. Успешный образ себя. Сила и Магия архетипов</t>
  </si>
  <si>
    <t>29. Фокусы языка по-женски</t>
  </si>
  <si>
    <t>3) Астрология. Это по любви (Влада Боярская) 280 грн</t>
  </si>
  <si>
    <t>30. Формулы женского успеха</t>
  </si>
  <si>
    <t>31. Аутотренинг Власть над собой</t>
  </si>
  <si>
    <t>32 Хватит терять пора получать (2020)</t>
  </si>
  <si>
    <t>33. Символическое редактирование территории денег (2020)</t>
  </si>
  <si>
    <t>4) Курс Хорарной астрологии Влады Боярской - 400 грн</t>
  </si>
  <si>
    <t>34. Пять привилегий (2020)</t>
  </si>
  <si>
    <t>35. Личная притягательность</t>
  </si>
  <si>
    <t>Всеволод Зеленин</t>
  </si>
  <si>
    <t>1. Родовые сценарии денег  - 140 грн</t>
  </si>
  <si>
    <t>2. Лифт в высший класс: технология реализации своего призвания (Всеволод Зеленин) - 150 грн</t>
  </si>
  <si>
    <t>3. Финансовый взлет (Всеволод Зеленин) - 150 грн</t>
  </si>
  <si>
    <t>4. Социальный лифт. Все три занятия (Всеволод Зеленин) 200 грн</t>
  </si>
  <si>
    <t>5. Динамика живых систем (Всеволод Зеленин) 70 грн</t>
  </si>
  <si>
    <t>6. Жизнь в маске и без: ролевые игры в отношениях (Всеволод Зеленин) 70 грн</t>
  </si>
  <si>
    <t>7. Стратегии быстрого обучения (Всеволод Зеленин) - 70 грн</t>
  </si>
  <si>
    <t xml:space="preserve">Кристина Бегашева </t>
  </si>
  <si>
    <t>8. Развитие внутренней силы или где найти свой источник энергии (Всеволод Зеленин) 80 грн</t>
  </si>
  <si>
    <t>9. Как стать настоящим лидером и раскрыть свой потенциал (Всеволод Зеленин) 70 грн</t>
  </si>
  <si>
    <t>10. КиноКоучинг Кунг-фу панда 150 грн</t>
  </si>
  <si>
    <t>10. Кинокоучинг Черное зеркало: Люди против огня (Всеволод Зеленин) 150 грн</t>
  </si>
  <si>
    <t>11. Кинокоучинг Люди в черном (Всеволод Зеленин) 150 грн</t>
  </si>
  <si>
    <t>12. Мифодизайн. 7 Занятий - одно 100 грн</t>
  </si>
  <si>
    <t>Инесса Власова</t>
  </si>
  <si>
    <t>Код богомола - 50 грн</t>
  </si>
  <si>
    <t>Придумай свои миллионы - 40 грн</t>
  </si>
  <si>
    <t>1) Черная любовь Кристина Бегашева 200 грн</t>
  </si>
  <si>
    <t>Нейросуггестолог - 50 грн</t>
  </si>
  <si>
    <t>Телесный ключ  - 100 грн</t>
  </si>
  <si>
    <t>Секреты самоимиджа. Как приблизиться к князьям- 80 грн</t>
  </si>
  <si>
    <t>Римма Карамова</t>
  </si>
  <si>
    <t>Жук-Скарабей  - 150 грн</t>
  </si>
  <si>
    <t>2) Все про затмения. Тариф Затмения и планер (Кристина Бегашева) 500 грн*</t>
  </si>
  <si>
    <t>Идеальный вес - 80 грн</t>
  </si>
  <si>
    <t>Жук-Творец - 300 грн</t>
  </si>
  <si>
    <t>книга Простейший Завет Физика любви  50 грн</t>
  </si>
  <si>
    <t>Ада Кондэ</t>
  </si>
  <si>
    <t>Желание, Которое Исполнится (2021) - 70 грн</t>
  </si>
  <si>
    <t>Место для Женщины - 80 грн</t>
  </si>
  <si>
    <t>3) Деньги в гороскопе. Тариф Венера (Кристина Бегашева) 350 грн</t>
  </si>
  <si>
    <t>Ада Кондэ_Общение с Мужчиной Как быть на высоте - 80 грн</t>
  </si>
  <si>
    <t>Женщина которую боятся потерять аудио- 80 грн</t>
  </si>
  <si>
    <t>Мои безграничные возможности - 100 грн</t>
  </si>
  <si>
    <t>Как влюбиться в себя - 60 грн</t>
  </si>
  <si>
    <t>Лучший Друг по имени ТЕЛО 50 грн</t>
  </si>
  <si>
    <t>Магия Воображения. Власть Бессознательного - 100 грн</t>
  </si>
  <si>
    <t>4) Прогнозирование и ректификация (Кристина Бегашева) 650 грн*</t>
  </si>
  <si>
    <t>Мне Можно! 2021 (Ада Кондэ) - 150 грн</t>
  </si>
  <si>
    <t>Технология Создания Своего Нового Я 2021 - 290 грн</t>
  </si>
  <si>
    <t>Повезёт в любви. 2021 - 200 грн</t>
  </si>
  <si>
    <t>Вечерняя Практика и Настрой «Деньги Есть» 180 грн</t>
  </si>
  <si>
    <t>Пятая Стихия: Деньги. Легко и Просто - 150 грн</t>
  </si>
  <si>
    <t>Я стройная (Ада Кондэ) 100 грн*</t>
  </si>
  <si>
    <t>5) Прогноз на 2024 год. Тариф Вебинар + таблица лайт (Кристина Бегашева) - 500 грн</t>
  </si>
  <si>
    <t>Мне можно быть красивой (Ада Кондэ) 150 грн*</t>
  </si>
  <si>
    <t>Кайф быть собой (Ада Кондэ) 200 грн"</t>
  </si>
  <si>
    <t>Линия Жизни. Тариф Первый (Ада Кондэ) 400 грн</t>
  </si>
  <si>
    <t>Женская Сила. Тариф Первый - 300 грн</t>
  </si>
  <si>
    <t>Разрешение. Тариф Первый 400 грн</t>
  </si>
  <si>
    <t>6) Соляр (Кристина Бегашева - 200 грн</t>
  </si>
  <si>
    <t>Александр Палиенко</t>
  </si>
  <si>
    <t>1) Восприятие через Любовь. Любовь как измерение (Александр Палиенко)-100</t>
  </si>
  <si>
    <t>2) Практический семинар "Финансовая емкость" (Александр Палиенко) -80</t>
  </si>
  <si>
    <t>3) Футурология. Вероятностные реальности (2021)-100</t>
  </si>
  <si>
    <t>4) Прогноз 2021 (Александр Палиенко)-80</t>
  </si>
  <si>
    <t>5) Цели и ценности октябрь 2020 (Александр Палиенко)-70</t>
  </si>
  <si>
    <t>7) ПроОтношения. Пакет из трех вебинаров (Кристина Бегашева) - 250 грн</t>
  </si>
  <si>
    <t>6) Семья и бизнес: тайны взаимодействия. Август 2020 - 80 грн</t>
  </si>
  <si>
    <t>7) Любовь к себе как инструмент к богатству и высокой сексуальности (Александр Палиенко)-80</t>
  </si>
  <si>
    <t>8) Перезагрузка. (Александр Палиенко)-80</t>
  </si>
  <si>
    <t>9) Энергетический заряд! (Александр Палиенко)-60</t>
  </si>
  <si>
    <t>10) Богатство и Осознанность.(Александр Палиенко)-30</t>
  </si>
  <si>
    <t>12) Успешная и сексуальная женщина (Александр Палиенко)-60</t>
  </si>
  <si>
    <t>8) Базовый курс натальной астрологии 2022-2023г. Тариф С куратором - 500 грн</t>
  </si>
  <si>
    <t>13) Взаимосвязь - здоровье, деньги, богатство, отношения (2019)-30</t>
  </si>
  <si>
    <t>14) Единое поле. Техники (Александр Палиенко)-50</t>
  </si>
  <si>
    <t>15) Секс и его последствия (Александр Палиенко)-60</t>
  </si>
  <si>
    <t>16) Энергия денег Александр Палиенко-60</t>
  </si>
  <si>
    <t>17) Дисциплина Александр Палиенко-60</t>
  </si>
  <si>
    <t>18) Книга PDF Жизнь в удовольствие - 30 грн</t>
  </si>
  <si>
    <t>19) Аудио книга Жизнь в удовольствие - 50 грн</t>
  </si>
  <si>
    <t>20) Смена парадигмы: новые правила игры (Александр Палиенко) 2021 - 80 грн</t>
  </si>
  <si>
    <t>21) Мужчина и женщина. Взаимодействие (2021) - 100 грн</t>
  </si>
  <si>
    <t>22) Желание, кофликт, результат (2021) - 60 грн</t>
  </si>
  <si>
    <t>23) Любовь. Секс. Бизнес (Александр Палиенко) - 70 грн</t>
  </si>
  <si>
    <t>24) Желания. Правила управления миром. Техника безопасности-150 грн</t>
  </si>
  <si>
    <t>Школа Астрологии Катерины Дятловой 11 Дом</t>
  </si>
  <si>
    <t>25) Марафон «Любовь и отношения» (2021) - 50 грн</t>
  </si>
  <si>
    <t>26) Активация чувственности и любви к себе (Александр Палиенко-180 грн</t>
  </si>
  <si>
    <t>27) МужчинаЖенщина — Божественная любовь - 80 грн</t>
  </si>
  <si>
    <t xml:space="preserve">28) Мировая Экономика. Страны. Кто Гегемон. Чего Ждать = 200грн </t>
  </si>
  <si>
    <t>29) Квантовый скачок (2022) 100 грн</t>
  </si>
  <si>
    <t>30) Прогноз 2022 - 150 грн</t>
  </si>
  <si>
    <t>31) Здоровье 2022  - 150 грн</t>
  </si>
  <si>
    <t>1) Натальная астрология. 7 поток (Екатерина Дятлова) 250 грн</t>
  </si>
  <si>
    <t>32) Дуальность. Мужчина — женщина - 150 грн</t>
  </si>
  <si>
    <t>33) Глобальные желания и их реализация (2021) - 200 грн</t>
  </si>
  <si>
    <t>34) Бизнес. Открытость. Разрешительная система - 100 грн</t>
  </si>
  <si>
    <t>35) Мироздание - 220 грн</t>
  </si>
  <si>
    <t>36) Сила мысли формирование событий. Онлайн - 220 грн</t>
  </si>
  <si>
    <t>37) Гармония Нейтральность (аудио) - 230 грн</t>
  </si>
  <si>
    <t>38) Сохранение баланса жизни. Движение, действие (Александр Палиенко, Николь Кустовская) - 240 грн</t>
  </si>
  <si>
    <t>39) Прогноз 2023 - 150 грн</t>
  </si>
  <si>
    <t>40) Способности. Скрытый и проявленный потенциал  - 200 грн</t>
  </si>
  <si>
    <t>2) Хорарная астрология (Юлия Ротова) 300 грн</t>
  </si>
  <si>
    <t>41) Мышление меняющее жизнь. Оптимизм 150 грн</t>
  </si>
  <si>
    <t>42) Материальный и иллюзорный мир (Александр Палиенко, Николь Кустовская) - 200 грн</t>
  </si>
  <si>
    <t>43) Сила - 150 грн</t>
  </si>
  <si>
    <t>44) Предназначение (Александр Палиенко, Николь Кустовская) - 200 грн</t>
  </si>
  <si>
    <t>45) Дети 2023- 200 грн</t>
  </si>
  <si>
    <t>46) Формирование событий. Польза и вред желаний - 150 грн</t>
  </si>
  <si>
    <t>47) Окружение - 100 грн</t>
  </si>
  <si>
    <t>48) Прогноз 2024- 200 грн</t>
  </si>
  <si>
    <t>49) Сила женщины (Александр Палиенко, Николь Кустовская) - 250 грн</t>
  </si>
  <si>
    <t>50) Чит-коды для прохождения линейных событий и жизненных уровней (Александр Палиенко) - 300 грн</t>
  </si>
  <si>
    <t>51) Вероятностные реальности: лучший вариант - 200 грн</t>
  </si>
  <si>
    <t>3) Составление общих прогнозов (Наталья Колосова) 100 грн</t>
  </si>
  <si>
    <t>52) Основы и принципы формирования событий - 100 грн</t>
  </si>
  <si>
    <t>53) Здоровье 2024 - 350 грн</t>
  </si>
  <si>
    <t>54) Прогноз 2025 - 250 грн</t>
  </si>
  <si>
    <t>4) Прогностика и ректификация. 3 поток. (Юлия Ротова) 500 грн</t>
  </si>
  <si>
    <t>55) Финансы 2024 (Александр Палиенко, Николь Кустовская) 250 грн</t>
  </si>
  <si>
    <t>9) NΞO – 90% в состоянии счастья: раскрываем потенциал мозга, тела и души (Лариса Скороходова) - 800 грн</t>
  </si>
  <si>
    <t>56) Бизнес. Деньги. Реализация: 100 самых актуальных вопросов (Александр Палиенко) 280 грн</t>
  </si>
  <si>
    <t>57) Прогноз на 2026 год  - 450 грн</t>
  </si>
  <si>
    <t>10) ЯFRΞΞ – как перестать зависеть от окружающего мнения? (Лариса Скороходова) - 500 грн</t>
  </si>
  <si>
    <t>11) Мой личный код денег (Лариса Скороходова) - 200 грн</t>
  </si>
  <si>
    <t>58) Женщина и её Грани (Александр Палиенко) - 380 грн</t>
  </si>
  <si>
    <t>12) Васту для мам. Без обратной связи (Лариса Скороходова) - 100 грн</t>
  </si>
  <si>
    <t>Сергей Долматов</t>
  </si>
  <si>
    <t>13) Электронный Васту-Ежедневник: Счастливое планирование 2023 (Лариса Скороходова) - 40 грн</t>
  </si>
  <si>
    <t>Цена сборника (18 книг) - 250 грн</t>
  </si>
  <si>
    <t>14) LIFΞvolution: Самооценка и ресурсное состояние (azbuka_zhizni, Лариса Скороходова - 450 грн</t>
  </si>
  <si>
    <t>1) Причина всего (Сергей Долматов) 50 грн*</t>
  </si>
  <si>
    <t>15) Треугольник полноты или как нормализовать свой вес с помощью Васту - 100 грн</t>
  </si>
  <si>
    <t>2) Желания. Как отличить плохие от хороших, и что с ними делать? (Сергей Долматов) 60 грн</t>
  </si>
  <si>
    <t>16) Васту для загородного дома и дачи. Территория под охраной любви - 70 грн</t>
  </si>
  <si>
    <t>3) Лю-Бо-Ве (Сергей Долматов) 50 грн</t>
  </si>
  <si>
    <t>17) Деньги в дом приходят - 150 грн</t>
  </si>
  <si>
    <t>4) Сила Принятия (Сергей Долматов) 40 грн</t>
  </si>
  <si>
    <t>18) Как за 2 месяца начать управлять своим домом и превратить его в источник энергии гармонии и поддержки 240 грн</t>
  </si>
  <si>
    <t>5) Сила Внимания (Сергей Долматов) 40 грн</t>
  </si>
  <si>
    <t>5) Медицинская астрология. 1 Поток (Павел Криворучко) 250 грн</t>
  </si>
  <si>
    <t>6) Страх неМой Друг (Сергей Долматов) 50 грн *</t>
  </si>
  <si>
    <t>7) Зеркала (Сергей Долматов) 60 грн*</t>
  </si>
  <si>
    <t>8) Боль моя - Сестра моя! (Сергей Долматов) 40 грн</t>
  </si>
  <si>
    <t>9) Помни. Помни... и выбрось (Сергей Долматов) 40 грн</t>
  </si>
  <si>
    <t>10) Воля есть Выбор (Сергей Долматов) 40 грн</t>
  </si>
  <si>
    <t>11) Воля и Свобода (Сергей Долматов) 40 грн</t>
  </si>
  <si>
    <t>12) Наобум. Да здравствует интуиция! (Сергей Долматов) 30 грн</t>
  </si>
  <si>
    <t>13) Семья. О чем нам забыли сказать в ЗАГСе (Сергей Долматов) 40 грн *</t>
  </si>
  <si>
    <t>14) Деньги (Сергей Долматов) 50 грн</t>
  </si>
  <si>
    <t>15) Дом (Как получить свой Дом - 3 книги) [Сергей Долматов] 60 грн**</t>
  </si>
  <si>
    <t>16) Физика Желания (Сергей Долматов) 30 грн*</t>
  </si>
  <si>
    <t>6) Профориентация и финансы. Все 3 месяца (Елена Борисова) - 400 грн</t>
  </si>
  <si>
    <t>17) Настоящая Сила (Сергей Долматов) 30 грн</t>
  </si>
  <si>
    <t>18) Недостаток. Как славно, что ты есть! (Сергей Долматов)** 60 грн</t>
  </si>
  <si>
    <t>Евгения Павловская</t>
  </si>
  <si>
    <t>Онлайн-курс - Свое место в жизни. Апрель 2020 (Евгения Павловская)-150 грн</t>
  </si>
  <si>
    <t>Прокачай свои роли за 30 дней (2020) - 150 грн</t>
  </si>
  <si>
    <t>Формула богатства- 90 грн</t>
  </si>
  <si>
    <t>книга Жить свою жизнь pdf - 50 грн</t>
  </si>
  <si>
    <t>Книга Сам себе творец (2021) - 30 грн</t>
  </si>
  <si>
    <t>7) Симболон. 1 поток. Все 3 месяца (Ольга Фадеева) 500 грн</t>
  </si>
  <si>
    <t>Мужчина и Женщина. Март 2020 (Евгения Павловская) 200 грн</t>
  </si>
  <si>
    <t>Мечтай системно. Тариф - Турбо-мечта 200 грн</t>
  </si>
  <si>
    <t>Жизнь в ресурсе  - 90 грн</t>
  </si>
  <si>
    <t>Мечтай системно 2023. Тариф Мечта - 200 грн</t>
  </si>
  <si>
    <t>Бизнес-Олимп. Книга-решение (Евгения Павловская) 130 грн</t>
  </si>
  <si>
    <t>книга Создай свой успех. 5 секретов победить в игре Жизнь 100 грн</t>
  </si>
  <si>
    <t>книга Эксперт на миллион (Евгения Павловская) 100 грн</t>
  </si>
  <si>
    <t>Энергия секса = энергия жизни 300 грн</t>
  </si>
  <si>
    <t>Самойлов Пилипюк</t>
  </si>
  <si>
    <t>8) Астрология взаимоотношений. 3 поток (Ольга Анохина) 300 грн</t>
  </si>
  <si>
    <t>Путь женщины. Тариф Gold (2021) Ярослав Самойлов, Алла Пилипюк 250 грн</t>
  </si>
  <si>
    <t>Перезагрузка прошлого. 2 ступень (Ярослав Самойлов) 200 грн</t>
  </si>
  <si>
    <t>Формула онлайн очарования (Ярослав Самойлов) 150 грн</t>
  </si>
  <si>
    <t>Марафон "Расцветай" Самооценка, самоценность (Алла Пилипюк) - 300 грн</t>
  </si>
  <si>
    <t>Психосоматика тела (Алла Пилипюк) 300 грн</t>
  </si>
  <si>
    <t>Законы привлечения денег (Алла Пилипюк) 100 грн</t>
  </si>
  <si>
    <t>Финансовый Успех Твоего Мужчины (Алла Пилипюк 300 грн</t>
  </si>
  <si>
    <t>9) Курс синастрической астрологии Полный курс (Виктория Полякова) - 350 грн</t>
  </si>
  <si>
    <t>Елизавета Волкова</t>
  </si>
  <si>
    <t>СПИСОК:</t>
  </si>
  <si>
    <t>1) Эффективное восстановление любовных отношений Елизавета Волкова, новая версия 2020 - 200 грн</t>
  </si>
  <si>
    <t>2) Активация денежного магнита 2.0 Елизавета Волкова -50 грн</t>
  </si>
  <si>
    <t>3) Марафон 2.0 по исполнению желания 2020 - 100 грн</t>
  </si>
  <si>
    <t>4) Книга pdf Сила в Мысли. Как исполнить заветное желание за 30 дней Елизавета Волкова - 30 грн</t>
  </si>
  <si>
    <t>5) Код изобилия (Елизавета Волкова) - 100 грн</t>
  </si>
  <si>
    <t>6) Я у себя одна (2021) - 100 грн</t>
  </si>
  <si>
    <t>7) Игра в миражи. Тариф Золото - 150 грн</t>
  </si>
  <si>
    <t>Астрофонетика (Павел Криворучко) 190</t>
  </si>
  <si>
    <t>8) Секреты счастливых отношений 3.0. Тариф «Опора»- 400 грн</t>
  </si>
  <si>
    <t>9) Медитация "Притяни конкретного мужчину за 1 день" - 100 грн</t>
  </si>
  <si>
    <t>10) 14-ти дневный Марафон по материализации намерения по учению дона Хуана 300 грн</t>
  </si>
  <si>
    <t>11)  5-ти дневного инста-интенсива «5 шагов к мечте» 250 грн</t>
  </si>
  <si>
    <t>12)  Активация портала реальности  300 грн</t>
  </si>
  <si>
    <t>13) Вип-модуль Как всегда быть желанным и любимым + Сила мысли для новичков 300 грн</t>
  </si>
  <si>
    <t>14) Как влюбить в себя мужчину 250 грн</t>
  </si>
  <si>
    <t>15) Как создать и активировать карту желаний  250 грн</t>
  </si>
  <si>
    <t>16) Как стать желанной и притягательной 250 грн</t>
  </si>
  <si>
    <t>17) Набор медитаций и практик «Я люблю себя» - 250 грн</t>
  </si>
  <si>
    <t>18) Настрой на привлечение денег 230 грн</t>
  </si>
  <si>
    <t>19) Очистительная медитация для удаления внутренних блоков  220 грн</t>
  </si>
  <si>
    <t xml:space="preserve">Прогностическая астрология. Полный курс (Павел Криворучко) 350 </t>
  </si>
  <si>
    <t>20) Программа по восстановлению любовных отношений 300 грн</t>
  </si>
  <si>
    <t>21) Тайны женского магнетизма. Март 2020 280 грн</t>
  </si>
  <si>
    <t>22) Три шага к большим деньгам Курс-интенсив  - 250 грн</t>
  </si>
  <si>
    <t>23) Магия Дизайна Счастливой Жизни 350 грн</t>
  </si>
  <si>
    <t>24) Актерское мастерство: практики развития тела, речи и харизмы - 70 грн</t>
  </si>
  <si>
    <t>25) Медитация на увеличение сексуальной энергии 90 грн</t>
  </si>
  <si>
    <t>Александра Алексеева</t>
  </si>
  <si>
    <t>Про деньги - 150 грн</t>
  </si>
  <si>
    <t>Астрология для начинающих. Общий курс астрологии. Семестр 1. Космограмма (Павел Криворучко) 150 грн</t>
  </si>
  <si>
    <t>Вечные качели веса - 150 грн</t>
  </si>
  <si>
    <t>Границы: себя, своих возможностей, достижений, счастья. Тариф Лайт - 100 грн</t>
  </si>
  <si>
    <t>Жизнь после 40 - 270 грн</t>
  </si>
  <si>
    <t>Руководство по самостоятельной проработке травм - 30 грн</t>
  </si>
  <si>
    <t>Секреты счастливой любви - 70 грн</t>
  </si>
  <si>
    <t>Деньги +  350 грн</t>
  </si>
  <si>
    <t>Хочу отношений. Сопротивляюсь отношениям (Александра Алексеева) 120 грн</t>
  </si>
  <si>
    <t>Пакет вебинаров. Сепарация. Созависимость. Контрзависимость  200 грн</t>
  </si>
  <si>
    <t>Антикризисный вебинар  150</t>
  </si>
  <si>
    <t>Астрология для начинающих. Общий курс астрологии. Семестр 2. Гороскоп (Павел Криворучко) 150 грн</t>
  </si>
  <si>
    <t>Как избавиться от тревоги? (Александра Алексеева) 290</t>
  </si>
  <si>
    <t>Код бедности-код богатства  200грн</t>
  </si>
  <si>
    <t>Гайд по Личным границам (Александра Алексеева) 150 грн</t>
  </si>
  <si>
    <t>Как излечиться от своей фобии (Александра Алексеева) 160</t>
  </si>
  <si>
    <t>Как избавиться от прокрастинации и лени (Александра Алексеева) 270</t>
  </si>
  <si>
    <t>Хочу быть самой любимой для своего любимого (Александра Алексеева) 100</t>
  </si>
  <si>
    <t>Психология бизнеса. Тариф с сопровождением в группе (Александра Алексеева) 150</t>
  </si>
  <si>
    <t>Астрология для начинающих. Общий курс астрологии. Семестр 3. Синастрия (Павел -Криворучко) 150 грн</t>
  </si>
  <si>
    <t>Евгения Зиновьева</t>
  </si>
  <si>
    <t>1) Колесо баланса (Евгения Зиновьева) 80 грн</t>
  </si>
  <si>
    <t>2) Новая версия тебя- за 3 недели. 12.04.2020 180 грн</t>
  </si>
  <si>
    <t>3) Time to choose magic 02.04.2022 (Евгения Зиновьева) - 350 грн</t>
  </si>
  <si>
    <t>4) Макияж как вдохновение (Евгения Зиновьева) 100 грн</t>
  </si>
  <si>
    <t>5) Новый #явпотоке 19.08.20 (Евгения Зиновьева) 250 грн</t>
  </si>
  <si>
    <t>Бразговская</t>
  </si>
  <si>
    <t>Деньги и Предназначение (2021)​-150 грн</t>
  </si>
  <si>
    <t>Mind (Мария Бразговская)-150 грн</t>
  </si>
  <si>
    <t>Полунина</t>
  </si>
  <si>
    <t>Body (Мария Бразговская)-100 грн</t>
  </si>
  <si>
    <t>Тело и желание (2020) - 80 грн</t>
  </si>
  <si>
    <t>Тело как Феррари 2.0-70 грн</t>
  </si>
  <si>
    <t>Деньги. Большой переход - 50</t>
  </si>
  <si>
    <t>Марафон чудес дочки-матери 2.0-100 грн</t>
  </si>
  <si>
    <t>Про любовь 3.0. Третья версия Марафона чудес-100 грн</t>
  </si>
  <si>
    <t>Как быть - 200 грн</t>
  </si>
  <si>
    <t>Re Birth: Взрослым + Re Birth: Взрослым о детях - 430 грн</t>
  </si>
  <si>
    <t>Как стать - 290 грн</t>
  </si>
  <si>
    <t>Луна - Небесное светило. Тариф Звезда (Юлия Полунина) - 150 грн</t>
  </si>
  <si>
    <t xml:space="preserve">Клуб Точка роста. Комплекс неполноценности + Выдающийся успех (Мария Бразговская)     200                                                                                                                      </t>
  </si>
  <si>
    <t xml:space="preserve">Клуб Точка роста. Любовь и как она удается + Реализация 26.07.2024 - 30.08.2024 (Мария Бразговская)   200                                                                                                                                                          </t>
  </si>
  <si>
    <t>Клуб Точка роста. Переход к Новой жизни + Большая цель (Мария Бразговская) - 199 грн</t>
  </si>
  <si>
    <t>Клуб Точка роста. Красота и сексуальность + Уроки души (Мария Бразговская) 199 грн</t>
  </si>
  <si>
    <t>Внимание на меня 2024 - 250 грн</t>
  </si>
  <si>
    <t>Клубная женская программа. Спелые персики - 200 грн</t>
  </si>
  <si>
    <t>Собственной персоной. Клубное сообщество для психологов, психотерапевтов, коучей и их клиентов - 260 грн</t>
  </si>
  <si>
    <t>Клуб Спелые персики. 2 месяц  - 250 грн</t>
  </si>
  <si>
    <t>Клуб Спелые персики. 3 месяц (Мария Бразговская) 250 грн</t>
  </si>
  <si>
    <t>Спелые персики. Клубная женская программа 4 месяц. Май 2025 (Мария Бразговская) 250 нгрн</t>
  </si>
  <si>
    <t>Спелые персики. Клубная женская программа 5 месяц. Июнь 2025 (Мария Бразговская) 250 грн</t>
  </si>
  <si>
    <t xml:space="preserve">Я - успех (Юлия Полунина) - 150 грн </t>
  </si>
  <si>
    <t>Большие деньги. Тариф Самостоятельный [Мария Бразговская] - 500 грн</t>
  </si>
  <si>
    <t>Ирина Лапик</t>
  </si>
  <si>
    <t>Право на силу (Ирина Лапик) - 100 гр</t>
  </si>
  <si>
    <t>Вебинар по омоложению (Ирина Лапик) - 140 гр</t>
  </si>
  <si>
    <t>Курсы</t>
  </si>
  <si>
    <t>Семинар ’НЕкарма Исполнение желаний!’ (Ирина Лапик) - 100 гр</t>
  </si>
  <si>
    <t>Вебинар ’Право на Трон’ (Ирина Лапик) - 100 гр</t>
  </si>
  <si>
    <t>Все вместе 200 грн</t>
  </si>
  <si>
    <t>АстроМагия. Меняю реальность (Юлия Полунина) - 150 грн</t>
  </si>
  <si>
    <t>Лапина</t>
  </si>
  <si>
    <t>Женщина, которая имеет всё - 250 грн</t>
  </si>
  <si>
    <t>Авторский курс Женщина в потоке. Женственность - 100 грн</t>
  </si>
  <si>
    <t>Деньги. Рестарт (2022) - 250 грн</t>
  </si>
  <si>
    <t>Азбука астропсихологии (Елена Штоль, Андрей Штоль) 90 грн</t>
  </si>
  <si>
    <t>Ведическая нумерология (Елена Штоль 250 грн</t>
  </si>
  <si>
    <t>Курс «Самооценка. Выход на новый уровень.» 150 грн</t>
  </si>
  <si>
    <t>Ведическая нумерология. Тариф Профи (Артем Блок) 700 грн</t>
  </si>
  <si>
    <t>Курс Создай Отношения Мечты 150 грн</t>
  </si>
  <si>
    <t>Обучающий курс прогностической нумерологии. Спрогнозируй любые события. Тариф VIP (Екатерина Торопина) ‌ 600 грн</t>
  </si>
  <si>
    <t>Инвестирую в себя (Юлия Полунина) -100 грн</t>
  </si>
  <si>
    <t>Бокс медитаций - Рост во всех сферах жизни - 200 грн</t>
  </si>
  <si>
    <t>Арзу Кабарухина] Нумерология. Нумерология и взаимоотношения 150 грн</t>
  </si>
  <si>
    <t>Ведическая нумерология (Сергей Безбородный) 200 грн</t>
  </si>
  <si>
    <t>Новый уровень нормы  - 150 грн</t>
  </si>
  <si>
    <t>Нумерология у-син. 1-4 Модули (Юлия Илмари, Михаил Нечаев1500 грн</t>
  </si>
  <si>
    <t>MindX. Тариф Я достойна (Анна Лапина) 400 грн</t>
  </si>
  <si>
    <t>Ведическая астрология нумерология хиромантия (Анатолий Шмульский 280 грн</t>
  </si>
  <si>
    <t>Квантовая нумерология (Гульнара Садрутдинова) 350 грн</t>
  </si>
  <si>
    <t>Методика быстрых изменений (Анна Лапина 170 грн</t>
  </si>
  <si>
    <t>Нумерология. Практический спецкурс. Профессиональный инструмент для анализа жизни! (Губанова) 180</t>
  </si>
  <si>
    <t>Окситоциновая женщина 550 грн</t>
  </si>
  <si>
    <t xml:space="preserve">Квадрат Пифагора-I. Профессиональный инструмент расчета и анализа Личности (Губанов)       250 грн                                                                                                                                     </t>
  </si>
  <si>
    <t xml:space="preserve">Квадрат Пифагора-II. (Курс нумерологии Галины Губановой)                150                                                   </t>
  </si>
  <si>
    <t>Трансформационный практикум - Финансовый рост. Тариф Продвинутый - 180 грн</t>
  </si>
  <si>
    <t>Формула любви- твой любовный код (Екатерина Торопина) 180</t>
  </si>
  <si>
    <t>Жить в ресурсе (Юлия Полунина) - 130 грн</t>
  </si>
  <si>
    <t>Стройность. Лёгкость. Союз с телом (Анна Лапина) 150 грн</t>
  </si>
  <si>
    <t xml:space="preserve">Нумерология судьбы- научись читать человека, как книгу. Прогнозирование будущего. (Екатерина Торопина)    550                                                              </t>
  </si>
  <si>
    <t>Перезагрузка судьбы (Анна Лапина) 299 грн</t>
  </si>
  <si>
    <t xml:space="preserve">Счастливая женщина (Анна Лапина) 250 грн </t>
  </si>
  <si>
    <t>Обучение нумерологии. Тариф Business (aya_numerolog) 300 грн</t>
  </si>
  <si>
    <t>Друма</t>
  </si>
  <si>
    <t>Аля СТЕПАNOVA Аля Степанова</t>
  </si>
  <si>
    <t>Хочу замуж, или почему я еще не замужем (Аля СТЕПАNOVA) 280</t>
  </si>
  <si>
    <t>1) Финансовый успех и изобилие (Джон Кехо, Лена Друма) 100 грн</t>
  </si>
  <si>
    <t xml:space="preserve">Денежная нумерология (Аля СТЕПАNOVA)       250                                                                                                                                                           </t>
  </si>
  <si>
    <t>2) Money Space. Сентябрь 2020. Тариф "Стандарт" (Лена Друма) - 150 грн</t>
  </si>
  <si>
    <t xml:space="preserve">Аля СТЕПАNOVA Курс ангельской нумерологии Школа Анастасии MON                200                                                                                                               </t>
  </si>
  <si>
    <t>3)Трансовая техника на уверенность и любовь к себе - 30 грн</t>
  </si>
  <si>
    <t>Мк Главные задачи человека на каждый год его жизни 2026 - 150 грн</t>
  </si>
  <si>
    <t>Моя финансовая стратегия (Юлия Полунина) - 130 грн</t>
  </si>
  <si>
    <t>4)Трансовая техника на женское здоровье и сексуальность Лена Друма - 30 грн</t>
  </si>
  <si>
    <t>5)Dream Life (Лена Друма) 150 грн</t>
  </si>
  <si>
    <t>Марияна Анаэль</t>
  </si>
  <si>
    <t>6) Искусство соблазнения 2.0 - 70 грн</t>
  </si>
  <si>
    <t>✔ КУРСЫ ✔</t>
  </si>
  <si>
    <t>1) Марияна Анаэль Нумерология с нуля +ведическая Тариф Последователь 2023 - 700 грн</t>
  </si>
  <si>
    <t>Джон Кехо</t>
  </si>
  <si>
    <t>2) Марияна Анаэль, Джон Кехо] Профессия нумеролог. Тариф Профессия нумеролог (2022-2023) 900 грн</t>
  </si>
  <si>
    <t>3) Нумерология арканов Тариф Профессия нумеролог 300 грн (Входит в курс Профессия нумеролог)</t>
  </si>
  <si>
    <t>2) Мой лучший год (2020) - 100 грн</t>
  </si>
  <si>
    <t>4) Ведическая нумерология Тариф Последователь 300 грн (Входит в курс Нумерология с нуля)</t>
  </si>
  <si>
    <t>3) Подсознание может все (6-недельный курс) (2020) - 200 грн</t>
  </si>
  <si>
    <t>5) Предназначение и деньги. Тариф Базовый (Марияна Анаэль) 400 грн</t>
  </si>
  <si>
    <t>4) аудио Подсознание может всё! - 40 грн</t>
  </si>
  <si>
    <t>Деньги и бизнес. Тариф Профи (Юлия Полунина) - 150 грн</t>
  </si>
  <si>
    <t>✔ КНИГИ ✔</t>
  </si>
  <si>
    <t>5) Техники работы с негативными мыслями - 130 грн</t>
  </si>
  <si>
    <t>Нумерология кармы. Как с помощью чисел управлять своей жизнью (Марияна Анаэль) 50 грн</t>
  </si>
  <si>
    <t>6) Квантовий воїн - 50 грн</t>
  </si>
  <si>
    <t>Большая книга нумеролога (Нумеролог Анаэль) 80 грн</t>
  </si>
  <si>
    <t>7) Техники исполнения желаний (Джон Кехо) 190 грн</t>
  </si>
  <si>
    <t>Предназначение и деньги. Раскрой свой потенциал с помощью чисел (нумеролог Анаэль) 50 грн</t>
  </si>
  <si>
    <t>8) Подсознание может всё - 60 грн</t>
  </si>
  <si>
    <t>Анаэль Классическая нумерология. Расшифровка квадрата Пифагора с комбинациями 50 грн</t>
  </si>
  <si>
    <t>Джо Диспенза</t>
  </si>
  <si>
    <t>Джули По</t>
  </si>
  <si>
    <t>Новое мышление - Новая жизнь - 150 грн</t>
  </si>
  <si>
    <t>Кармическая нумерология - 200 грн</t>
  </si>
  <si>
    <t>Интенсивный МК Осознание силы собственного разума - 599 грн</t>
  </si>
  <si>
    <t>Я = любовь - 150 грн</t>
  </si>
  <si>
    <t>Формула Джо Диспенза. Полный доступ (2022) - 300 грн</t>
  </si>
  <si>
    <t>Прогностическая и Кармическая нумерология - 500 грн</t>
  </si>
  <si>
    <t>Шишковидная железа - настройка на высшие измерения пространства и времени (Джо Диспенза - 100 грн</t>
  </si>
  <si>
    <t>Шишковидная железа / Челлендж: теория (Джо Диспенза) - 250 грн</t>
  </si>
  <si>
    <t>Благословение энергетических центров. Медитация с продвинутого семинара - 199 грн</t>
  </si>
  <si>
    <t>Сверхъестественный разум. Как обычные люди делают невозможное 50 грн</t>
  </si>
  <si>
    <t>Регрессонумерология Курс (Текст) - 300 грн</t>
  </si>
  <si>
    <t>Сила подсознания. Перестрой свои мысли и создай нового себя 70 грн</t>
  </si>
  <si>
    <t>Таронумерология. 1, 2, 3 ступени (текст) - 300 грн</t>
  </si>
  <si>
    <t>RUS] Медитация: Создание изобилия (Джо Диспенза) 100 грн</t>
  </si>
  <si>
    <t>Соты кармических болезней. 1 и 2 ступень продолжение. 2019 - 2020 года (Айрэн По, Джули По) 200 грн</t>
  </si>
  <si>
    <t>Поднятие уровня энергии: настройтесь на свою новую судьбу все части  350 грн</t>
  </si>
  <si>
    <t>Медитация. Меняя убеждения и восприятие  100 грн</t>
  </si>
  <si>
    <t>Соты Кармических болезней Версия 2020 год (текст) - 200 грн</t>
  </si>
  <si>
    <t>Интенсив продвижение - 250 грн</t>
  </si>
  <si>
    <t>Трансовый марафон  100 грн</t>
  </si>
  <si>
    <t>1 ступень, Код здоровья (Айрэн По, Джули По) 80 грн</t>
  </si>
  <si>
    <t>Сам себе плацебо: как использовать силу подсознания для здоровья и процветания  60 грн</t>
  </si>
  <si>
    <t>Что я делаю не так? Добро пожаловать в мир перемен!  70 грн</t>
  </si>
  <si>
    <t>Урок Программа судьбы (видео) -70 грн</t>
  </si>
  <si>
    <t>Медитация: Благодатный настоящий момент (2020)  90 грн</t>
  </si>
  <si>
    <t>Медитация: Настройка на новые потенциалы 80 грн</t>
  </si>
  <si>
    <t>Урок "Критические годы" (Джули По) - 50 грн</t>
  </si>
  <si>
    <t>Медитация: Перенастройка тела для нового разума  80 грн</t>
  </si>
  <si>
    <t>Синхронизация: Настраиваем на Совпадение 200 грн</t>
  </si>
  <si>
    <t>Смена перспектив (Из одной ячейки - в другую 90 грн</t>
  </si>
  <si>
    <t>Медитация: Избавление от привычек и зависимостей - новая программа 80 грн</t>
  </si>
  <si>
    <t>Урок Прогностика по карме (видео) - 100 грн</t>
  </si>
  <si>
    <t>Медитация: благословляем энергетические центры II с символами 80 грн</t>
  </si>
  <si>
    <t>Медитация: благословляем энергетические центры III: Сонастроенность  80 грн</t>
  </si>
  <si>
    <t>Урок Энергограмма человека (видео) - 100 грн</t>
  </si>
  <si>
    <t>Медитация : Пространство-время, время-пространство  80 грн</t>
  </si>
  <si>
    <t>Курс по натальной астрологии, модуль 1 (Юлия Полунина) 400 грн</t>
  </si>
  <si>
    <t>Медитация при ходьбе 1: шаг в будущее (ENG)  70 грн</t>
  </si>
  <si>
    <t>Урок Эфирная Болезнь (видео) - 50 грн</t>
  </si>
  <si>
    <t>Медитация на ходу 1: Шаг в будущее  рус 150 грн</t>
  </si>
  <si>
    <t>Медитация - Восстанавливающий сон 80 грн</t>
  </si>
  <si>
    <t>Урок "График Самореализации" (Татьяна Косицкая) - 100 грн</t>
  </si>
  <si>
    <t>Единение: Сближая Сердце и Мозг 90 грн</t>
  </si>
  <si>
    <t>Детская нумерология - 200 грн (ВИДЕО)</t>
  </si>
  <si>
    <t>Медитация. Обратите свою любовь внутрь себя 90 грн</t>
  </si>
  <si>
    <t>Числа переезда (Альфия Астрис) - 200 гр</t>
  </si>
  <si>
    <t>Медитации к Силе подсознания (Аудио) 150 грн</t>
  </si>
  <si>
    <t>Перепиши свою судьбу. Ступень 2 - 200 грн</t>
  </si>
  <si>
    <t>Мастер-класс « Прокрутка кармы» (Наумова Яна) - 350 грн</t>
  </si>
  <si>
    <t>Онлайн-курс «Цифровое Таро», 2020 год (Аида Байкунт) - 200 грн</t>
  </si>
  <si>
    <t>Нечаева</t>
  </si>
  <si>
    <t>Графическая нумерология (конспект) - 150 грн</t>
  </si>
  <si>
    <t>Астромагия транзитов, интенсив. Тариф "Самостоятельный" (Юлия Полунина)250 грн</t>
  </si>
  <si>
    <t>Сахар - 100 грн</t>
  </si>
  <si>
    <t>Нумерология бизнеса (конспект) - 200 грн</t>
  </si>
  <si>
    <t>Голые деньги - 150 грн</t>
  </si>
  <si>
    <t>Программа расчета Здоровья (Айрэн По, Джули По) - 250 грн</t>
  </si>
  <si>
    <t>Лариса Ренар</t>
  </si>
  <si>
    <t>Программа для расчета по курсу 1 и 3 ступень таронумерологии + совместимость - 200 грн</t>
  </si>
  <si>
    <t>Мандалы женской силы. Страсть - 20 грн</t>
  </si>
  <si>
    <t>Программа расчета Детской Нумерологии (Айрэн По, Джули По) -200 грн</t>
  </si>
  <si>
    <t>Мандалы женской силы. Уверенность - 20 грн</t>
  </si>
  <si>
    <t>Программа расчета нумерологии (Джули По и Айрен По) 250 грн</t>
  </si>
  <si>
    <t>Открывая новую себя - 40 грн</t>
  </si>
  <si>
    <t>Аудиокнига] Круг женской силы. Энергии стихий и тайны обольщения - 60 грн</t>
  </si>
  <si>
    <t>Программа для расчёта бизнес нумерологии (Айрэн По, Джули По) - 350 грн</t>
  </si>
  <si>
    <t>Круг женской силы - Онлайн Марафон (Лариса Ренар) - 80 грн</t>
  </si>
  <si>
    <t>Зарубин Как путешествовать всегда - 40 грн</t>
  </si>
  <si>
    <t>Мастер классы для магистров 2018 [Джули По] 150 грн</t>
  </si>
  <si>
    <t>Программа «Денежные ниши». Тариф «Самостоятельный» (Юлия Полунина) 550 грн</t>
  </si>
  <si>
    <t>Мастер классы для магистров 2019 (Джули По) 10 грн</t>
  </si>
  <si>
    <t>Павел Лачев</t>
  </si>
  <si>
    <t>График карьеры 100 грн</t>
  </si>
  <si>
    <t xml:space="preserve"> Искусство флирта - 80 грн</t>
  </si>
  <si>
    <t>Мастер-класс по новой книге Айрэн и Джули По «Воплощение души» (Аида Байкунт) 140 грн</t>
  </si>
  <si>
    <t>Программа “Графическая Нумерология” (Айрэн По, Джули По 200 грн</t>
  </si>
  <si>
    <t>Мужские секреты и слабости (Павел Лачёв) 250 грн</t>
  </si>
  <si>
    <t>книги</t>
  </si>
  <si>
    <t xml:space="preserve">Юлия Ланске </t>
  </si>
  <si>
    <t>Книга 1 Нумерология как профессия. Мы из матрицы (Айрэн По, Джули По) - 50 грн</t>
  </si>
  <si>
    <t>Вебинар Астромагия соляра - 250 грн</t>
  </si>
  <si>
    <t>1)Грация роскошной женщины Юлия Ланске - 100 грн</t>
  </si>
  <si>
    <t>Книга 2 Сакральные коды матрицы. - 50 грн</t>
  </si>
  <si>
    <t>2)Секреты Вкусного Общения с Успешными Мужчинами Prada - 100 грн</t>
  </si>
  <si>
    <t>Книга 3«Китайская школа нумерологии» Книга 3 (Айрэн По, Джули По) 50 грн</t>
  </si>
  <si>
    <t>3)10 секретов как влюбить мужчину на свидании - 100 грн</t>
  </si>
  <si>
    <t>4)Голая кривда и нереальная правда об успешных мужчинах - 50 грн</t>
  </si>
  <si>
    <t>Книга 4 Нумерология как профессия. Секреты династии СЯ (Айрэн По, Джули По) -50 грн</t>
  </si>
  <si>
    <t>5)Как выйти замуж за успешного мужчину по любви - 80 грн</t>
  </si>
  <si>
    <t>Книга  5 Векторная нумерология. (Айрен По, Джули По) 50 грн</t>
  </si>
  <si>
    <t>6)Как найти мужчину на сайте знакомств. Пакет Соло (Юлия Ланске) - 100 грн</t>
  </si>
  <si>
    <t>Книга  6 Карма в дате рождения. Книга - 6 (Айрэн По, Джули По) 50 грн</t>
  </si>
  <si>
    <t>7)Путеводитель по жизни успешных людей - 100 грн</t>
  </si>
  <si>
    <t>Книга 7 Родовая карма.  - 50 грн</t>
  </si>
  <si>
    <t>8)Роза любви и замужества - 20 грн</t>
  </si>
  <si>
    <t>Книга 8  Воплощение души - 100 грн</t>
  </si>
  <si>
    <t>9)Секреты успешного общения ДИОР. 2014 (Юлия Ланске) - 100 грн</t>
  </si>
  <si>
    <t>Книга 9 Энергосистема человека - 200 грн</t>
  </si>
  <si>
    <t>Астромагия. Гид - 130 грн</t>
  </si>
  <si>
    <t>10) Секреты Вкусного Общения с Успешными Мужчинами. Пакет Шанель - 130 грн</t>
  </si>
  <si>
    <t>Книга 10 Регрессонумерология -200  грн</t>
  </si>
  <si>
    <t>Бартон</t>
  </si>
  <si>
    <t>Книга 11  HR-Нумерология - Нумерология бизнеса (Айрэн По, Джули По) - 250 грн</t>
  </si>
  <si>
    <t>Я - женщина 2.0 .Тариф «Расширенный» (Марк Бартон) - 100 грн</t>
  </si>
  <si>
    <t>книга  Откровения Таро - 50 грн</t>
  </si>
  <si>
    <t>книга Девочка. Девушка. Женщина - 30 грн</t>
  </si>
  <si>
    <t>Книга  кодекс нумеролога -200 грн</t>
  </si>
  <si>
    <t>Сексуальный интеллект Марк Бартон Дмитрий Гухман 200 грн</t>
  </si>
  <si>
    <t>Книга 12. Нумерология совместимости - 380 грн</t>
  </si>
  <si>
    <t>Книга 13. Халдейская Нумерология. Карма Имени (Айрэн По, Джули По) 200 грн</t>
  </si>
  <si>
    <t>Я управляю своей жизнью. Все 3 модуля (Марк Бартон, Анастасия Маркина) 180 грн</t>
  </si>
  <si>
    <t>Диалог с ребенком. Безусловное принятие как форма счастья! (Марк Бартон) 40 грн</t>
  </si>
  <si>
    <t>книга  15 Пророчество. Мир на грани (Джули По, Айрэн По) - 250 грн</t>
  </si>
  <si>
    <t>Навигатор 2023 (Юлия Полунина, Ксения Шенк) - 450 грн</t>
  </si>
  <si>
    <t>Я такая одна: удобная или уникальная - 200 грн</t>
  </si>
  <si>
    <t>Халдейская нумерология. Тайна имени (Айрэн По, Джули По) 150 грн</t>
  </si>
  <si>
    <t xml:space="preserve">Психология отношений. Тариф Базовый (Марк Бартон) 250 </t>
  </si>
  <si>
    <t>Мара Боронина</t>
  </si>
  <si>
    <t>Техники управления конфликтами в семье (Марк Бартон) 350 грн</t>
  </si>
  <si>
    <t>Астронумерология. Тариф Пробудить Солнце и Венеру (Мара Боронина) 250 грн</t>
  </si>
  <si>
    <t>Практики разрушения телесных блоков 250 грн</t>
  </si>
  <si>
    <t>Нумерология 21 Века (Мара Боронина) Пакет Золото - 150 грн</t>
  </si>
  <si>
    <t>Быстрые деньги на консультировании (Мара Боронина) 200 грн</t>
  </si>
  <si>
    <t>Алекса Оник</t>
  </si>
  <si>
    <t>Сам себе экстрасенс (Мара Боронина) 200 грн</t>
  </si>
  <si>
    <t>1) Марафон Стань денежным магнитом 100 грн</t>
  </si>
  <si>
    <t>Интенсив Детская астрология - 280 грн</t>
  </si>
  <si>
    <t>Идеальная карма (Мара Боронина) 100 грн</t>
  </si>
  <si>
    <t>2) Влюби мужчину навсегда 100 грн</t>
  </si>
  <si>
    <t>Нумерология под ключ (Мара Боронина) 100 грн</t>
  </si>
  <si>
    <t>3) Мастер Закона притяжения (Алекса Оник) 120 грн</t>
  </si>
  <si>
    <t>14 оригинальных способов знакомств или «Срочно хочу замуж» (Мара Боронина) 130 грн</t>
  </si>
  <si>
    <t>4) Сила Медитации (Алекса Оник) 200 грн</t>
  </si>
  <si>
    <t>Поток режим творца. Конспекты (Мара Боронина) 250</t>
  </si>
  <si>
    <t>5) Книга 30 правил общения с мужчиной (Алекса Оник) 100 грн</t>
  </si>
  <si>
    <t xml:space="preserve"> Виброцифровые Янтры (Мара Боронина) 200 грн</t>
  </si>
  <si>
    <t>6) Женщина-магнит (Алекса Оник) 100 грн</t>
  </si>
  <si>
    <t>Апгрейд Жизненных Дорог ФАВОРИТ (Мара Боронина) 150 грн</t>
  </si>
  <si>
    <t>7) Книга Сила энергопрактик - 50 грн</t>
  </si>
  <si>
    <t>Numero карты. Тариф Практик (Мара Боронина) 250 грн</t>
  </si>
  <si>
    <t>Юлия Рыжкова</t>
  </si>
  <si>
    <t>Нумерология денег (Мара Боронина) 150 грн</t>
  </si>
  <si>
    <t xml:space="preserve"> Практический курс "Обережная нумерология" (Мара Боронина) 100 грн</t>
  </si>
  <si>
    <t>1) Я-Начало. 1 Ступень - 150 грн</t>
  </si>
  <si>
    <t>Денежный код. Тариф С обратной связью- 350 грн</t>
  </si>
  <si>
    <t>Денежная нумерология 2.0. Тариф Изобилие (Мара Боронина) 700 грн</t>
  </si>
  <si>
    <t>Поток (режим творца). ELITE Видео (Мара Боронина)  300 грн</t>
  </si>
  <si>
    <t>2) Мужское и женское внутри. 2 Ступень - 200 грн</t>
  </si>
  <si>
    <t>Непробиваемая защита. Пакет Вип (Мара Боронина) 250 грн</t>
  </si>
  <si>
    <t>3) Я и моя тень. 3 Ступень - 180 грн</t>
  </si>
  <si>
    <t>Продвинутый став 7 личных ангелов (Мара Боронина) 80 грн</t>
  </si>
  <si>
    <t>Ночные браслеты корректировки (Мара Боронина) 100 грн</t>
  </si>
  <si>
    <t>Мариса Пир</t>
  </si>
  <si>
    <t>Денежный прорыв на вашей линии времени (Мара Боронина) 200 грн</t>
  </si>
  <si>
    <t>1) Программа Без компромиссов с собой Мариса Пир - 200грн</t>
  </si>
  <si>
    <t>Нумерология здоровья. Продвинутый курс. Тариф - Экологичная магия (Мара Боронина) 500 грн</t>
  </si>
  <si>
    <t>2) Быстрая гипнотерапия на изобилие - 200 грн</t>
  </si>
  <si>
    <t>Нумеротаролика (Мара Боронина) 130 грн</t>
  </si>
  <si>
    <t>Два курса вместе - 300 грн</t>
  </si>
  <si>
    <t>Нумерология денежного потока. Пакет VIP (Мара Боронина) 300 грн</t>
  </si>
  <si>
    <t>Хацкевич</t>
  </si>
  <si>
    <t>Астрокоррекция личной жизни  - 250 грн</t>
  </si>
  <si>
    <t>Я в VIP-списке вселенной (Мара Боронина) 200</t>
  </si>
  <si>
    <t>Как приручить дракона. Продолжение. Формула женского магнетизма. Изумруд 2024- 300 грн</t>
  </si>
  <si>
    <t>Конспекты по Символьной нумерологии (Мара Боронина, Святослав Фламен) 400 грн</t>
  </si>
  <si>
    <t>Символьные Аффирмации на 101 случай жизни (Мара Боронина) 250</t>
  </si>
  <si>
    <t>Всё должно быть по нашему или как приручить дракона - 100 грн</t>
  </si>
  <si>
    <t>Моделирование своего будущего (Мара Боронина) 80 грн</t>
  </si>
  <si>
    <t>Хацкевич Мастер-коуч = 250грн</t>
  </si>
  <si>
    <t>Стройнеем по системе Выход за матрицу (Мара Боронина) 100</t>
  </si>
  <si>
    <t>Из тревоги в энергию = 100грн</t>
  </si>
  <si>
    <t>Мощная защита от порч и сглазов (Мара Боронина) 150</t>
  </si>
  <si>
    <t>Желание исполнится = 100грн</t>
  </si>
  <si>
    <t>Нумерология будущего 2.0 (Мара Боронина) 200 грн</t>
  </si>
  <si>
    <t>Комплект инструментов и техник из нумерологии для быстрого повышения качества жизни (Мара Боронина) 100 грн</t>
  </si>
  <si>
    <t>Хацкевич Самооценка на миллион = 50грн</t>
  </si>
  <si>
    <t>Денежная нумерология 2.0. Тариф Базовый (Мара Боронина) 250 грн</t>
  </si>
  <si>
    <t>Хацкевич Любовь — не морковь - 150 грн</t>
  </si>
  <si>
    <t>Дмитрий Воронов</t>
  </si>
  <si>
    <t>Флирт, соблазн и обольщение - 250 грн</t>
  </si>
  <si>
    <t>Экспресс-курс Матрица VS Нумерология - 100 грн</t>
  </si>
  <si>
    <t>Подарки и флирт 22» II ступень 150 грн</t>
  </si>
  <si>
    <t>Основы консультирования Матрица Судьбы и Нумерология Дмитрий Воронов 150 грн</t>
  </si>
  <si>
    <t>Навигатор 2024. Тариф Я сам (Юлия Полунина, Ксения Шенк) 150 грн*</t>
  </si>
  <si>
    <t>Все 39 видео + бизнесс курс на (365 дней) - 250 грн</t>
  </si>
  <si>
    <t>Екатерина Гилева</t>
  </si>
  <si>
    <t>Числовые Коды Нумерология Екатерина Гилева - 100 грн</t>
  </si>
  <si>
    <t>Вероника Хацкевич Код изобилия. Финансовая алхимия  350 грн</t>
  </si>
  <si>
    <t>Кармическая нумерология Базовый курс Екатерина Гилева - 150 грн</t>
  </si>
  <si>
    <t>Диагностика судьбы Серебро+ золото+Платина - 350 грн</t>
  </si>
  <si>
    <t>Melannett Аннет Мельникова</t>
  </si>
  <si>
    <t>Белова Светлана</t>
  </si>
  <si>
    <t>Обновленный базовый марафон «СмелоНЕТ» Февраль 2021 - 50 грн</t>
  </si>
  <si>
    <t>Карта рождения и Родовые переплетения (Светлана Белова) - 200 грн</t>
  </si>
  <si>
    <t>Профессии по дате рождения (Светлана Белова) -200 грн</t>
  </si>
  <si>
    <t>Меланет Базовый 2020 - 30 грн (это классика, и здесь есть всеми любимая "шпаргалка")</t>
  </si>
  <si>
    <t>Базовый курс по нумерологии (Светлана Белова) - 120 грн</t>
  </si>
  <si>
    <t>Больше, чем любовь (Анна Мельникова) - 40 грн</t>
  </si>
  <si>
    <t>Кармические задачи по дате рождения (Светлана Белова) - 200 грн</t>
  </si>
  <si>
    <t>Числа-проводники в нумерологии (Светлана Белова) - 350 грн</t>
  </si>
  <si>
    <t>Марафон 2.0. Расцветай [Melannett] - 50 грн</t>
  </si>
  <si>
    <t>Карта судьбы. Прогнозирование событий (Светлана Белова) - 100 грн</t>
  </si>
  <si>
    <t>Онлайн марафон Easy Sport (2020) Анна Мельникова, Денис Тюленев - 50 грн</t>
  </si>
  <si>
    <t>Программа для ПК "Нумерология" (Светлана Белова) - 150 грн</t>
  </si>
  <si>
    <t>Прогностика с нуля. Тариф С практикой. 5 месяцев (Юлия Полунина)  один - 250 грн</t>
  </si>
  <si>
    <t>Интенсив «Глаза и лоб» 2021 - 30 грн</t>
  </si>
  <si>
    <t>Числа судьбы. Внутренний конфликт + Секреты совместимости (Светлана Белова) - 130 грн</t>
  </si>
  <si>
    <t>Сакральная нумерология. Продвинутый курс (Светлана Белова) - 200 грн</t>
  </si>
  <si>
    <t>Интенсив «Носогубка» 2021 - 30 грн</t>
  </si>
  <si>
    <t>Безделев</t>
  </si>
  <si>
    <t>Интенсив «Овал лица и подбородок» 2021 - 30 грн</t>
  </si>
  <si>
    <t>книга Нумерология: секреты рождения - 40 грн</t>
  </si>
  <si>
    <t>Чуфырный поток. Тариф Базовый - 50 грн</t>
  </si>
  <si>
    <t>СЕрия мастер-классов по нумерологии - 150 грн</t>
  </si>
  <si>
    <t>Нумерология. Секреты рождения. Пакет VIP. Июнь 2021 (Вадим Безделев) 1000 грн</t>
  </si>
  <si>
    <t>Чудо-банка на лицо. Апрель 2020 (Анна Мельникова) - 40 грн</t>
  </si>
  <si>
    <t>Больше, чем любовь Вебинар 2021 - 40 грн</t>
  </si>
  <si>
    <t>Нумерология 1.0 - 150 грн</t>
  </si>
  <si>
    <t>Больше, чем любовь - 2 - 50 грн</t>
  </si>
  <si>
    <t>Нумерология 2.0 - 100 грн</t>
  </si>
  <si>
    <t>Денежный поток. Тариф-оптимальный (Анна Мельникова, Алтынай Капалбаева) - 150 грн</t>
  </si>
  <si>
    <t xml:space="preserve">На моей стороне Луны - 100 грн </t>
  </si>
  <si>
    <t>Меланет Продвинутый - 50 грн</t>
  </si>
  <si>
    <t>Жизненная суть. Пойми свою задачу воплощения (Юлия Полунина) - 300 грн</t>
  </si>
  <si>
    <t>Анастасия Данилова *</t>
  </si>
  <si>
    <t>Новый марафон. Тариф Оптимум. Май 2022 (Анна Мельникова) 150 грн</t>
  </si>
  <si>
    <t>1) Страхи и желания - 300 грн</t>
  </si>
  <si>
    <t>2) Страхи и желания - 300 грн</t>
  </si>
  <si>
    <t>3) Цвета и цифры: какой цвет какому качеству соответствуе - 150 грн</t>
  </si>
  <si>
    <t>Абсолютная красота (Анна Мельникова) 2023 - 150 грн*</t>
  </si>
  <si>
    <t>4) Секрет предназначения - итоговая цифра - 150 грн</t>
  </si>
  <si>
    <t>Летний экспресс-марафон (Анна Мельникова) 2023 - 200 грн*</t>
  </si>
  <si>
    <t>5) Интуиция: что это, как работает, можно ли развивать? - 200 грн</t>
  </si>
  <si>
    <t>Расцветай 2023. Тариф Оптимум (Анна Мельникова) 300 грн</t>
  </si>
  <si>
    <t>6) Подростки: особенности и потребности возраста - 200 грн</t>
  </si>
  <si>
    <t>7) Этика в работе консультанта - 250 грн</t>
  </si>
  <si>
    <t>Животворящий марафон. Тариф Оптимум (Анна Мельникова) 350 грн</t>
  </si>
  <si>
    <t>8) Как восстановить силы, где брать энергию? - 150 грн</t>
  </si>
  <si>
    <t>100 дней с Аннетт (2024) - 200 грн</t>
  </si>
  <si>
    <t>9) Современная нумерология. Ключ к пониманию человека - 80 грн</t>
  </si>
  <si>
    <t>Метод начинающего астролога (Юлия Полунина) - 250 грн</t>
  </si>
  <si>
    <t>10) Нумерология. Мои сильные и слабые стороны - 100 грн</t>
  </si>
  <si>
    <t>11) Нумерология по дате рождения. Курс-1 - 150 грн</t>
  </si>
  <si>
    <t>12) Нумерология по дате рождения. Курс-2 - 70 грн</t>
  </si>
  <si>
    <t>13) Особенности поколений - 200 грн</t>
  </si>
  <si>
    <t>14) Вебинар: трудная жизненная ситуация - 90 грн</t>
  </si>
  <si>
    <t>Горячая штучка. Тариф - Полный доступ (Анна Мельникова, Татьяна Бисэри, Тимур Нурахметов) 280 грн</t>
  </si>
  <si>
    <t>15) Супруги - совместимость по дате рождения - 170 грн</t>
  </si>
  <si>
    <t>Золотая коллекция продвинутых курсов от Melannett. Курс на низ лица 150 грн</t>
  </si>
  <si>
    <t>16) Основы нумерологии по дате рождения - 140 грн</t>
  </si>
  <si>
    <t>17) Дети - инструкция для взрослых - 100 грн</t>
  </si>
  <si>
    <t>Самарина</t>
  </si>
  <si>
    <t>18) Возможности 2022 года - 130 грн</t>
  </si>
  <si>
    <t>19) Как начать консультировать с применением нумерологии - 100 грн</t>
  </si>
  <si>
    <t>20) Значение итоговой цифры  - 200 грн</t>
  </si>
  <si>
    <t>1) МЕТОД СПИРАЛЬНОГО РАЗВИТИЯ ПОТОК - 150 грн</t>
  </si>
  <si>
    <t>21) Графики судьбы и воли (Анастасия Данилова) - 150 грн</t>
  </si>
  <si>
    <t>2) Игра “23 Волшебных дня” (Мария Самарина) - 100 грн</t>
  </si>
  <si>
    <t>Марина Чернова</t>
  </si>
  <si>
    <t>3) Здравие 100 лет+. Тариф Я сам (Мария Самарина) 280 грн</t>
  </si>
  <si>
    <t>Эксперт на миллион (Марина Чернова) - 250 грн</t>
  </si>
  <si>
    <t>Манифестация благополучия и любви - 220 грн</t>
  </si>
  <si>
    <t>Виктория Боня</t>
  </si>
  <si>
    <t>Karma Philosophy. Тариф Специалист - 250 грн</t>
  </si>
  <si>
    <t>1) Марафон Шея и овал лица - 50 грн</t>
  </si>
  <si>
    <t>Script Well - 300 грн</t>
  </si>
  <si>
    <t>2) Скулы, брыли, носогубки - 50 грн</t>
  </si>
  <si>
    <t>Clean Life. Чистая жизнь. Без обратной связи - 200 грн</t>
  </si>
  <si>
    <t>Печатные материалы Soul numero I Нумерология души - 300 грн</t>
  </si>
  <si>
    <t>3) Женщина на миллион 2020 - 50 грн</t>
  </si>
  <si>
    <t>Виталий Вайсберг *</t>
  </si>
  <si>
    <t>Soul harmonization, Soul Numero Нумерология души. Дополнительные материалы - 300 грн</t>
  </si>
  <si>
    <t>4) Beauty-марафон по макияжу - 30 ГРН</t>
  </si>
  <si>
    <t>Soul Numero I Нумерология души - 250 грн</t>
  </si>
  <si>
    <t>5) Комплекс для тела и сознания - 50 грн</t>
  </si>
  <si>
    <t>Обучение Rehab Philosophy (Марина Чернова). Обучение по нумерологии - 250 грн</t>
  </si>
  <si>
    <t>6) Я-женщина Богиня- 150 грн</t>
  </si>
  <si>
    <t>Аутотренинг "Присвоить себе" - 300 грн</t>
  </si>
  <si>
    <t>Сексуальная трансформация - 180 грн</t>
  </si>
  <si>
    <t>все вместе - 200 грн</t>
  </si>
  <si>
    <t xml:space="preserve"> Манифестация наполняя мужчину любовью - 280 грн</t>
  </si>
  <si>
    <t>Женский круг - 150 грн</t>
  </si>
  <si>
    <t>Ирина Маслова-Семенова</t>
  </si>
  <si>
    <t>Принцип V 2021 - 400 грн</t>
  </si>
  <si>
    <t>1. Женщина генезис 6.0 - 200 грн</t>
  </si>
  <si>
    <t>Алекс Ройтблат</t>
  </si>
  <si>
    <t>2.Коробка чудес. Сборник материалов для перезапуска отношений в 2020 году - 150 грн</t>
  </si>
  <si>
    <t>Цифровая психология  70 грн</t>
  </si>
  <si>
    <t>3. Секс: он в тебе - 150 грн</t>
  </si>
  <si>
    <t>Алхимия коучинга: 33 практики счастливой жизни (Алекс Ройтблат) 70 грн</t>
  </si>
  <si>
    <t>4. Искусство позволять мужчинам дарить подарки -100 грн</t>
  </si>
  <si>
    <t>69 способов восполнить жизненную энергию (Алекс Ройтблат) 60 грн</t>
  </si>
  <si>
    <t>1) Астрокартография  - 300 грн</t>
  </si>
  <si>
    <t>Курс трансформация сознания 8.0 Александр Ройтблат 200 грн</t>
  </si>
  <si>
    <t>Зоя Торохова</t>
  </si>
  <si>
    <t>Женственность 2021  300 грн</t>
  </si>
  <si>
    <t>Ольга Перцева</t>
  </si>
  <si>
    <t>Школа неНумерологии без магии и эзотерики. 11 поток (Ольга Перцева @nenumerolog) - 350 грн</t>
  </si>
  <si>
    <t>Год достижений (Зоя Торохова)- 300 грн</t>
  </si>
  <si>
    <t>Ольга Перцева Ненумерология анализ личности 50 грн</t>
  </si>
  <si>
    <t>Курс о подарках (Зоя Торохова) - 250 грн</t>
  </si>
  <si>
    <t>Альфа Бета Ольга Перцева  пдф- 350 грн, аудіо 65 грн</t>
  </si>
  <si>
    <t>Перезагрузка (Зоя Торохова) - 250 грн</t>
  </si>
  <si>
    <t xml:space="preserve">Опоры: что делать, когда все очень плоха 2023 - 100 грн </t>
  </si>
  <si>
    <t>Замуж по расчету. По любви и навсегда 2024 270 грн</t>
  </si>
  <si>
    <t>Женская значимость (Зоя Торохова) - 200 грн</t>
  </si>
  <si>
    <t xml:space="preserve"> Материанство . Ваш успешный ребенок 2023 - 50 грн</t>
  </si>
  <si>
    <t>2) Аспекты планет (Виталий Вайсберг) - 100 грн</t>
  </si>
  <si>
    <t>Матрица финансового успеха 2023 80 грн</t>
  </si>
  <si>
    <t>Сапсан</t>
  </si>
  <si>
    <t>Привычка побеждать. Базовая перезагрузка -100 грн</t>
  </si>
  <si>
    <t>Активация жизни - 11 четких шагов к полной, насыщенной и счастливой жизни 250 грн</t>
  </si>
  <si>
    <t>Курс для самостоятельного обучения (katerena_me 250 грн</t>
  </si>
  <si>
    <t>Деньги: Мастер игры (2021) 250 грн</t>
  </si>
  <si>
    <t>Код Вашей жизни [Светлана Миронюк] - 250 грн</t>
  </si>
  <si>
    <t>Валентина Красина</t>
  </si>
  <si>
    <t>Бренд и бизнес нумерология (Светлана Миронюк 2000 грн</t>
  </si>
  <si>
    <t>Идея на миллиард  - 100 грн</t>
  </si>
  <si>
    <t xml:space="preserve">Книга Нумерология и Сакральный треугольник. Полный гид по расшифровке кода своей судьбы (Джавэйн Фэйт, Дасти Банкер) 100 грн                                                                                                                                    </t>
  </si>
  <si>
    <t>Интеграция с подсознанием 2.0 80 грн</t>
  </si>
  <si>
    <t>Кармическая астропсихология. Победить Дракона и раскрыть талант (Виктория Даракова) - 80 грн</t>
  </si>
  <si>
    <t>Генератор. Тариф «Золото» (Валентина Красина) 350 грн</t>
  </si>
  <si>
    <t xml:space="preserve"> Почему я выбрал себе таких маму и папу? (Виктория Даракова) - 60 грн</t>
  </si>
  <si>
    <t>Формула гарантированного счастливого замужества (Валентина Красина) 200 грн</t>
  </si>
  <si>
    <t>Ведическая нумерология (Виктория Даракова) - 100 грн</t>
  </si>
  <si>
    <t>Ведическая нумерология 2017 (Ирина Угрюмова) - 70 грн</t>
  </si>
  <si>
    <t>Magic Business. Тариф Золото (Валентина Красина) 350 грн</t>
  </si>
  <si>
    <t>3) книга Секреты классической медицинской астрологии (Виталий Вайсберг) - 50 грн</t>
  </si>
  <si>
    <t>Нумерология с нуля до консультанта. Тариф Базовый (Влада Лебедева-Широких) 350</t>
  </si>
  <si>
    <t>Money (Валентина Красина) 450 грн</t>
  </si>
  <si>
    <t>Money - 2 эфира "Вопрос-ответ", 10 часов (Валентина Красина) 260 грн</t>
  </si>
  <si>
    <t>Онлайн-курс по нумерологии. Тариф Эконом (Маргарита Камышева) - 350 грн</t>
  </si>
  <si>
    <t>Generator Express. Тариф Серебро. Апрель 2020 200 грн</t>
  </si>
  <si>
    <t>Обучение нумерологии. Карта судьбы. Тариф Расширенный (Виктория Ляхоцкая)</t>
  </si>
  <si>
    <t>Школа Имени. 1 Курс (Станислав Жаров) - 180 грн</t>
  </si>
  <si>
    <t>Желанная.Счастливое замужество за 60 дней  400 грн</t>
  </si>
  <si>
    <t>ASASproject] Нумерология по Таро 2.0 (Витторио Маджестик) - 180 грн</t>
  </si>
  <si>
    <t>Фундамент нумеролога 21 века + Калькулятор нумеролога (Сергей Трошин) - 100 грн</t>
  </si>
  <si>
    <t>LBcards] Калькулятор таронумеролога + совместимость - 200 грн</t>
  </si>
  <si>
    <t>Освобождение, 2018 280 грн</t>
  </si>
  <si>
    <t>LBcards] Калькулятор максимум "Матрица жизни" по методу Ладини - 400 грн</t>
  </si>
  <si>
    <t>Magic Wife. Серебро  300 грн</t>
  </si>
  <si>
    <t>4) Геомантия – искусство отвечать на вопросы о будущем (Виталий Вайсберг) = 100 грн</t>
  </si>
  <si>
    <t>Сидик Афган Формула жизни. Цифровой язык философской математики 2 семестра - 1 семестр 250 грн, два вместе 400 грн</t>
  </si>
  <si>
    <t>Magic Woman  450 грн</t>
  </si>
  <si>
    <t>Контент-план для нумерологов. Март 2023 (Катя Климова) 120 грн*</t>
  </si>
  <si>
    <t>Повелитель (Валентина Красина) 200 грн</t>
  </si>
  <si>
    <t>Управление состоянием здоровья, внешностью, возрастом 400 грн</t>
  </si>
  <si>
    <t xml:space="preserve">Шифры Вселенной. Сборник программных ритуалов (Ольга Карпова)     150                                                                                                                                                  </t>
  </si>
  <si>
    <t>Магический калейдоскоп. Сборник нумерологических практик (Ольга Карпова) 250</t>
  </si>
  <si>
    <t>Нумерология. Матрица Судьбы - Таро Andrey Lee - 50 грн</t>
  </si>
  <si>
    <t>Давыдова</t>
  </si>
  <si>
    <t>Анастасия Глазунова Gypsy Liberty Код судьбы. Тариф Мастер - 350 грн</t>
  </si>
  <si>
    <t>5) Секреты знаков зодиака для новичков и для экспертов (Виталий Вайсберг) - 100 грн</t>
  </si>
  <si>
    <t>Формула души. Тариф Я Астролог (Лилия Зарипова) - 1100 грн</t>
  </si>
  <si>
    <t>1) Как управлять своей реальностью - Сам Творю. Тариф - Базовый Нелли Давыдова -150 грн</t>
  </si>
  <si>
    <t>Гайд Денежная девятка на 2023 год (numerolog_olga_9257) - 100 грн</t>
  </si>
  <si>
    <t>2) марафон С чистого листа - 150 грн</t>
  </si>
  <si>
    <t>Анжела Перл  курс Нумерология. Ритмы вселенной  - 300 грн</t>
  </si>
  <si>
    <t>3) Хакер-vtyk «Для чего богу деньги?» (Нелли Давыдова) 50 грн</t>
  </si>
  <si>
    <t>Нумеролог 2.0, тариф Для себя (Светлана Чабанюк) - 350 грн</t>
  </si>
  <si>
    <t>4) С чистого листа (Нелли Давыдова) 150 грн</t>
  </si>
  <si>
    <t>Нумерология с нуля. Тариф Премиум (Ольга Керимова) - 180 грн</t>
  </si>
  <si>
    <t>Анна Калантерная</t>
  </si>
  <si>
    <t>Масштаб. Код жизни Тариф Профессиональный Самый полный курс о цифровой психологии (Евгений Геранькин) 1350 грн</t>
  </si>
  <si>
    <t>Цена за полный набор 200 гр</t>
  </si>
  <si>
    <t>Гармония жизни. Новая эра Поток Май - Июнь 2023 Милана Тарба - 250 грн</t>
  </si>
  <si>
    <t>1. Жизнь без чувства вины - 50 грн</t>
  </si>
  <si>
    <t>Гармония жизни (Милана Тарба) 200 грн</t>
  </si>
  <si>
    <t>2. Матрица стройности. Психология похудения - 70 грн</t>
  </si>
  <si>
    <t>Институт цифровой психологии. Тариф Профессия (Милана Тарба) 800 грн</t>
  </si>
  <si>
    <t>3. Перепиши денежный сценарий 50 грн</t>
  </si>
  <si>
    <t>6) Как ориентироваться на Земле: Астрокартография и жизнь (Виталий Вайсберг) - 90 грн</t>
  </si>
  <si>
    <t>Цифровая психология Алена Логинова Сюцай 180 грн</t>
  </si>
  <si>
    <t>4. Автор жизни. Психология качественных изменений - 70 грн</t>
  </si>
  <si>
    <t>Регрессия в прошлое ресурсное воплощение (Анна Сарканич)*150 грн</t>
  </si>
  <si>
    <t>5. Финансовый ключ. Психология денежного мышления - 70 грн</t>
  </si>
  <si>
    <t>Нумерология. Все 5 ступеней (Анна Сарканич) - 200 грн</t>
  </si>
  <si>
    <t>6. Легкое похудение - 70 грн</t>
  </si>
  <si>
    <t>Энергия натуральных камней. Изготовление браслетов, бус, чёток (Анна Сарканич) * 200 грн</t>
  </si>
  <si>
    <t>Восточная Нумерология (Валерия Маркина) 250 грн</t>
  </si>
  <si>
    <t>7. Автор Жизни-2. На высоких скоростях (2021) - 100 грн</t>
  </si>
  <si>
    <t>Мастера чисел. Нумерология: соединение систем (Андрей Ткаленко) - 170 грн</t>
  </si>
  <si>
    <t>Мастера чисел. Курс обучения нумерологии (Андрей Ткаленко) - 280 грн</t>
  </si>
  <si>
    <t xml:space="preserve">Красиков </t>
  </si>
  <si>
    <t xml:space="preserve">Ольга Герасимова Курс Нумерология. Научись считать правильно 250 грн </t>
  </si>
  <si>
    <t>Нумерология таро. Все 4 модуля (Надежда Романова) 250 грн</t>
  </si>
  <si>
    <t>Хомоведение. Наука приспосабливаться - 50 грн</t>
  </si>
  <si>
    <t>Полный курс по Нумерологии. Полный курс по Матрице судьбы. Тариф Эксперт (Юлия Романова) 400 грн</t>
  </si>
  <si>
    <t>Развитие стрессоустойчивости - 140 грн</t>
  </si>
  <si>
    <t>7) Взаимоотношения людей и астрология (Виталий Вайсберг) - 200 грн</t>
  </si>
  <si>
    <t>Нумерология. Соединение систем - 2.0. Ступень 1 (Наталья Вольвер)-100 грн</t>
  </si>
  <si>
    <t>Практическая работа над комплексом неполноценности - 80 грн</t>
  </si>
  <si>
    <t>Нумерология. Познай себя и своих близких (учебник+ видео курс+ экспресс курс) (Наталия Сидорова) 200 грн</t>
  </si>
  <si>
    <t>План Героя 2020 (Наталья Сидорова) 200 грн</t>
  </si>
  <si>
    <t>Как выйти из депрессии - 60 грн</t>
  </si>
  <si>
    <t>Архетипы и Путь Героя. 22 ключа к управлению своей жизнью Наталья Сидорова пдф- 50 грн аудіо - 70 грн</t>
  </si>
  <si>
    <t>Избавиться от невроза, ВСД и страхов за 10 занятий - 100 грн</t>
  </si>
  <si>
    <t>sensualnat Энциклопедия совместимости (Наталья Сидорова) 100 грн</t>
  </si>
  <si>
    <t>Деньги и тревога - 80 грн</t>
  </si>
  <si>
    <t>Учебник нумерологии (Наталья Сидорова) 100 грн</t>
  </si>
  <si>
    <t>Стрессоустойчивость 3.0 - 80 грн</t>
  </si>
  <si>
    <t>Классическая и современная нумерология (Эльвира Ярмухамедова)* 250 грн</t>
  </si>
  <si>
    <t>Женский интенсив, 3 потока- 200 грн</t>
  </si>
  <si>
    <t>Практическая нумерология 1  и 2 ступень аудио курс (Анна Спицына)* 500 грн</t>
  </si>
  <si>
    <t>Основной онлайн-курс по работе с неврозами и стрессоустойчивостью 22 сезон (Алексей Красиков) 250</t>
  </si>
  <si>
    <t>Курс «Детская Нумерология» (Анна Спицына) аудио курс* 270 грн</t>
  </si>
  <si>
    <t>Личные границы (Алексей Красиков) 180 грн</t>
  </si>
  <si>
    <t>8) Хорарная астрология – искусство отвечать на важные вопросы - 200 грн</t>
  </si>
  <si>
    <t>Прогностическая нумерология 2021. Тариф - Премиум (Эльвира Савостова)* 250 грн</t>
  </si>
  <si>
    <t>Сезон 2025. Тариф Стандарт [Алексей Красиков] 400 грн</t>
  </si>
  <si>
    <t>Практическая нумерология для себя. Основы (Илона Бережкова) * 230 грн</t>
  </si>
  <si>
    <t>Терапия эмоциональных расстройств. 1 Сезон: дополнительные занятия (Алексей Красиков) 400 грн</t>
  </si>
  <si>
    <t>Ольга Хромова</t>
  </si>
  <si>
    <t>Терапия эмоциональных расстройств. 2 Сезон [Алексей Красиков] 300 грн</t>
  </si>
  <si>
    <t>Число рождения. Методическое пособие (Ольга Хромова) - 40 грн</t>
  </si>
  <si>
    <t>Терапия эмоциональных расстройств. 3 Сезон [Алексей Красиков] 250 грн</t>
  </si>
  <si>
    <t>Методическое пособие «Блоки в нашей жизни». Старшие арканы (Ольга Хромова) - 70 грн</t>
  </si>
  <si>
    <t>Психолог-консультант коррекции тревожно-фобических расстройств. Второй поток (Алексей Красиков) 350 грн</t>
  </si>
  <si>
    <t>Эмоциональный интеллект женщины (Алексей Красиков) 200 грн</t>
  </si>
  <si>
    <t>Нумерология отношений. Методическое пособие (Ольга Хромова - 50 грн</t>
  </si>
  <si>
    <t>Нумерология с нуля (Ольга Хромова) 150 *</t>
  </si>
  <si>
    <t>Нина Веркойен</t>
  </si>
  <si>
    <t xml:space="preserve">Нумерология денег. Методическое пособие (Ольга Хромова) 50 грн                                                                                                              </t>
  </si>
  <si>
    <t>1) Энергетика секса - 70 грн</t>
  </si>
  <si>
    <t>9) Ректификация – создание совершенного инструмента прогностики - 80 грн</t>
  </si>
  <si>
    <t>Гайд-расклад «Что делать?» (Ольга Хромова) 80</t>
  </si>
  <si>
    <t>2) Энергетика питания - 70 грн</t>
  </si>
  <si>
    <t>Расклад Таро Мысли (Ольга Хромова) 70</t>
  </si>
  <si>
    <t>3) Вебинар Энергетика бизнеса - 70 грн</t>
  </si>
  <si>
    <t>Мини-расклад Сможете ли вы заработать с помощью Таро и какие у вас есть денежные блоки? (Ольга Хромова)70</t>
  </si>
  <si>
    <t>4) Цикл лекций «Энергетика».  ( Энергетика тела, отношений, денег, материнства, питания) 250 грн</t>
  </si>
  <si>
    <t xml:space="preserve">Матрица Судьбы. Медитации для проработки 22 Энергий Матрицы + 22 Карты Таро (Ольга Хромова)    400 грн                                                                                                                                                                                           </t>
  </si>
  <si>
    <t>5)  Управление негативными эмоциями (Нина Веркойен) 150 грн</t>
  </si>
  <si>
    <t>Матрица Судьбы. Медитации для проработки 22 Энергий Матрицы + 22 Карты Таро (Ольга Хромова) 400 грн</t>
  </si>
  <si>
    <t>6) Визуализация (Нина Веркойен) 100 грн</t>
  </si>
  <si>
    <t>Создание талисмана Таро на всю жизнь. ВИП-день (Ольга Хромова) 70</t>
  </si>
  <si>
    <t>7) Энергетическая зарядка (Нина Веркойен) 50 грн</t>
  </si>
  <si>
    <t xml:space="preserve"> Расчет энергий всей жизни. Премиум-день (Ольга Хромова) 150</t>
  </si>
  <si>
    <t>Базовый курс таро Шут (Ольга Хромова) 400 грн</t>
  </si>
  <si>
    <t>8) Сверхспособность (Нина Веркойен) 350 грн</t>
  </si>
  <si>
    <t>Методическое пособие Код вдохновения (Ольга Хромова) 60 грн</t>
  </si>
  <si>
    <t>9) Вебинар "Высшее Я" (Нина Веркойен) 140 грн</t>
  </si>
  <si>
    <t>10) Астрология-ключ к пониманию ребёнка (Виталий Вайсберг) - 100 грн</t>
  </si>
  <si>
    <t>Обучение нумерологии. Матрица жизни. Продвинутый 2025 (Ольга Хромова) 600 грн</t>
  </si>
  <si>
    <t>10) Медитация. Все, что нужно знать о медитации в новое время (Нина Веркойен) 200 грн</t>
  </si>
  <si>
    <t>11) Секреты практики йоги (Нина Веркойен) 140 грн</t>
  </si>
  <si>
    <t>Людмила и Дмитрий Росоха</t>
  </si>
  <si>
    <t>12) Энергетическая сессия "Самоценность" (Нина Веркойен) 100 грн</t>
  </si>
  <si>
    <t>1) Книга Кармическая нумерология. Путь к себе - 50 грн</t>
  </si>
  <si>
    <t>13) Энергетическая сессия Изобилие (Нина Веркойен) 100 грн</t>
  </si>
  <si>
    <t>14) Энергетическая сессия Прорыв (Нина Веркойен) 100 грн</t>
  </si>
  <si>
    <t>2) Сакральная нумерология (1 ступень) - 180 грн</t>
  </si>
  <si>
    <t>15) Энергетическая сессия Проявленность (Нина Веркойен) 100 грн</t>
  </si>
  <si>
    <t>3) Сакральная нумерология (2 ступень) - 250 грн</t>
  </si>
  <si>
    <t>16) Энергетическая сессия Эмоциональность (Нина Веркойен) 100 грн</t>
  </si>
  <si>
    <t>4) Обучающий курс по нумерологии (3 ступень). Апрель 2020 300 грн</t>
  </si>
  <si>
    <t>17) Энергетические сессии Диалоги творца  Комплект всех  5 сессий (Нина Веркойен) 400 грн</t>
  </si>
  <si>
    <t>5) Книга Нумерология семейных отношений - 30 грн</t>
  </si>
  <si>
    <t>11) Секреты классической медицинской астрологии (Виталий Вайсберг) - 90 грн</t>
  </si>
  <si>
    <t>18) Процесс (Нина Веркойен)  450 грн</t>
  </si>
  <si>
    <t>ХВД</t>
  </si>
  <si>
    <t>19) Мастер (Нина Веркойен) 400 грн</t>
  </si>
  <si>
    <t>Самоучитель по хронально-векторной диагностике. Часть 1 (Ольга Бекенёва) 80 грн</t>
  </si>
  <si>
    <t>20) Пошаговая инструкция материализации желаемого 2021  -250 грн</t>
  </si>
  <si>
    <t>Самоучитель по хронально-векторной диагностике. Часть 2 (Ольга Бекенёва) 80 грн</t>
  </si>
  <si>
    <t>21) Манифестация желаемого. Продвинутый уровень 2025 ( на англ+рус субтитры) -  300 грн</t>
  </si>
  <si>
    <t>Чакральная нумерология. Раскрой свой энергетический потенциал и кармические задачи души (Ольга Бекенёва) 70 грн</t>
  </si>
  <si>
    <t xml:space="preserve">22) Процесс. Последний шаг. Тариф Последний шаг (Нина Веркойен)       500 грн                                                                                                                            </t>
  </si>
  <si>
    <t>Чакроанализ. Базовый курс (Елена Леока) - 150 грн</t>
  </si>
  <si>
    <t>Продвинутый курс по хронально-векторной диагностике (Елена Леока) 280 грн</t>
  </si>
  <si>
    <t>Настольная книга психоэколога Александр Бухтояров, Александр Степанов - 150 грн</t>
  </si>
  <si>
    <t>Белякова</t>
  </si>
  <si>
    <t>ХВД для себя (Дарья Бухтоярова) - 150 грн</t>
  </si>
  <si>
    <t>Методичка с расшифровкой по периодам , хронально векторная диагностика , ХВД ( Дарья Бухтоярова) - 200 грн</t>
  </si>
  <si>
    <t>AB.Mind Money 5.0. Тариф-Basic марафон 7 дней - 100 грн</t>
  </si>
  <si>
    <t>12) Школа классической астрологии Вайсберга. 9 семестров - 1 семестр -250 грн</t>
  </si>
  <si>
    <t>Хронально-векторная диагностика природных задатков человека Наталья Курбан - 280 грн</t>
  </si>
  <si>
    <t>Искусство консультировать Дарья Ву - 200 грн *</t>
  </si>
  <si>
    <t>На богатом. Пособие по денежному мышлению 50 грн</t>
  </si>
  <si>
    <t>Dragon Voo] Прогнозирование в ХВД (Дарья Ву - 150 грн</t>
  </si>
  <si>
    <t>Аудиокнига На богатом. Пособие по денежному мышлению - 80 грн</t>
  </si>
  <si>
    <t>Dragon Voo] Урок по сочетанию чакр (Дарья Ву) - 150 грн</t>
  </si>
  <si>
    <t>[Numeria] Прогностика ХВД (Лена Лотос) 150 грн</t>
  </si>
  <si>
    <t>Курс по денежному мышлению 2022. Тариф - На богатом - 180 грн</t>
  </si>
  <si>
    <t>Нумерология ХВД. Тариф Самоучитель (Лена Лотос, Регина Ковешникова) - 450 грн</t>
  </si>
  <si>
    <t>Ab Mind. Начни медитировать - 190 грн</t>
  </si>
  <si>
    <t>Книги</t>
  </si>
  <si>
    <t>AB.Brand. Курс по личному бренду 2022 февраль. Тариф «Cтандарт» - 150 грн</t>
  </si>
  <si>
    <t>Ab.money. Пакет медитаций (33 медитации 2022)- 200 грн</t>
  </si>
  <si>
    <t>13) Элективная Астрология. Первый цикл лекций (Виталий Вайсберг)  - 200 грн</t>
  </si>
  <si>
    <t>Большая книга нумеролога. Полное руководство по выбору жизненной цели (Дэн Миллмэн) 80 грн</t>
  </si>
  <si>
    <t>Пакет денежных медитаций - 80 грн</t>
  </si>
  <si>
    <t>Нумерология. Самое современное руководство. Числовые коды вашей судьбы, возможностей и отношений (Джой Вудворд) = 50 грн</t>
  </si>
  <si>
    <t>Самопрограммирование. Пакет медитаций. Тариф На богатом (2023) - 150 грн</t>
  </si>
  <si>
    <t xml:space="preserve">Keyto. Ключ к себе-ключ ко всему (Алексей Капустин)   100 грн                                                                                                                                                                </t>
  </si>
  <si>
    <t>AB. Money. Пакет медитаций. 4 Августа 2023. Тариф На Богатом (Александра Белякова)  250 грн</t>
  </si>
  <si>
    <t xml:space="preserve">KeyTo 2 уровень Детализация (Алексей Капустин)  200 грн                         </t>
  </si>
  <si>
    <t>Самопрограммирование. Пакет медитаций 2024. Тариф На Богатом (Александра Белякова) 1400 грн</t>
  </si>
  <si>
    <t>Key to 3. Азбука цифр (Алексей Капустин) 200 грн</t>
  </si>
  <si>
    <t>Самопрограммирование 2025 (Александра Белякова) 500 грн</t>
  </si>
  <si>
    <t>Чакры, еда и вы. Как использовать энергетические центры для исцеления, гармонии и хорошего самочувствия (Синди Дэйл, Дана Чайлдс) - 40 грн</t>
  </si>
  <si>
    <t>14) Астрокартография и локальные карты. Второй цикл лекций (Виталий Вайсберг)  - 150 грн</t>
  </si>
  <si>
    <t>Пакет денежных медитаций. Май 2025 (Александра Белякова) 950 грн</t>
  </si>
  <si>
    <t>Секреты нумерологии Полный гид по хронально-векторной диагностике и работе с чакрами. 3-е издание [Ирэн Голдман] - 100 грн</t>
  </si>
  <si>
    <t>Пакет медитаций Красота. Тариф Красота (Александра Белякова) 1450 грн</t>
  </si>
  <si>
    <t>Методическое пособие «Ведическая нумерология». Санкхья Шастра (Елена Никитина) 50 грн</t>
  </si>
  <si>
    <t>Тета Хилинг</t>
  </si>
  <si>
    <t>Современная нумерология. Ключ к пониманию человека (Анастасия Данилова)** 60 грн</t>
  </si>
  <si>
    <t>Числовая мандала человека. Прикладная нумерология (Тамара Зюрняева) - 50 грн</t>
  </si>
  <si>
    <t>ТетаБаза 2.0 - тариф Оптимальный (Владимир Кевиш, Дарья Кевиш) - 300 грн</t>
  </si>
  <si>
    <t>4 точки твоего я. Краткий курс по Таронумерологии (Илона Бережкова) - 80 грн</t>
  </si>
  <si>
    <t>Рудина Базовый курс THETAHEALING - 70 грн</t>
  </si>
  <si>
    <t>Нумерология. Самостоятельные расчеты по числам и датам с расшифровками (Коллектив авторов - 40 грн</t>
  </si>
  <si>
    <t>Рудина Продвинутый курс THETAHEALING - 80 грн</t>
  </si>
  <si>
    <t>Прогностическая нумерология (Юлия Киселева) - 40 грн</t>
  </si>
  <si>
    <t>Инна Головизнина 1000 программ, ограничивающих Богатство. Тета-хилинг - 100 грн</t>
  </si>
  <si>
    <t>Полное руководство по нумерологии (Альба Фуэнтес) - 50 грн</t>
  </si>
  <si>
    <t>Головизина Авторский вебинар по тета-хилинг "Неуязвимость" - 180 грн</t>
  </si>
  <si>
    <t>Большая книга нумерологических кодов. Настольная книга нумеролога (Юлия Амелина) - 50 грн</t>
  </si>
  <si>
    <t>Тетахилинг Вианна Стеибл 150 грн</t>
  </si>
  <si>
    <t>Решение кармических задач. Ведическая астрология и нумерология Илана Либ - 30 грн</t>
  </si>
  <si>
    <t>Мастерская Таро Сознание] Тета Хилинг. 2017 (Анастасия Шучалина)* 400 грн</t>
  </si>
  <si>
    <t>Анаэль Классическая нумерология. Расшифровка квадрата Пифагора с комбинациями 30 грн</t>
  </si>
  <si>
    <t>Тета-интенсив. Совершенствуем базовые знания тета-хилинга (Ольга Коробейникова) 250 грн</t>
  </si>
  <si>
    <t>Юлия Амелина Большая книга нумерологических кодов. Настольная книга нумеролога* - 50 грн</t>
  </si>
  <si>
    <t>Онлайн интенсив для тета-практиков 2.0 (Ольга Коробейникова) 200 грн</t>
  </si>
  <si>
    <t>Кармический код судьбы. Ведическая нумерология Байба Стурите - 30 гр</t>
  </si>
  <si>
    <t>Углубление в технику раскопок для тета-практиков (Ольга Коробейникова) 150 грн</t>
  </si>
  <si>
    <t>Арзу Кабарухина Нумерология Навигатор к успеху - 80 грн</t>
  </si>
  <si>
    <t>Расширяем свои возможности в тета хилинг (Людмила Зверкова) 150 грн</t>
  </si>
  <si>
    <t>Нумерология. Самоучитель Колесников - 40 грн</t>
  </si>
  <si>
    <t>Пакет тета-медитаций «Бизнес и Деньги» (Ирина Бельска) 170 грн</t>
  </si>
  <si>
    <t>Санкхья Шастра. Ведическая Нумерология (Владислав Полищук) * 50 грн</t>
  </si>
  <si>
    <t>Вебинары для практикующих Тетахилинг (Наталья Оленецкая) 150</t>
  </si>
  <si>
    <t>Елена Арсенева</t>
  </si>
  <si>
    <t>[ThetaHealing] Раскопки глубинных убеждений (Оксана Илечко) 200 грн</t>
  </si>
  <si>
    <t>Нумерология с 0 до PRO. Карта рождения - 40 грн</t>
  </si>
  <si>
    <t>Системный тета-коучинг 2017 (Оксана Илечко) 300 грн</t>
  </si>
  <si>
    <t>[Оксана Илечко] Тета-хилинг - Исцеление самостоятельно 200 грн</t>
  </si>
  <si>
    <t>Книга Нумерология с 0 до PRO. Базовый Курс - 50 грн</t>
  </si>
  <si>
    <t>Тета-исцеление: Болезни и расстройства от А до Я (Вианна Стайбл) 50 грн</t>
  </si>
  <si>
    <t>Карма дня рождения. Ошибки и дары каждого дня - 50 грн</t>
  </si>
  <si>
    <t>Спираль Судьбы. Нумерология с 0 до Pro - 80 грн</t>
  </si>
  <si>
    <t>Ритм Тета-исцеления (Виана Стайбл) 60 грн</t>
  </si>
  <si>
    <t>Дараган</t>
  </si>
  <si>
    <t>Предназначение по дате рождения - 100 грн</t>
  </si>
  <si>
    <t>Тета-исцеление. Продвинутый уровень (Вианна Стайбл) 50 грн</t>
  </si>
  <si>
    <t>Кармические отношения - 50 грн</t>
  </si>
  <si>
    <t>Книга Тета-исцеление. Тренинг по методу Вианны Стайбл (Артур Лиман) 40 грн</t>
  </si>
  <si>
    <t>Нумерология с 0 до PRO. Карма [Елена Арсенева] 140 грн</t>
  </si>
  <si>
    <t>Книга Вианна Стайбл Тета-исцеление. Вы и создатель 40 грн</t>
  </si>
  <si>
    <t>Нумерология с 0 до PRO. Карта Кармических Программ - 50 грн</t>
  </si>
  <si>
    <t>Книга Вианна Стайбл Тета-исцеление. Глубинная работа с убеждениями. 50 грн</t>
  </si>
  <si>
    <t>Касты и Финансы (Елена Арсенева) 70 грн</t>
  </si>
  <si>
    <t>Тета-Хилинг (Вианна Стайбл 250 грн</t>
  </si>
  <si>
    <t>Нумерология с 0 до PRO. Прогностика 70 грн</t>
  </si>
  <si>
    <t>Книга Секреты тета-хилинга от Мастера-практика Наталья Исакова 50 грн</t>
  </si>
  <si>
    <t>Кристина Егиазарова</t>
  </si>
  <si>
    <t>Книга Осознанная стройность Тета-Хилинг исцеление вопросов лишнего веса Ощепкова 50 грн</t>
  </si>
  <si>
    <t>1) Исходный код. 3 поток. Тариф - Исходный код Кристина Егиазарова - 350 грн</t>
  </si>
  <si>
    <t>«Вспоминая, исцеляю» по методу Recall Healing (Елена Левицкая) 140 грн</t>
  </si>
  <si>
    <t>2) Кармическая нумерология. Тариф - Стандарт (Кристина Егиазарова) - 450 грн</t>
  </si>
  <si>
    <t>Recall Healing. Исцеление воспоминанием. Депрессии и зависимости (Мишель Шрадер) 250 грн</t>
  </si>
  <si>
    <t>Компенсаторика. Проработка Венеры. Транскрибация (Константин Дараган) - 200 грн</t>
  </si>
  <si>
    <t>Recall Healing. Исцеление воспоминанием. I ступень (Мишель Шрадер) 250 грн</t>
  </si>
  <si>
    <t>3) Школа Кармы. Тариф - Предназначение. 3 поток (Кристина Егиазарова) - 180 грн</t>
  </si>
  <si>
    <t>Recall Healing. Исцеление воспоминанием. II ступень (Мишель Шрадер) 150 грн</t>
  </si>
  <si>
    <t>4) Исходный код. Новая эра нумерологии (Кристина Егиазарова) 50 грн</t>
  </si>
  <si>
    <t>Recall Healing. Исцеление воспоминанием. III ступень (Мишель Шрадер) 400 грн</t>
  </si>
  <si>
    <t>5) Марафон Звезда желаний. Тариф - Звезда (Кристина Егиазарова) - 100 грн</t>
  </si>
  <si>
    <t>6) Марафон Код Любви. Тариф - Гуру (Кристина Егиазарова) - 250 грн</t>
  </si>
  <si>
    <t>Ершова</t>
  </si>
  <si>
    <t>7) Интенсив Код миллионера (Кристина Егиазарова) - 200 грн</t>
  </si>
  <si>
    <t>1 курс - 100 грн</t>
  </si>
  <si>
    <t>8) Заложи основу своего нового счастливого года. Квест игра - колесо Сансары . Тариф - Твой код 2021 - 150 грн</t>
  </si>
  <si>
    <t>7 вместе - 300 грн</t>
  </si>
  <si>
    <t>9) Деньги и предназначение 8.0 - 550 грн</t>
  </si>
  <si>
    <t>10) Код денег 2024 - 100 грн</t>
  </si>
  <si>
    <t>1. Курс Регрессии Освобождение</t>
  </si>
  <si>
    <t>11) Школа Нумерологии 11.0. Тариф Профессия 2024 (Кристина Егиазарова) - 500 грн</t>
  </si>
  <si>
    <t>Компенсаторика. Проработка Венеры 2021 - 70 грн</t>
  </si>
  <si>
    <t>12) Марафон Новогодний экспресс 2025 (Кристина Егиазарова)- 350 грн</t>
  </si>
  <si>
    <t>2. Регрессия. Деньги</t>
  </si>
  <si>
    <t>13) Школа цифровой психологии. Профессия цифровой психолог 2024-2025 (Кристина Егиазарова - 750 грн</t>
  </si>
  <si>
    <t>3. Регрессия. Жизнь без страхов</t>
  </si>
  <si>
    <t>14) Школа цифровой психологии 12.0 - 700 грн</t>
  </si>
  <si>
    <t>4. Регрессия. Здоровье</t>
  </si>
  <si>
    <t>15) Код денег. Как число рождения открывает деньги (Кристина Егиазарова) 100 грн</t>
  </si>
  <si>
    <t>5. New Регрессия. Отношения</t>
  </si>
  <si>
    <t>Хиромантия</t>
  </si>
  <si>
    <t>6. Регрессия. Создай свой будущий год</t>
  </si>
  <si>
    <t>Регина Крашенинникова</t>
  </si>
  <si>
    <t>7. Регрессии на каждый день. (Пакет из 9 регрессий)</t>
  </si>
  <si>
    <t>Плутон тектонический сдвиг 2020 -70 грн</t>
  </si>
  <si>
    <t>1) Хиромантия. Узнай людей по рукам (Серебро) (Регина Крашенинникова) 100 грн</t>
  </si>
  <si>
    <t>2) Закрытый тренинг «Коррекционная хиромантия», декабрь 2019 (Регина Крашенинникова) 100 грн</t>
  </si>
  <si>
    <t>Громов</t>
  </si>
  <si>
    <t>Оноприенко Михаил] Настольный комплект хироманта - 100 грн</t>
  </si>
  <si>
    <t>1) Основы денежного мышления (2020) - 200 грн</t>
  </si>
  <si>
    <t>Хиромантия и нумерология. Секретные знания. Практическое руководство для начинающих (Вера Надеждина) - 50 грн</t>
  </si>
  <si>
    <t>2) Мужчина и Деньги + Пара и Деньги. Пакет - Мужской (Яр Громов, Олег Василенко) - 200 грн</t>
  </si>
  <si>
    <t>Хиромантия для астрологов (Светлана Будина - 300 грн</t>
  </si>
  <si>
    <t>3) Яр Громов - Знакомство с собой или что тебе мешает жить ЯРЧЕ - 150 грн</t>
  </si>
  <si>
    <t>Ведическая хиромантия 2016 (Сергей Серебряков) 200 грн</t>
  </si>
  <si>
    <t>Дмитрий Лакшми Ведическая астрология, хиромантия и нумерология. Пакет «Профессиональный астролог» 200 грн</t>
  </si>
  <si>
    <t>Все вместе 400 грн</t>
  </si>
  <si>
    <t>Академия Кайдзен] Азбука Хиромантии (Марина Романова) - 100 грн</t>
  </si>
  <si>
    <t>Нептун в гороскопах тайная глубина 2020 -70 грн</t>
  </si>
  <si>
    <t>Большая энциклопедия хиромантии (Мартин Вэлс) 60 грн</t>
  </si>
  <si>
    <t xml:space="preserve">Светлана Тишкова </t>
  </si>
  <si>
    <t>книга Пальмистрия: хиромантия. Путеводитель по прошлому и будущему - 90 грн</t>
  </si>
  <si>
    <t>книга Хиромантия. Как по руке прочитать человека и его судьбу. Практическое руководство (Домиан Ливаро) 50 грн</t>
  </si>
  <si>
    <t>Что от нас скрыли жрецы Древнего Египта (Светлана Тишкова) 250 грн</t>
  </si>
  <si>
    <t>книга Коррекционная хиромантия. Практическое руководство (Ян Дикмар) - 30 грн</t>
  </si>
  <si>
    <t>книга Красота без времени (Светлана Тишкова) 80 грн</t>
  </si>
  <si>
    <t>Александр Александров</t>
  </si>
  <si>
    <t>Внутренний целитель Пакет Стандарт 400 грн</t>
  </si>
  <si>
    <t>Арифметика любовных отношений (Александр Александров) - 50 грн</t>
  </si>
  <si>
    <t>Исцеляющий мат: какая сила скрыта от человека? (Светлана Тишкова) 350 грн</t>
  </si>
  <si>
    <t>Прогнозирование будущего. Цифровой метод Александрова (Александр Александров) - 50 грн</t>
  </si>
  <si>
    <t>Нумерология. Полный курс. Самоучитель цифрового анализа (Александр Александров) - 60 грн</t>
  </si>
  <si>
    <t>Онлайн-встреча с доктором нового времени - 100 грн</t>
  </si>
  <si>
    <t>Нумерология с нуля. Секреты цифрового анализа (Александр Александров) - 50 грн</t>
  </si>
  <si>
    <t>Черная Луна. Что с ней делать 2020 -70 грн</t>
  </si>
  <si>
    <t>Возвращение к себе. Исцеление своей жизни (Светлана Тишкова) 100 грн</t>
  </si>
  <si>
    <t>Встречи и расставания с собой. Возвращение к себе  100 грн</t>
  </si>
  <si>
    <t>Как заказывать нужные события в жизни 80 грн</t>
  </si>
  <si>
    <t>Снижение уровня заболеваемости онкологических, сердечно-сосудистых, аутоиммунных заболеваний (Светлана Тишкова, Сергей Кацалап) 200 грн</t>
  </si>
  <si>
    <t>Свобода от страхов (Светлана Тишкова) 80 грн</t>
  </si>
  <si>
    <t>1) Живой курс чудес - 100 грн</t>
  </si>
  <si>
    <t>2) Медитации - 50 грн</t>
  </si>
  <si>
    <t>Уран. Небесная аномалия. Транскрибация (Константин Дараган) - 100 грн</t>
  </si>
  <si>
    <t>3) Критика. Претензии. Как с этим справиться - 50 грн</t>
  </si>
  <si>
    <t>Гортензии из зефира - 80 грн</t>
  </si>
  <si>
    <t>4) Как найти свой путь и привлечь золотые возможности - 50 грн</t>
  </si>
  <si>
    <t>5) Вакцина от бедности. Привлечения Денег. - 50 грн</t>
  </si>
  <si>
    <t>6) Вебинар Здоровья: За жизнь! - 40 грн</t>
  </si>
  <si>
    <t>Осенний букет из зефирных цветов 100 грн</t>
  </si>
  <si>
    <t>Комплект из 6 - 200 грн</t>
  </si>
  <si>
    <t>Зефирные розы. Тариф С рецептом - 250 грн</t>
  </si>
  <si>
    <t>Новогодний 2024 зефирный курс . Тариф С рецептом - 150 грн</t>
  </si>
  <si>
    <t>Плиско</t>
  </si>
  <si>
    <t>Тюльпаны. Обновление курса 2025 - 150 грн</t>
  </si>
  <si>
    <t>-Пиши и побеждай 2021 - 100 грн</t>
  </si>
  <si>
    <t>Новый осенний канал 2025 - 250 грн</t>
  </si>
  <si>
    <t>Уран. Небесная аномалия - 80 грн</t>
  </si>
  <si>
    <t>-Эниостиль для жизни и счастливых отношений модуль 1 - 250 грн</t>
  </si>
  <si>
    <t>ambercake</t>
  </si>
  <si>
    <t>-Эниостиль для жизни и счастливых отношений модуль 2 - 250 грн</t>
  </si>
  <si>
    <t>Декор пряников Испеки новогоднее настроение - 100 грн</t>
  </si>
  <si>
    <t>nastya_pryanya</t>
  </si>
  <si>
    <t>-Эниостиль для жизни и счастливых отношений модуль 3 - 250 грн</t>
  </si>
  <si>
    <t>Онлайн мастер-класс пряник Зайка - 70 грн</t>
  </si>
  <si>
    <t>-Эниостиль. Новая 3D-реальность версия 2.0 - 150 грн</t>
  </si>
  <si>
    <t>- Конспекты по эниостилю - 250 грн</t>
  </si>
  <si>
    <t>-Влюбись в меня, если осмелишься (сентябрь 2020) - 130грн</t>
  </si>
  <si>
    <t>-Формула любви. Ступень 1 - 150 грн</t>
  </si>
  <si>
    <t>-Формула любви. Ступень 2 - 150 грн</t>
  </si>
  <si>
    <t>-Формула любви. Ступень 3 - 100 грн</t>
  </si>
  <si>
    <t>-Формула любви. Ступень 4 - 100 грн</t>
  </si>
  <si>
    <t>Затмения. Астрология и астромагия - 60 грн</t>
  </si>
  <si>
    <t>-Как выходить из критических ситуаций в отношениях - 80 грн</t>
  </si>
  <si>
    <t>-Антизависимость - 70 грн</t>
  </si>
  <si>
    <t>-Игры, переписка, секретные фишки - 80 грн</t>
  </si>
  <si>
    <t>-Женщина на 100(программа 4 дня) - 80 грн</t>
  </si>
  <si>
    <t>-Выйди из сумрака - 90 грн</t>
  </si>
  <si>
    <t>-Выйди из сумрака 2.0 - 100грн</t>
  </si>
  <si>
    <t>-Измены, третий не лишний - 100грн</t>
  </si>
  <si>
    <t>-Как играть с мужчиной, чтобы выиграли оба - 80грн</t>
  </si>
  <si>
    <t>-Мастер бесконтактного общения - 100грн</t>
  </si>
  <si>
    <t>Значение Луны в гороскопах. Лекция - 70 грн</t>
  </si>
  <si>
    <t>-Скорая помощь в отношениях 2.0 - 80 грн</t>
  </si>
  <si>
    <t>-Правила переписки 2.0 - 60 грн</t>
  </si>
  <si>
    <t>-Как сделать смс-переписку своим тайным оружием - 60 грн</t>
  </si>
  <si>
    <t>-Как избавиться от синдрома Последнего мужика и выйти из зависимости - 70 грн</t>
  </si>
  <si>
    <t>-Игры с мужчинами 2.0 продвинутая версия - 70 грн</t>
  </si>
  <si>
    <t>-Где искать мужчину, если Вам за... - 60 грн</t>
  </si>
  <si>
    <t>-Быстро, правильно, надолго. Ускорение - 50 грн</t>
  </si>
  <si>
    <t>Мышление, чувства и страсть в гороскопе рождения. Астропсихология - 200 грн</t>
  </si>
  <si>
    <t>Как быть женщиной, которая нужна всем - 100 грн</t>
  </si>
  <si>
    <t>Рустам Резепов</t>
  </si>
  <si>
    <t>1) Любимый мужчина у твоих ног. Пакет Золото (Рустам Резепов) - 150 грн</t>
  </si>
  <si>
    <t>2) Спецназ ЛМН (Рустам Резепов) -200 грн</t>
  </si>
  <si>
    <t>Основы астрологии мировых процессов семинар-интенсив  - 200 грн</t>
  </si>
  <si>
    <t>3) Механика (Рустам Резепов) - 100 грн</t>
  </si>
  <si>
    <t>4) Формула высокой значимости (Рустам Резепов) - 100 грн</t>
  </si>
  <si>
    <t>Начала практической астрологии - 280 грн</t>
  </si>
  <si>
    <t>5) Интенсив для женщин "Буду Любимой" - 150 грн</t>
  </si>
  <si>
    <t>6) Мастерский тренинг влюбления мужчин (Рустам Резепов) - 350 грн</t>
  </si>
  <si>
    <t>7) Продвинутый курс по переписке. Тариф Стандарт (Рустам Резепов) 1500 грн</t>
  </si>
  <si>
    <t>8) Магнит для мужчин (Рустам Резепов) 100 грн</t>
  </si>
  <si>
    <t>Начала практической астрологии. Лекция 1 Транскрибация - 250 грн</t>
  </si>
  <si>
    <t>Мaксим Мaрков</t>
  </si>
  <si>
    <t>Список курсов (все вместе 150 грн):</t>
  </si>
  <si>
    <t>1. Женщина. Быть, а не казаться - 20 грн</t>
  </si>
  <si>
    <t>2. Воспитай здоровых детей - 20 грн</t>
  </si>
  <si>
    <t>3. Инструкция к неизбежно счастливой жизни. Пакет «Стандарт» (Ирена Пол, Максим Марков) -30 грн</t>
  </si>
  <si>
    <t>4. Формула успеха (2020) -20 грн</t>
  </si>
  <si>
    <t>5. Простые техники счастья 1.0 (2018) - 20 грн</t>
  </si>
  <si>
    <t>6. Жизненное руководство для мужчин - 20 грн</t>
  </si>
  <si>
    <t>Начала практической астрологии. Лекция 2. Транскрибация  - 350 грн</t>
  </si>
  <si>
    <t>7.Изобильная Женщина Максим Марков - 100 грн</t>
  </si>
  <si>
    <t>8. Как взращивать и укреплять опору в себе (Максим Марков) - 50 грн</t>
  </si>
  <si>
    <t>Тата Феодориди</t>
  </si>
  <si>
    <t>1. Я - ребёнок - 50 грн</t>
  </si>
  <si>
    <t>2. Антикризисный марафон - 40 грн</t>
  </si>
  <si>
    <t>3. Социалочка - 30 грн</t>
  </si>
  <si>
    <t>4. Марафон на прокачку самооценки НЕтерпила - 50 грн</t>
  </si>
  <si>
    <t>5. Суперсила - 50 грн</t>
  </si>
  <si>
    <t>Начала практической астрологии. Лекция 3. Транскрибация  - 350 грн</t>
  </si>
  <si>
    <t>6. Стыд болото нашей души -40 грн</t>
  </si>
  <si>
    <t>7. Марафон про отношения "Любит/не любит" - 80 грн</t>
  </si>
  <si>
    <t>8. Марафон Искусство психотерапии. Коммуникация - 100 грн</t>
  </si>
  <si>
    <t>9. Жизнь без тревоги. Июль 2020 - 150 грн</t>
  </si>
  <si>
    <t>10. Моё тело 3.0. Тариф «Только психология» 2020 (Тата Феодориди) - 200 грн</t>
  </si>
  <si>
    <t>11. Я свободен - 70 грн</t>
  </si>
  <si>
    <t>12. Я ребенок 2.0. Сентябрь 2020 - 100 грн</t>
  </si>
  <si>
    <t>13. Интенсив Pro. Искусство Психотерапии 2 (2021) - 100 грн</t>
  </si>
  <si>
    <t>14. Космические тела - 140 грн</t>
  </si>
  <si>
    <t>15. Велика сила - 140 грн</t>
  </si>
  <si>
    <t>16. Я-Ребенок 3.0 (Тата Феодориди) 150 грн</t>
  </si>
  <si>
    <t>17. Блаженство (2 блока Стыд Тень + Секс Вес) - 150</t>
  </si>
  <si>
    <t>Начала практической астрологии. Лекция 4. Транскрибация - 300 грн</t>
  </si>
  <si>
    <t xml:space="preserve">Софья Ивашова </t>
  </si>
  <si>
    <t>18. Убежденность в собственной слабости и неспособности . Как обнаружить свою силу- 50 грн</t>
  </si>
  <si>
    <t>19. Как развить дисциплину (2022) - 80 грн</t>
  </si>
  <si>
    <t>20. Вижу Больше - 60 грн</t>
  </si>
  <si>
    <t>Софья Ивашова - Безглютеновая кухня - 275 грн</t>
  </si>
  <si>
    <t>21.Год с Татой (Тата Феодориди) *300 грн</t>
  </si>
  <si>
    <t xml:space="preserve">marmaladelife </t>
  </si>
  <si>
    <t>22. Самоценность + Квест  150 грн</t>
  </si>
  <si>
    <t>Курс по куличам на Пасху - 40 грн</t>
  </si>
  <si>
    <t>23. Психология внешнего вида и его влияния на самооценку - 70 грн</t>
  </si>
  <si>
    <t>Деньги в гороскопе- 70 грн</t>
  </si>
  <si>
    <t>macaronsonly_kr Резниченко</t>
  </si>
  <si>
    <t>24. Как оперативно вернуть себе уверенность - 50 грн</t>
  </si>
  <si>
    <t>Сборник начинок макарон 7 сборников - 1 сборник 100 грн</t>
  </si>
  <si>
    <t>25. Место под солнцем + Как развить дисциплину. 2 мастер-класса - 100 грн</t>
  </si>
  <si>
    <t>Кукис - 250 грн</t>
  </si>
  <si>
    <t>26. Я ребенок. Маршрут взросления. Тариф 1. Сентябрь 2023 - 600 грн</t>
  </si>
  <si>
    <t>lchf_bakeryschool</t>
  </si>
  <si>
    <t>27. Мини курс М/Ж  - 200 грн</t>
  </si>
  <si>
    <t>Он-лайн школа низкоуглеводных десертов - 30 грн</t>
  </si>
  <si>
    <t>28. Безлимит - 2024 - 400 грн</t>
  </si>
  <si>
    <t>29. Реальная коммуникация 2025 (Тата Феодориди) 600 грн</t>
  </si>
  <si>
    <t>Аврамчук) @your_latarte</t>
  </si>
  <si>
    <t>30. Прожорливое эго (Тата Феодориди)  200 грн</t>
  </si>
  <si>
    <t>Фото мастер-класс «Коробка с мишками» - 100 грн</t>
  </si>
  <si>
    <t>31. Как «читать» людей по лицам и определять тип мышления с первого взгляда (Тата Феодориди) 150 грн</t>
  </si>
  <si>
    <t>latorte</t>
  </si>
  <si>
    <t>Деньги в гороскопе. Транскрибация  - 200 грн</t>
  </si>
  <si>
    <t>МК по торту Коробка с мандаринами - 50 грн</t>
  </si>
  <si>
    <t>32. Психологическая стратегия 2026 (Тата Феодориди) - 300 грн</t>
  </si>
  <si>
    <t xml:space="preserve">kosmos kitchen Сухарева </t>
  </si>
  <si>
    <t>Алина Гесс</t>
  </si>
  <si>
    <t>Свадебные торты, секреты, лайфхаки - 70 грн</t>
  </si>
  <si>
    <t>Мастерская счастья. Тариф платиновый. Март 2020 - 200 грн</t>
  </si>
  <si>
    <t>Макарон kosmos kitchen - 40 грн</t>
  </si>
  <si>
    <t>Денег хватает всегда. Тариф Золотой. Август 2020 - 200 грн</t>
  </si>
  <si>
    <t>Латыпова Экоснеки</t>
  </si>
  <si>
    <t>Самый волшебный период в году для создания карта желаний. (2020) - 60 грн</t>
  </si>
  <si>
    <t>Комплект Вебинар Как зарабатывать на продаже вкусных подарков + Как хранить и защитить продукцию - 120 грн</t>
  </si>
  <si>
    <t>Книга pdf Загадай желание Алина Гесс - 30 грн</t>
  </si>
  <si>
    <t>Блокнот желаний - 50 грн</t>
  </si>
  <si>
    <t>Книга Рецепты для сушилки - 50 грн</t>
  </si>
  <si>
    <t>Деньги в гороскопе. Часть 2. Продолжение и завершение- 70 грн</t>
  </si>
  <si>
    <t>Лилия Гарипова</t>
  </si>
  <si>
    <t>Домашняя пастила от А до Я 2022. Тариф Мастер 70 грн</t>
  </si>
  <si>
    <t>1) Курс Интимное омоложение - 100 грн</t>
  </si>
  <si>
    <t>Пробуждение женской энергии с помощью йогатерапии (Марина Орлова) 200 грн</t>
  </si>
  <si>
    <t>2) Безопасный спорт вебинар - 30 грн</t>
  </si>
  <si>
    <t>Бизнес на производстве полезной еды 40 грн</t>
  </si>
  <si>
    <t>Марафон гормонального здоровья (Инна Славина) 150 грн</t>
  </si>
  <si>
    <t>3) Дородовая подготовка и восстановление после - 30 грн</t>
  </si>
  <si>
    <t>Сама себе йогатерапевт (Йога аптечка) (Инна Славина) 250 грн</t>
  </si>
  <si>
    <t>Ирина Латышева</t>
  </si>
  <si>
    <t>4) Висцеральный самомассаж живота - 30 грн</t>
  </si>
  <si>
    <t>Йога 15 мин. для тех, кому некогда (Инна Славина) 300 грн</t>
  </si>
  <si>
    <t>Торт 3Д "Морская раковина" - 50 грн</t>
  </si>
  <si>
    <t>5) Женский оргазм - 30 грн</t>
  </si>
  <si>
    <t>Гормональная йога для начинающих (Инна Славина) 300 грн</t>
  </si>
  <si>
    <t>Йога в менопаузу Базовый пакет (Елена Ульмасбаева 200 грн</t>
  </si>
  <si>
    <t>6) Здоровая спина - 30 грн</t>
  </si>
  <si>
    <t>Деньги в гороскопе. Часть 2. Продолжение и завершение. Транскрибация - 200 грн</t>
  </si>
  <si>
    <t>Оксана Роггелин Умная йога 2025 - 250 грн</t>
  </si>
  <si>
    <t>7) Оральные ласки - 40 грн</t>
  </si>
  <si>
    <t>Йога зарядки Юлия Зайцева 190 грн</t>
  </si>
  <si>
    <t>Интенсивный курс по йогатерапии опорно-двигательного аппарата (Юлия Синявская) 100 грн</t>
  </si>
  <si>
    <t>Базовый курс йоги (Анна Лунегова) 380 грн</t>
  </si>
  <si>
    <t>Ольга Зарубина</t>
  </si>
  <si>
    <t>Аштанга-йога для начинающих (Дарья Васянович - Алешина) 150 грн</t>
  </si>
  <si>
    <t>8) Секс для галочки - 30 грн</t>
  </si>
  <si>
    <t>Семинар по Аштанга Йоге 2018 (Хармони Слэйтер) 180 грн</t>
  </si>
  <si>
    <t>7 букетов - 100 грн</t>
  </si>
  <si>
    <t>9) Эротический массаж - 40 грн</t>
  </si>
  <si>
    <t>Очищение и гармонизация чакр. Тибетский метод (Вероника Грин) 100 грн</t>
  </si>
  <si>
    <t>ketocake39</t>
  </si>
  <si>
    <t>Эфирные масла и чакры (Татьяна Шаповалова) 130 грн</t>
  </si>
  <si>
    <t>Конфетница Низкоуглеводные конфеты без сахара 2021 - 70 грн</t>
  </si>
  <si>
    <t>Ника Набокова</t>
  </si>
  <si>
    <t>Chakra Healing (Anodea Judith 130 грн</t>
  </si>
  <si>
    <t>Низкоуглеводная Выпечка Кулич, Панеттоне, Хлеб, Булочки - 40 грн</t>
  </si>
  <si>
    <t>Путь к Гармонии и Успеху] Исцеление чакр/chakra healing. Hari andri winarso 180 грн</t>
  </si>
  <si>
    <t>книга Транзиты. Краткое руководство по технике транзитного прогнозирования - 40 грн</t>
  </si>
  <si>
    <t>Денежное дерево. Mindbook 280 грн</t>
  </si>
  <si>
    <t>Низкоуглеводное мороженое - 35 грн</t>
  </si>
  <si>
    <t>Йогатерапия опорно-двигательного аппарата (Светлана Лапштаева) 150 грн</t>
  </si>
  <si>
    <t>Йога - Утро. На три месяца (Светлана Лапштаева) 400 грн</t>
  </si>
  <si>
    <t>Низкоуглеводные десерты. Курс Базовый - 100 грн</t>
  </si>
  <si>
    <t>Йога - Вечер. На три месяца (Светлана Лапштаева) 400 грн</t>
  </si>
  <si>
    <t>Мои новые отношения. Терапевтическая pdf-тетрадь (София Авдюхина, Ника Набокова) - 150 грн</t>
  </si>
  <si>
    <t>Домашние протеиновые батончики «от А до Я» (ketocake39) 100 грн</t>
  </si>
  <si>
    <t>Гипно-Йога: снижение веса (Нина Мел) - 350 грн</t>
  </si>
  <si>
    <t>Гайд Антиодиночество: 300 готовых советов (София Авдюхина, Ника Набокова) - 100 грн</t>
  </si>
  <si>
    <t xml:space="preserve">Kasadelika </t>
  </si>
  <si>
    <t>Шпагаты. Полное освоение: продольный и поперечные шпагаты (Анастасия Зубок (Рашевская)) 150 грн</t>
  </si>
  <si>
    <t>1) Свадебный кондитер. Тариф «Все включено» - 300 грн</t>
  </si>
  <si>
    <t>Отношения с тревожным партнером (София Авдюхина, Ника Набокова) - 90 грн</t>
  </si>
  <si>
    <t>Освоение и углубление Вишвамитрасаны и Курмасаны (Анастасия Зубок (Рашевская)) 150 грн</t>
  </si>
  <si>
    <t>Курс "Пинча Маюрасана с нуля" (Анастасия Зубок (Рашевская)) - 200 грн</t>
  </si>
  <si>
    <t>2) Медовик с черносливом Рафаэлло Банановый рай 4 новых рецепта - 80 грн</t>
  </si>
  <si>
    <t>Как построить отношения с избегающим партнером [София Авдюхина, Ирина Кузина] - 90 грн</t>
  </si>
  <si>
    <t>Конструктор прогибов Анастасия Зубок (Рашевская - 50 грн</t>
  </si>
  <si>
    <t>3) 12 рецептов муссовых тортов (Kasadelika) - 100 грн</t>
  </si>
  <si>
    <t>Забота. Быстрое избавление от тревоги - 150 грн</t>
  </si>
  <si>
    <t>4) Многоярусные торты. Тариф оптимальный (kasadelika) - 100 грн</t>
  </si>
  <si>
    <t>Кундалини Рейки для практиков (Есения Ушакова) 70 грн</t>
  </si>
  <si>
    <t>Любоголизм (Елена Ершова, Ольга Алексеенко, Ника Набокова) 200 грн</t>
  </si>
  <si>
    <t>5) Торт Сникерс - 50 грн</t>
  </si>
  <si>
    <t>Астромагия, компенсаторика. Сентябрь 2020 (Константин Дараган) 350 грн</t>
  </si>
  <si>
    <t>Корсет гормональный. Тариф Базовый (Оксана Роггелин) 395 грн</t>
  </si>
  <si>
    <t>[Mindspa] С токсичного на понятный (Ника Набокова) 90</t>
  </si>
  <si>
    <t>6) Капкейки и кремовый декор kasadelika - 40 грн</t>
  </si>
  <si>
    <t>[YogaRoggelin] Практики для проблемных зон (Оксана Роггелин) 140</t>
  </si>
  <si>
    <t>mindspa] Мотивация. 10 дней, чтобы начать действовать по-новому (2023) 180</t>
  </si>
  <si>
    <t>Практический курс по балансировке чакр и пробуждению Кундалини (Expert Online) 150 грн</t>
  </si>
  <si>
    <t>7) Бисквитные рецептурные карты Пакет 23 карты kasadelika - 150 грн</t>
  </si>
  <si>
    <t>Капельница. Выйди из апатии за 7 дней (Юлия Трофимова, Елена Ершова, Ольга Гущина) 170</t>
  </si>
  <si>
    <t>Йога: Пранаямы и Крийи (Раманатха Гири) 330 грн</t>
  </si>
  <si>
    <t>8) Ганаш на белом шоколаде для покрытия. Бетонный и классический kasadelika - 70 грн</t>
  </si>
  <si>
    <t>Неуловимые (Ольга Алексеенко, Елена Ершова) 180</t>
  </si>
  <si>
    <t>Хатха-йога - базовые формы. Тариф Мультимедиа на 120 дней (Михаил Баранов) - 500 грн</t>
  </si>
  <si>
    <t>9) Муссовые эскимо kasadelika 50 грн</t>
  </si>
  <si>
    <t>Накопление энергии. Часть 1 (Мастер Ли Минь) 400 грн</t>
  </si>
  <si>
    <t>Окей, деньги 200 грн</t>
  </si>
  <si>
    <t>10) Видеоурок торт с нуля "Ягодный пломбир" (kasadelika) 50 грн</t>
  </si>
  <si>
    <t>Курс хатха-йоги для беременных «Вплетая йогу в материнство» [Екатерина Макаренко] 200 грн</t>
  </si>
  <si>
    <t>11) Лепка из мастики (kasadelika) 40 грн</t>
  </si>
  <si>
    <t>Мышцы в йоге (Ксения Шатская, Павел Радионов 270 грн</t>
  </si>
  <si>
    <t>Курсы в текстовом формате:</t>
  </si>
  <si>
    <t>12) Кейк-попсы (kasadelika) 50 грн</t>
  </si>
  <si>
    <t>Йога и воркаут "Идеальное тело" (Оля Маркес) 250 грн</t>
  </si>
  <si>
    <t>(все курсы автора в формате текста - pdf)</t>
  </si>
  <si>
    <t>13) Шоколадный декор (kasadelika) 50 грн</t>
  </si>
  <si>
    <t>Второстепенные сигнификаторы гороскопа. Июль 2020 - 200 грн*</t>
  </si>
  <si>
    <t>Методичка курса "Мышцы в йоге" (Ксения Шатская, Павел Радионов 120 грн</t>
  </si>
  <si>
    <t>1. Психоклининг - 30 грн</t>
  </si>
  <si>
    <t>14) Пакет максимум из 7 уроков kasadelika 200 грн</t>
  </si>
  <si>
    <t>Сергей Терёшкин] Пробуждение Кундалини. Тариф Мастерский (2024) 300 грн</t>
  </si>
  <si>
    <t>2. Антиодиночество 2 части -30 грн</t>
  </si>
  <si>
    <t>15) 4 новых рецепта (Медовик с черносливом, Рафаэлло, Банановый рай, фундуно-кофейный)- 100 грн</t>
  </si>
  <si>
    <t>Йога для женщин. Полное иллюстрированное руководство (Гита Айенгар) 90</t>
  </si>
  <si>
    <t>3. Неуловимые 2 - 25 грн</t>
  </si>
  <si>
    <t>16) Декор детских тортов - 250 грн</t>
  </si>
  <si>
    <t>Книга Йога-терапия. Руководство по укреплению мышц, борьбе с болью и последствиями травм (Лаура Стейтон) 80 грн</t>
  </si>
  <si>
    <t>4. Пробуждение - 25 грн</t>
  </si>
  <si>
    <t>17) Нарезные пироженые - 40 грн</t>
  </si>
  <si>
    <t>Основы раджа-йоги - «стартовый» (Михаил Баранов) 100 грн</t>
  </si>
  <si>
    <t>5. Здоровые отношения - 20грн</t>
  </si>
  <si>
    <t>18) Пирожное «Картошка» с 2 начинками - 70 грн</t>
  </si>
  <si>
    <t>Стретчинг дома. Сесть на шпагат легко (Диана Галиева 50 грн</t>
  </si>
  <si>
    <t>6. Самооценка. Принять и полюбить себя - 20 грн</t>
  </si>
  <si>
    <t>19) Новые нарезные пирожные 2024 - 70 грн</t>
  </si>
  <si>
    <t>[H4Happiness] Kundalini Activator 3.0 / Активация кундалини 3.0 + чакры за 2 месяца и навсегда 90 грн</t>
  </si>
  <si>
    <t>7. Мама, папа, я - 20 грн</t>
  </si>
  <si>
    <t>20) Торт Буэно- 50 грн</t>
  </si>
  <si>
    <t>Animal gymnastics yoga [Константин Ронин] 90 грн</t>
  </si>
  <si>
    <t>8. Курс Я - 30 грн</t>
  </si>
  <si>
    <t>Animal gymnastics yoga 2.0 (Константин Ронин) 100 грн</t>
  </si>
  <si>
    <t>21) Чизкейки на палочке NEW  - 400 грн</t>
  </si>
  <si>
    <t>Тематический Натальный Анализ, Март 2021 (Константин Дараган) 280</t>
  </si>
  <si>
    <t>9. Психоеды. Адекватные отношения с едой и телом - 50 грн</t>
  </si>
  <si>
    <t>Курс по йоге «Гибкая пантера» (Екатерина Федорова) - 450 грн</t>
  </si>
  <si>
    <t>22) Трендовые муссовые пирожные 200 грн</t>
  </si>
  <si>
    <t>Йога против запоров [Алексей Брюховецкий] - 150 грн</t>
  </si>
  <si>
    <t>10. Психоеды. Как перестать жрать и начать есть (2021) 50 грн</t>
  </si>
  <si>
    <t>Йога для глаз [Алексей Брюховецкий] - 80 грн</t>
  </si>
  <si>
    <t>23) Пирожное «Картошка» от Classic до LUX (Анастасия Кудимова, Олеся Кудимова) 200 грн</t>
  </si>
  <si>
    <t>Йога с Лерой. Тариф Премиум (Валерия Курочкина - 230 грн</t>
  </si>
  <si>
    <t>11. Только не уходи- 100 грн</t>
  </si>
  <si>
    <t>24) Медовик шоколадный 80 грн</t>
  </si>
  <si>
    <t>12. Любоголизм от зависимости к любви (Ника Набокова, Катерина Александрова) 50 грн</t>
  </si>
  <si>
    <t>Инна Баранникова InnBakery</t>
  </si>
  <si>
    <t>13. Мозгомойка (Ника Набокова) 100 грн</t>
  </si>
  <si>
    <t>Нарезные пирожные 2.0 - 145 грн</t>
  </si>
  <si>
    <t>Книги:</t>
  </si>
  <si>
    <t>Елена Скалобан</t>
  </si>
  <si>
    <t>- А тому ли я дала - 20 грн</t>
  </si>
  <si>
    <t>Майя Мандала Волновая йога 2024 - 150 грн</t>
  </si>
  <si>
    <t>Тех. карты по чизкейкам  - 100 грн</t>
  </si>
  <si>
    <t>Тибетская йога тела, речи и ума на гвоздях. Тариф Продвинутый (Алексей Френкель) 200</t>
  </si>
  <si>
    <t>Елена Ульмасбаева - Йога для омоложения - 300 грн</t>
  </si>
  <si>
    <t>Ольга Евграфова</t>
  </si>
  <si>
    <t>- Вакцина от одиночества. Истории, вправляющие мозги - 20 грн</t>
  </si>
  <si>
    <t>Ректификация Гороскопа Рождения - Уровень III, Февраль 2020 (Константин Дараган) 200 грн</t>
  </si>
  <si>
    <t>Медиториум 5.0. Тариф Продвинутый (Федор Белогай) 500 грн*</t>
  </si>
  <si>
    <t>Тирамису vol.2 - 55 грн</t>
  </si>
  <si>
    <t>- Исповедь бывшей любовницы - 20 грн</t>
  </si>
  <si>
    <t>Yoga23 От простого к сложному [Павел Макарин] - 110 грн</t>
  </si>
  <si>
    <t>Беляева</t>
  </si>
  <si>
    <t>-Мозгоеды. Что в головах у тех, кто сводит нас с ума - 20 грн</t>
  </si>
  <si>
    <t>Виктория Исаева Сексуальная гимнастика - 50 грн</t>
  </si>
  <si>
    <t>- Как перестать быть овцой. Избавление от страдашек. Шаг за шагом - 20 грн</t>
  </si>
  <si>
    <t>PRO капкейки. Тариф Все сам - 70 грн</t>
  </si>
  <si>
    <t>Виктория Исаева Йога изобилия 2.0 = 50грн</t>
  </si>
  <si>
    <t>grechastya</t>
  </si>
  <si>
    <t>Виктория Исаева Йога изобилия 3.0 = 50грн</t>
  </si>
  <si>
    <t>- Ссы, но делай [Счастье, блин, заждалось!] - 20 грн</t>
  </si>
  <si>
    <t>Йога изобилия 4.0 (Виктория Исаева) - 100 грн</t>
  </si>
  <si>
    <t>Начинки макарон - 70 грн</t>
  </si>
  <si>
    <t>- В постели с твоим мужем. Записки любовницы. Женам читать обязательно! - 20 грн</t>
  </si>
  <si>
    <t>Йога любви (Виктория Исаева) - 100 грн</t>
  </si>
  <si>
    <t>Елена Гайфуллина</t>
  </si>
  <si>
    <t>Шива Свародайя, Исскуство дыхания. Модуль 1. Мастера мирового уровня — (Нарендра Сахасрабуддхе) 200 грн</t>
  </si>
  <si>
    <t>Муссовые нарезные пирожные «Экзотик» - 80 грн</t>
  </si>
  <si>
    <t>Козлова</t>
  </si>
  <si>
    <t>Элективная астрология (Константин Дараган) 100 грн</t>
  </si>
  <si>
    <t>[Rehab.Yoga] Здоровый позвоночник (Анастасия Яковлева)*150 грн</t>
  </si>
  <si>
    <t>Не просто рулет - 100 грн</t>
  </si>
  <si>
    <t>[flyyoga] Базовый курс йога в гамаках (Алиса Пилясова, Ксения Грицук)*150 грн</t>
  </si>
  <si>
    <t>gift_cookies Гагарин</t>
  </si>
  <si>
    <t>Йога для глаз. Восстановление естественной остроты зрения (Наталия Муравьева) - 200 грн</t>
  </si>
  <si>
    <t>Пасха в цветах - 70 грн</t>
  </si>
  <si>
    <t>Дома с пользой! Йога-онлайн [Evgesha Yoga] - 130 грн</t>
  </si>
  <si>
    <t>Заварной кулич Красный бархат - 50 грн</t>
  </si>
  <si>
    <t>Релаксационный йога-массаж. Тариф Профессиональный (Алексей Шкипер) - 200 грн</t>
  </si>
  <si>
    <t>Кулич Краффин - 30 грн</t>
  </si>
  <si>
    <t>Гормональная йога для женщин 2.0 (Татьяна Элль) - 100 грн</t>
  </si>
  <si>
    <t>Панеттоне 2021- 50 грн</t>
  </si>
  <si>
    <t>Pure Nauli. Эстетика живота. Тариф - Pure (Евгения Хабарова) - 100 грн</t>
  </si>
  <si>
    <t>Медовый курс - 40 грн</t>
  </si>
  <si>
    <t>Обучающий курс по работе с тибетскими поющими чашами (Мария Радионова) - 170 грн</t>
  </si>
  <si>
    <t>Наполеоны - 90 грн</t>
  </si>
  <si>
    <t>Восстанови свой гормональный фон с уникальной методикой гормональной йоги. Пакет 2 (Наталья Ломейко) 150 грн</t>
  </si>
  <si>
    <t>Сборник видеоуроков 16 куличей - 70 грн</t>
  </si>
  <si>
    <t>Курс гормональной йоги Наталья Ломейко - 100 грн</t>
  </si>
  <si>
    <t>Интерпретация натальной карты (Константин Дараган) 450 *</t>
  </si>
  <si>
    <t>Видеоуроки по пирожному картошка - фигурки, мандарины, шишки, снежок (2021) - 50 грн</t>
  </si>
  <si>
    <t>Новые медовики - 100 грн</t>
  </si>
  <si>
    <t>Творожные пасхи - 70 грн</t>
  </si>
  <si>
    <t>Лунная йога (Алексей Кушнаренко) - 100 грн</t>
  </si>
  <si>
    <t>Happy New Year Новогодние букеты и венки - 100 грн</t>
  </si>
  <si>
    <t>Динамическая йога для стройного тела (Алексей Кушнаренко) - 80 грн</t>
  </si>
  <si>
    <t>Снежинки - 100 грн</t>
  </si>
  <si>
    <t>Йога против варикоза (Марина Осокина) - 140 грн</t>
  </si>
  <si>
    <t>Тряска (Мария Амбург) - 60 грн</t>
  </si>
  <si>
    <t>Медовики 34 вида - 250 грн</t>
  </si>
  <si>
    <t>Йога для гормонов (2022) Марина Долгова - 100 грн</t>
  </si>
  <si>
    <t>30 видов печенья - 40 грн</t>
  </si>
  <si>
    <t>Yogafit (Вероника Василевич) - 350 грн</t>
  </si>
  <si>
    <t>Куличи 2022 - 70 грн</t>
  </si>
  <si>
    <t>Йога-ретрит Точка Опоры. Тариф За ручку с куратором (Александра Поснова) - 290 грн</t>
  </si>
  <si>
    <t>Советская классика - 100 грн</t>
  </si>
  <si>
    <t>Астрологическое сопровождение бизнеса (Константин Дараган) 150</t>
  </si>
  <si>
    <t>Energy Flow. Тариф Energy boost (Анна Сологуб) 300 грн</t>
  </si>
  <si>
    <t>Пирожные-сэндвичи - 150 грн</t>
  </si>
  <si>
    <t>Aniko Yoga] Ключ к управлению твоим состоянием Yoga Shot. Тариф Четкий (Анна Сологуб) - 160 грн</t>
  </si>
  <si>
    <t>Пряники - 80 грн</t>
  </si>
  <si>
    <t>Chakra flow 2.0 (Анна Сологуб) 500 грн</t>
  </si>
  <si>
    <t>Преподаватель йоги (Ольга Фаерман, Михаил Фаерман) 350 грн *</t>
  </si>
  <si>
    <t>15 видов глазури для куличей - 50 грн</t>
  </si>
  <si>
    <t>Эволюция балансов на руках (Михаил Швецов) - 200 грн</t>
  </si>
  <si>
    <t>Творожные Пасхи 2.0 - 70 грн</t>
  </si>
  <si>
    <t>Йога каждый день YantaDaily Yantayoga - 100 грн</t>
  </si>
  <si>
    <t>Свадебные караваи, пироги, пирожки, булочки  - 100 грн</t>
  </si>
  <si>
    <t>книга Пособие по йоге (Елена Малова)- 50 грн</t>
  </si>
  <si>
    <t>Аудиокниги</t>
  </si>
  <si>
    <t>Экспресс курс по гибкости спина и плечи Елена Малова - 50 грн</t>
  </si>
  <si>
    <t>Курс по трюфелям 3.0 Новый год - 40 грн</t>
  </si>
  <si>
    <t>Программа «Путь к здоровью» - 7 уроков для Начинающих (Елена Малова) - 120 грн</t>
  </si>
  <si>
    <t>Королевский шоколадный панеттоне  - 100 грн</t>
  </si>
  <si>
    <t>Йога в тебе Елена Малова - 70 грн</t>
  </si>
  <si>
    <t>Закусочные торты - 70 грн*</t>
  </si>
  <si>
    <t>Стройное тело - 11 фитнес занятий [Елена Малова 150 грн</t>
  </si>
  <si>
    <t>Пасха в цветах. 2023 г</t>
  </si>
  <si>
    <t>Мосты (Дарина Егорова) - 120 грн</t>
  </si>
  <si>
    <t>Книга Астрология любви и брака (Константин Дараган и Яна новикова) 50 грн</t>
  </si>
  <si>
    <t>Пасхальные кексы - 100 грн</t>
  </si>
  <si>
    <t>Сила и стойки на руках (Дарина Егорова) - 120 грн</t>
  </si>
  <si>
    <t>Йога для начинающих Дарина Егорова 100 грн</t>
  </si>
  <si>
    <t>Брауни и Блонди 120 грн</t>
  </si>
  <si>
    <t>Хатха-йога для продолжающих (Дарина Егорова) - 100 грн</t>
  </si>
  <si>
    <t>Кукис от Гифт Кукис - 100 грн</t>
  </si>
  <si>
    <t>Базовый курс медитации Крийя (Мастер Имрам) - 650 грн</t>
  </si>
  <si>
    <t>Крийя-Нидра Мастер Имрам - 300 грн</t>
  </si>
  <si>
    <t>Мадлен 70 грн</t>
  </si>
  <si>
    <t xml:space="preserve">Встреча с Мастером в Казахстане (Мастер Имрам) - 250 грн                                                                        </t>
  </si>
  <si>
    <t>Трюфели 2.0- 50 грн</t>
  </si>
  <si>
    <t>Новогодние рулеты - 100 грн</t>
  </si>
  <si>
    <t>Кундалини-йога для начинающих (Оксана Гончарова) 150 грн</t>
  </si>
  <si>
    <t>Декор куличей от А до Я (2024) 150 грн</t>
  </si>
  <si>
    <t>Кундалини йога. Баланс,равновесие, гармония (Оксана Гончарова) - 150 грн</t>
  </si>
  <si>
    <t>Творожные Пасхи 3.0 70 грн</t>
  </si>
  <si>
    <t>Курс по Кундалини-йоге (Александра Авэр) 200 грн*</t>
  </si>
  <si>
    <t>Антистресс. Кундалини+Нидра йога (Оксана Гончарова) - 130 грн</t>
  </si>
  <si>
    <t xml:space="preserve">Брауни и Блонди (Николай Гагарин, Артем Валентинов) - 120 грн                                                                                                                                                                                                                       </t>
  </si>
  <si>
    <t>Кундалини йога: энергия жизни Оксана Борисенко 200 грн</t>
  </si>
  <si>
    <t>Новогодний стол 100 грн</t>
  </si>
  <si>
    <t>Кундалини йога (Анастасия Ханда) 180 грн</t>
  </si>
  <si>
    <t xml:space="preserve"> Клуб Zagotovka. Полуфабрикаты 150 грн</t>
  </si>
  <si>
    <t>Йога для детей Александра Штукатурова 150 грн</t>
  </si>
  <si>
    <t>Детская йога путешествие в страну Как Здорово 2020 50 грн</t>
  </si>
  <si>
    <t>Евгения Локтева</t>
  </si>
  <si>
    <t>11 лунных женских центров. Кундалини йога (Алексей Меркулов) 100 грн</t>
  </si>
  <si>
    <t>Книга Астрология трансформации личности (Константин Дараган) 60 грн</t>
  </si>
  <si>
    <t>Мастер-класс по росписи новогодних пряников Домики - 20 грн</t>
  </si>
  <si>
    <t>Эдуард Малахов</t>
  </si>
  <si>
    <t>МК по росписи пряников - Большой новогодний курс - 120 грн</t>
  </si>
  <si>
    <t>Цигун "13 жемчужин" [Эдуард Малахов] 60 грн</t>
  </si>
  <si>
    <t>Акупунктурный цигун [Эдуард Малахов]70 грн</t>
  </si>
  <si>
    <t>Роспись пряников "Мультяшки:Эльза, Вспыш, Троль" - 50 грн</t>
  </si>
  <si>
    <t>Цигун «И Цзинь Цзин» 40 грн</t>
  </si>
  <si>
    <t>elviracakeart Эльвира Мильченко</t>
  </si>
  <si>
    <t>Цигун «Шесть целительных звуков» [Эдуард Малахов] 80 грн</t>
  </si>
  <si>
    <t>Гайд БЕНТО-торты - 30 грн</t>
  </si>
  <si>
    <t>Елена Попович</t>
  </si>
  <si>
    <t>Комплекс от боли в спине и шейном отделе (не вставая с рабочего места) [Елена Попович] - 70 грн</t>
  </si>
  <si>
    <t>Elkina-Kovaleva</t>
  </si>
  <si>
    <t>Восстанавливающий комплекс [Елена Попович] - 80 грн</t>
  </si>
  <si>
    <t>Акварельная роспись по шоколаду - 150 грн</t>
  </si>
  <si>
    <t>Терапевтические комплексы йога-терапии для спины «Крокодил» и «Кошки» (Елена Попович) - 60 грн</t>
  </si>
  <si>
    <t>Роспись в технике Гуашь - 80 грн</t>
  </si>
  <si>
    <t>Евгений Джим</t>
  </si>
  <si>
    <t>Практическая астрология. 2-й курс классической астрологии (Константин Дараган) 250</t>
  </si>
  <si>
    <t>di_licious_me</t>
  </si>
  <si>
    <t>Вишудха чакра (Евгений Джим) 100 грн</t>
  </si>
  <si>
    <t>Сборник рецептов для особых случаев - 20 грн</t>
  </si>
  <si>
    <t>Раскрытие Муладхара чакры (Евгений Джим) 100 грн</t>
  </si>
  <si>
    <t>desertmsk</t>
  </si>
  <si>
    <t>Раскрытие Анахата чакры (Евгений Джим) 100 грн</t>
  </si>
  <si>
    <t>Мармелад. Технологическая карта - 30 грн</t>
  </si>
  <si>
    <t>Мечты сбываются (Евгений Джим) 130 грн</t>
  </si>
  <si>
    <t>Зефир в шоколаде - 60 грн</t>
  </si>
  <si>
    <t>Раскрытие Манипура чакры (Евгений Джим) 100 грн</t>
  </si>
  <si>
    <t>Раскрытие Свадхистана чакры (Евгений Джим) 100 грн</t>
  </si>
  <si>
    <t>Видеоурок птичьего молока по формам шарики, сердечки, эскимо - 85 грн</t>
  </si>
  <si>
    <t>Марина Долгова</t>
  </si>
  <si>
    <t>Ириски - 30 грн</t>
  </si>
  <si>
    <t>1) Йога для гормонов (Марина Долгова) 100 грн</t>
  </si>
  <si>
    <t>Птичье молоко - 90 грн</t>
  </si>
  <si>
    <t>2) Йога для живота (Марина Долгова) 150 грн</t>
  </si>
  <si>
    <t>3) Исцеление чакр (Марина Долгова) 200 грн</t>
  </si>
  <si>
    <t>Основы натального анализа (Константин Дараган) 120</t>
  </si>
  <si>
    <t>4) Йога женского здоровья + курс "Здоровые волосы" в пoдарок (Марина Долгова) 250 грн</t>
  </si>
  <si>
    <t>5) Секси-йога (Марина Долгова) 100 грн</t>
  </si>
  <si>
    <t>Зефир с шоколадной начинкой. Видеоурок - 70 грн</t>
  </si>
  <si>
    <t>Андрей Сидерский</t>
  </si>
  <si>
    <t>Комплекс для спины при «компьютерном синдроме» - 100 грн</t>
  </si>
  <si>
    <t>Екатерина Ольховская</t>
  </si>
  <si>
    <t>Yoga Workout system for sports. Стадия 1 - 50 грн</t>
  </si>
  <si>
    <t>Курс Заверни рулет -  100 грн</t>
  </si>
  <si>
    <t>Тренировочный цикл Yoga Workout Meditation yoga-masters - 100 грн</t>
  </si>
  <si>
    <t>180 молочных девочек - 150 грн</t>
  </si>
  <si>
    <t>Гимнастика для глаз и концентрации - 60 грн</t>
  </si>
  <si>
    <t>Нади Шодхана Пранаяма - 70 грн</t>
  </si>
  <si>
    <t>caramiaonlineacademy</t>
  </si>
  <si>
    <t>Медитация с Андреем Сидерским - 85 грн</t>
  </si>
  <si>
    <t>Шоколадные сигары с дымом - 40 грн</t>
  </si>
  <si>
    <t>Компенсаторные возможности гороскопа. Астромагия 300 грн</t>
  </si>
  <si>
    <t>Коллекция рецептов шоколадных конфет - 20 грн</t>
  </si>
  <si>
    <t>cakecupcake ks</t>
  </si>
  <si>
    <t>- А тому ли я дала? Когда хотелось счастья, а получилось как всегда - 30 грн</t>
  </si>
  <si>
    <t>Крышечки макарон 50 грн</t>
  </si>
  <si>
    <t>- В постели с твоим мужем. Записки любовницы - 30 грн</t>
  </si>
  <si>
    <t>Крышечки макарон+Сборник начинок макарон № 1 - 70 грн</t>
  </si>
  <si>
    <t>cakeby_cake</t>
  </si>
  <si>
    <t>YOGA23 Подборка комплексов йоги для начинающих - 140 грн</t>
  </si>
  <si>
    <t>Рецепт авторского торта "Новый сникерс"- 30 грн</t>
  </si>
  <si>
    <t>- Как перестать быть овцой. Избавление от страдашек. Шаг за шагом - 30 грн</t>
  </si>
  <si>
    <t>blesk_macaron</t>
  </si>
  <si>
    <t>Крышечки макарон 2.0 - 100 грн</t>
  </si>
  <si>
    <t>Кучерова Ольга</t>
  </si>
  <si>
    <t>Серия утренних комплексов для начинающих (Андрей Сидерский) 80 грн</t>
  </si>
  <si>
    <t>22 Начинки для макарон - 100 грн</t>
  </si>
  <si>
    <t>Транзитная техника в предсказательной астрологии - 100 грн</t>
  </si>
  <si>
    <t xml:space="preserve">Татьяна Гшвенд </t>
  </si>
  <si>
    <t>Ольга Кучерова Богиня в тебе Тариф Продвинутый Третий поток 2022 - 200 грн</t>
  </si>
  <si>
    <t>4 новые начинки макарон - 100 грн</t>
  </si>
  <si>
    <t>1) Идеальный цикл (Татьяна Гшвенд) 100 грн</t>
  </si>
  <si>
    <t>5 новых начинок макарон blesk macaron Апероль Тирамису Милка - 100 грн</t>
  </si>
  <si>
    <t>2) Овальный курс (Татьяна Гшвенд) 80 грн</t>
  </si>
  <si>
    <t>Виктория Кушнарева Мияби</t>
  </si>
  <si>
    <t>Крышечки для макарон - 100 грн</t>
  </si>
  <si>
    <t>3) Видеоурок Сакральная йога (Татьяна Гшвенд) 100</t>
  </si>
  <si>
    <t>Молодое тело - 100 грн</t>
  </si>
  <si>
    <t>Ольга Сачко</t>
  </si>
  <si>
    <t>4) Практика фертильности (Татьяна Гшвенд) 70 грн</t>
  </si>
  <si>
    <t>Новая я (2020) - 100 грн</t>
  </si>
  <si>
    <t>5) Вторая молодость (Татьяна Гшвенд) 100 грн</t>
  </si>
  <si>
    <t>Как превратить торт в произведение искусства - 150 грн</t>
  </si>
  <si>
    <t>6) Видеоурок Йога для менопаузы (Татьяна Гшвенд) 80</t>
  </si>
  <si>
    <t>Мияби Эстетика 150 грн</t>
  </si>
  <si>
    <t>sladkiykabachok</t>
  </si>
  <si>
    <t>7) Марафон Pro Живот (Татьяна Гшвенд) 90</t>
  </si>
  <si>
    <t>Жевательный мармелад - 50 грн</t>
  </si>
  <si>
    <t>Керимова</t>
  </si>
  <si>
    <t>8) Базовый курс интимной гимнастики (Татьяна Гшвенд, Юлия Крыжановская) 150</t>
  </si>
  <si>
    <t>bakecheesecake</t>
  </si>
  <si>
    <t>Тематический анализ натальной карты 100 грн</t>
  </si>
  <si>
    <t>9) Йогатерапия женского здоровья (Татьяна Гшвенд) месяц занятий 100</t>
  </si>
  <si>
    <t>7 уровней любви Керимова,  Пинтосевич-150 грн</t>
  </si>
  <si>
    <t>Тех. карты 12 лучших тортов - 50 грн</t>
  </si>
  <si>
    <t>10) Самомассаж живота (Наталья Гшвенд) 80 грн</t>
  </si>
  <si>
    <t>Факультет SEX-искусства (обновлённый) (Светлана Керимова)-200 грн</t>
  </si>
  <si>
    <t>Awaken school Елена Богданова, Елена Шпак</t>
  </si>
  <si>
    <t>11) Йога для беременных и Сакральная йога (Татьяна Гшвенд) 100 грн</t>
  </si>
  <si>
    <t>Перезагрузка жизни (2020)-150 грн</t>
  </si>
  <si>
    <t>12) Здоровье груди (Наталья Гшвенд) 100</t>
  </si>
  <si>
    <t>Безглютеновый хлеб на закваске. Тариф «Хочу всё» (Елена Шпак, Елена Богданова) - 150 грн</t>
  </si>
  <si>
    <t>Притяжение ON. Ты магнит для мужчин. Октябрь 2020- 120 грн</t>
  </si>
  <si>
    <t>13) Разблокировка Тела: первоначальный доступ (Татьяна Гшвенд) 140 грн</t>
  </si>
  <si>
    <t>Сборник напитков - 30 грн</t>
  </si>
  <si>
    <t>14) Стоп, варикоз 120 грн</t>
  </si>
  <si>
    <t>Трюфели - 70 грн</t>
  </si>
  <si>
    <t>Ольга Земкова</t>
  </si>
  <si>
    <t>Мороженое без молока и белого сахара - 70 грн</t>
  </si>
  <si>
    <t>1) Йога Перезагрузка 1.0 (Ольга Земкова) 100 грн</t>
  </si>
  <si>
    <t>Штрудели - 40 грн</t>
  </si>
  <si>
    <t>2) Йога. Онлайн-марафон для начинающих (Ольга Земкова) 150 грн</t>
  </si>
  <si>
    <t>Пеку веганское 3 - 100 грн</t>
  </si>
  <si>
    <t>Преподаватель йоги Инструктор</t>
  </si>
  <si>
    <t>Пасхальный кулич без глютена, сахара, яиц и молока - 50 грн</t>
  </si>
  <si>
    <t>Торты. Без глютена, сахара, яиц и молочных продуктов - 100 грн</t>
  </si>
  <si>
    <t>Астрологическое прогнозирование 2025 (Константин Дараган) 480 грн</t>
  </si>
  <si>
    <t>Полный курс по шоколаду без белого сахара и молока - 80 грн</t>
  </si>
  <si>
    <t>Подготовка преподавателей йоги по системе #Yoga_Method (Михаил Павлов, Ольга Буланова) 400 грн*</t>
  </si>
  <si>
    <t>Муссовые десерты на аквафабе Елена Богданова, Даша Моо - 100 грн</t>
  </si>
  <si>
    <t>[Adama Yoga] Обучение для преподавателей женской йоги и йогатерапии. 5 поток (Мария Марковская) 450 грн*</t>
  </si>
  <si>
    <t>Чизкейки без молочных продуктов, глютена, яиц и белого сахара - 100 грн</t>
  </si>
  <si>
    <t>Подготовка преподавателей йоги (Татьяна Илларионова, Игорь Пантюшев) 900 грн</t>
  </si>
  <si>
    <t>Сырники. Альтернатива творогу в веганских десертах - 50 грн</t>
  </si>
  <si>
    <t>Книга Преподавание йоги: Важнейшие принципы и методы (Марк Стивенс) 90 грн*</t>
  </si>
  <si>
    <t>Советские десерты Тариф 2 - 100 грн</t>
  </si>
  <si>
    <t>Adama Yoga Йога Оксана Герасимова, Мария Марковская*</t>
  </si>
  <si>
    <t>Домашние конфеты. Тариф 1 - 150 грн</t>
  </si>
  <si>
    <t>1) Йогатерапия эндометриоза. Тариф «Базовый» (Оксана Герасимова, Мария Марковская) 280 грн</t>
  </si>
  <si>
    <t>2) Йога во время беременности (Оксана Герасимова, Мария Марковская) 180 грн</t>
  </si>
  <si>
    <t>3) Реабилитация послеродового диастаза (Оксана Герасимова, Мария Марковская) 130 грн</t>
  </si>
  <si>
    <t>Екатерина Фирсова</t>
  </si>
  <si>
    <t>Астрология налегке. Январь - Февраль 2026. Тариф Очарованный небом (Анна Староминская, Константин Дараган 200 грн</t>
  </si>
  <si>
    <t>1) Курс Женская пластика (Екатерина Фирсова)</t>
  </si>
  <si>
    <t>2) Женская йога Фирсова Екатерина - 70 грн</t>
  </si>
  <si>
    <t>3) Йогалатес - 60 грн</t>
  </si>
  <si>
    <t>4) Растяжка мечты. Продольный шпагат - 120 грн</t>
  </si>
  <si>
    <t>5) Стретчинг - видео уроки - 50 грн</t>
  </si>
  <si>
    <t>6) Растяжка мечты. Поперечный шпагат - 120 грн</t>
  </si>
  <si>
    <t>7) Растяжка мечты - гибкая спина - 100 грн</t>
  </si>
  <si>
    <t>Книга жизни-50 грн</t>
  </si>
  <si>
    <t>8) Свадхистана - 300 грн</t>
  </si>
  <si>
    <t>Пакет вебинаров 2014-2015  - 100 грн</t>
  </si>
  <si>
    <t>9) От плоского живота к женскому здоровью. Тариф Я сама - 150 грн</t>
  </si>
  <si>
    <t>Астрология налегке. Февраль-март 2026. Тариф Очарованный небом 300 грн</t>
  </si>
  <si>
    <t>Курс Женская гимнастика с Татьяной Богаччи (Светлана Керимова) - 150 грн</t>
  </si>
  <si>
    <t>10) Йога для беременных - перинатальная йога - 70 грн</t>
  </si>
  <si>
    <t>11) Марафон "Body time". Худею к лету - 80 грн</t>
  </si>
  <si>
    <t>Высший пилотаж в жизни, 2020 (Светлана Керимова) - 200</t>
  </si>
  <si>
    <t>12) Практика Анахата 70 грн</t>
  </si>
  <si>
    <t>МК Ключи развития наслаждения  Мария Рудик- 80 грн</t>
  </si>
  <si>
    <t>Вячеслав Гуцалюк</t>
  </si>
  <si>
    <t>Разбуди в себе сексуальность (Людмила Керимова) 150 грн</t>
  </si>
  <si>
    <t>1) Серия "Пранаяма" (Вячеслав Гуцалюк) - 180 грн</t>
  </si>
  <si>
    <t>Секреты идеальных жён Woman Insight (Светлана Керимова) - 300 грн</t>
  </si>
  <si>
    <t>Высший пилотаж в отношениях - 350 грн</t>
  </si>
  <si>
    <t>2) Йога-терапия системы дыхания [Вячеслав Гуцалюк] - 120 грн</t>
  </si>
  <si>
    <t>Валентин Шишкин</t>
  </si>
  <si>
    <t>3) Серия «Здоровое утро» [Вячеслав Гуцалюк] - 170 грн</t>
  </si>
  <si>
    <t>4) Утренние и вечерние намаскары [Вячеслав Гуцалюк] - 200 грн</t>
  </si>
  <si>
    <t>5) Оздоровление позвоночника [Вячеслав Гуцалюк] - 120 грн</t>
  </si>
  <si>
    <t>6) Техники полного вытяжения со шведской стенкой - 70 грн</t>
  </si>
  <si>
    <t>1) Сила притяжения. Тариф Продвинутый (Валентин Шишкин, Ирина Павлова) 250 грн</t>
  </si>
  <si>
    <t>7) Восстановление суставов и улучшение эластичности связок и сухожилий - 80 грн</t>
  </si>
  <si>
    <t>2) Статусная женщина. Тариф Базовый (Валентин Шишкин) 100 грн</t>
  </si>
  <si>
    <t>8) Самомассаж внутренних органов - 50 грн</t>
  </si>
  <si>
    <t>9) Йога и гибкость. Шпагаты - 100 грн</t>
  </si>
  <si>
    <t>3) 7 Граней женственности. Тариф Базовый (Валентин Шишкин) 100 грн</t>
  </si>
  <si>
    <t>10) Йога для начинающих - 120 грн</t>
  </si>
  <si>
    <t>4) Сильная, но женственная 2023. Тариф Разумный (Валентин Шишкин) 200 грн</t>
  </si>
  <si>
    <t>11) Верхний плечевой пояс - 70 грн</t>
  </si>
  <si>
    <t>12) Балансы: простое строение сложных асан - 100 грн</t>
  </si>
  <si>
    <t>5) Энергия (Валентин Шишкин) 150 грн</t>
  </si>
  <si>
    <t>13) Всё о продольном шпагате - 80 грн</t>
  </si>
  <si>
    <t>6) Деловые переговоры и собеседования (Валентин Шишкин) 150 грн</t>
  </si>
  <si>
    <t>14) Корректное выполнение прогибов в йоге - 60 грн</t>
  </si>
  <si>
    <t>7)Триада женственности - 100 грн</t>
  </si>
  <si>
    <t>15) Разминка «Суставная гимнастика» - 70 грн</t>
  </si>
  <si>
    <t>Любовь Лазарева Vegaschool</t>
  </si>
  <si>
    <t>8) Мужское и женское-особенности кинетики (Валентин Шишкин) 100 грн</t>
  </si>
  <si>
    <t>16) Всё о лотосе - 80 грн</t>
  </si>
  <si>
    <t>17) Всё о скручиваниях - 80 грн</t>
  </si>
  <si>
    <t>9) Скрытые сексуальные сигналы (Валентин Шишкин) 250 грн</t>
  </si>
  <si>
    <t>18) Всё о наклонах - 60 грн</t>
  </si>
  <si>
    <t>10) Поведение в ресторане (Валентин Шишкин) 100 грн</t>
  </si>
  <si>
    <t>19) Здоровый позвоночник - 90 грн</t>
  </si>
  <si>
    <t>20) Йога: Терапевтические укрепления - 70 грн</t>
  </si>
  <si>
    <t>11) Поведение в офисе и на переговорах (Валентин Шишкин) 250 грн</t>
  </si>
  <si>
    <t>21) Всё о прогибах - 60 грн</t>
  </si>
  <si>
    <t>12) Продавай влиянием на инстинкты. Тариф - Доступный (Валентин Шишкин) 200 грн</t>
  </si>
  <si>
    <t>Алена Тихонова</t>
  </si>
  <si>
    <t>13) Кинетика в праздники. Тариф - Доступный (Валентин Шишкин) 150 грн</t>
  </si>
  <si>
    <t>1.Прогибы в йоге -100</t>
  </si>
  <si>
    <t>2.Медитация и пранаяма -80</t>
  </si>
  <si>
    <t>14) Книга Альфа код. Невербальный язык телодвижений высшего статуса (Валентин Шишкин, Ирина Логвиненко) 50 грн</t>
  </si>
  <si>
    <t>3.Утренняя йога-практика -80</t>
  </si>
  <si>
    <t>4. Глубокое расслабление -100</t>
  </si>
  <si>
    <t>1) Ключи хорарной астрологии, 1 месяц (Любовь Лазарева) 150 грн</t>
  </si>
  <si>
    <t>15) Кинетический имидж. (Валентин Шишкин) 250 грн</t>
  </si>
  <si>
    <t>5.Активная тренировка - 80</t>
  </si>
  <si>
    <t>16) Большой курс для женщин - 200 грн</t>
  </si>
  <si>
    <t>6.Здоровая гибкость: шпагаты и прогибы. Тариф - Стандарт -80</t>
  </si>
  <si>
    <t>Рада Русских</t>
  </si>
  <si>
    <t>7. Здоровая йога )-100</t>
  </si>
  <si>
    <t>8.Активная гибкость -80 грн</t>
  </si>
  <si>
    <t>9.Тело без болей -50</t>
  </si>
  <si>
    <t>10. Лёгкая йога -50</t>
  </si>
  <si>
    <t>Искусство манипуляции. Любовные ключи - 150 грн</t>
  </si>
  <si>
    <t>11.Легкая йога 2.0 -80</t>
  </si>
  <si>
    <t>Искусство манипуляции. Ключи обуви (Рада Русских, Ольга Чебыкина) - 150 грн</t>
  </si>
  <si>
    <t>12.Умное тело. Версия 2.0. Тариф Стандарт -80</t>
  </si>
  <si>
    <t>Искусство манипуляции. Стань мастером ключей - 100 грн</t>
  </si>
  <si>
    <t>13. Курс Умная сила. Тариф Стандарт - 150 грн</t>
  </si>
  <si>
    <t>14. Интенсивные тренировки: "Сильный пресс", "Сильные руки", "Сильные ноги" - 100 грн</t>
  </si>
  <si>
    <t>Искусство манипуляции.Самооценка и деньги- 200 грн</t>
  </si>
  <si>
    <t>2)  Курс "Ключи хорарной астрологии" 2 месяц (Любовь Лазарева) 150 грн</t>
  </si>
  <si>
    <t>15. Стойка на руках (Алена Тихонова) - 100 грн</t>
  </si>
  <si>
    <t>10 заповедей гедониста - 170 грн</t>
  </si>
  <si>
    <t>ПП-десерты. Тариф 3 (Елена Богданова, Елена Шпак) - 200 грн</t>
  </si>
  <si>
    <t>16. Красивые ягодицы и здоровое тазовое дно 150 грн</t>
  </si>
  <si>
    <t>Утренние ритуалы гедониста - 100 грн</t>
  </si>
  <si>
    <t>17. Плоский живот 150 грн</t>
  </si>
  <si>
    <t>Эмоциональный Детокс - 70 грн</t>
  </si>
  <si>
    <t>18. Королевская осанка и здоровая спина 140 грн</t>
  </si>
  <si>
    <t>19. Здоровый сон - 100 грн</t>
  </si>
  <si>
    <t>Торты. Тариф 3 - 150 грн</t>
  </si>
  <si>
    <t>Сакральный маркетинг. Тариф Главная роль (Рада Русских, Лилия Нилова) - 300 грн</t>
  </si>
  <si>
    <t>20. 5 волшебных техник йоги - 100 грн</t>
  </si>
  <si>
    <t>Тарталетки Обновлённый. Тариф 2 (Елена Богданова) - 250 грн</t>
  </si>
  <si>
    <t>Тренинг по концентрации  - 170 грн</t>
  </si>
  <si>
    <t>21. Интенсив «Продвинутые практики» - 130 грн</t>
  </si>
  <si>
    <t>Марина Круглова</t>
  </si>
  <si>
    <t>Базовый курс Магии santeratoxica - 250 грн</t>
  </si>
  <si>
    <t>Елена Адель</t>
  </si>
  <si>
    <t>1) Йога и аюрведа для женского здоровья (Марина Круглова, Борис Рагозин) 100 грн</t>
  </si>
  <si>
    <t>Печенье и cookies - 70 грн</t>
  </si>
  <si>
    <t>Ключи Интерьера. Тариф Самостоятельно (Рада Русских)- 200 грн</t>
  </si>
  <si>
    <t>3) Курс "Ключи хорарной астрологии" 3 месяц (Любовь Лазарева) 150 грн</t>
  </si>
  <si>
    <t>2) Дыхательные техники для женского здоровья (Марина Круглова) 80 грн</t>
  </si>
  <si>
    <t>Искусство манипуляции. Ключи маникюра 150 грн</t>
  </si>
  <si>
    <t>Свирко</t>
  </si>
  <si>
    <t>3) Эндометриоз и миома матки: оздоровление без гормонов и операций (Марина Круглова) 150 грн</t>
  </si>
  <si>
    <t>Ключи любви к себе  2025 - 280 грн</t>
  </si>
  <si>
    <t>4) Йогатерапия миомы матки. Рекомендации аюрведы. Тариф Самостоятельное освоение (Марина Круглова) 170 грн</t>
  </si>
  <si>
    <t>по 30 грн</t>
  </si>
  <si>
    <t>5) Марина Круглова Йога для женского здоровья (2023) 150 грн</t>
  </si>
  <si>
    <t>Отношения по спиральной динамике 250 грн</t>
  </si>
  <si>
    <t>1.Имбирные пряники</t>
  </si>
  <si>
    <t>Оксана Рогова</t>
  </si>
  <si>
    <t>2.Шоколадное+песочное тесто</t>
  </si>
  <si>
    <t>Анна Богинская</t>
  </si>
  <si>
    <t>Пилатес + йога + релаксация (Оксана Рогова) 150 грн</t>
  </si>
  <si>
    <t>Техника чтения Йога-Нидры (Оксана Рогова) 150 грн</t>
  </si>
  <si>
    <t>3.Айсинг</t>
  </si>
  <si>
    <t>1) "Жить жизнь" 50 грн</t>
  </si>
  <si>
    <t>Курс «Йогалатес для правильной осанки» (Оксана Рогова) 130 грн</t>
  </si>
  <si>
    <t>4.Новогодние игрушки</t>
  </si>
  <si>
    <t>Йога-нидра и шавасана. Гипнологический метод (Оксана Рогова) 350 грн</t>
  </si>
  <si>
    <t>2) «Грех прощения» 50 грн</t>
  </si>
  <si>
    <t>5.Белочка</t>
  </si>
  <si>
    <t>Тазовое дно. Книга-тренажер (Ольга Рогова) 50 грн</t>
  </si>
  <si>
    <t>3) Код: Вознаграждение (Анна Богинская) 70 грн *</t>
  </si>
  <si>
    <t>4) Курс "Ключи хорарной астрологии" 4 месяц (Любовь Лазарева) 150 грн</t>
  </si>
  <si>
    <t>три книги вместе 150 грн</t>
  </si>
  <si>
    <t xml:space="preserve">6. Роспись пряников для начинающих </t>
  </si>
  <si>
    <t>7. Весенние цветы из айсинга</t>
  </si>
  <si>
    <t>4) Курс ЖИВЪем - 100 грн</t>
  </si>
  <si>
    <t>Спиридонова</t>
  </si>
  <si>
    <t>5) Интенсив Любовь или Любовь 80 грн</t>
  </si>
  <si>
    <t>1. Фейс - йога: Обучающий онлайн-тренинг 21 день - 70 грн</t>
  </si>
  <si>
    <t>2. Йони-Йога 21 день - 115 грн</t>
  </si>
  <si>
    <t>6) Комплект эфиров (дети, родители, медитации, денежные потоки, манипуляции) 150 грн</t>
  </si>
  <si>
    <t>3. Йога красоты (Екатерина Спиридонова, Юлия Бобейкa) - 150 грн</t>
  </si>
  <si>
    <t>8.Новогодний календарь</t>
  </si>
  <si>
    <t>7) Любовь или зависимость. как вернуть себе себя  - 130 грн</t>
  </si>
  <si>
    <t>4. Магия идеальной осанки (Варвара Любимова, Екатерина Спиридонова) - 100 грн</t>
  </si>
  <si>
    <t>9.Перенос картинки на пряник</t>
  </si>
  <si>
    <t>8) Изменить себе или изменить себя? Я верю 150 грн</t>
  </si>
  <si>
    <t>5. Марафон по тантра-йоге - 100 грн</t>
  </si>
  <si>
    <t>10.Пуансеттия</t>
  </si>
  <si>
    <t>Касарина</t>
  </si>
  <si>
    <t>6. Йони-Dance 21 день -100 грн</t>
  </si>
  <si>
    <t>11.Раскраска антистресс</t>
  </si>
  <si>
    <t>7. Физиогномика лица.Омоложение и связь с судьбой - 60 грн</t>
  </si>
  <si>
    <t>Pro тело и деньги (2020) - 80 грн</t>
  </si>
  <si>
    <t>Все 4 месяца вместе 450 грн</t>
  </si>
  <si>
    <t xml:space="preserve">12. Пряничная шкатулка с елочными игрушками </t>
  </si>
  <si>
    <t>Сборник ролевых игр (2020) - 40 грн</t>
  </si>
  <si>
    <t>8. Сила дыхания для максимальной самореализации 100 грн</t>
  </si>
  <si>
    <t>Гайд Расчленёнка Наталья Касарина - 30 грн</t>
  </si>
  <si>
    <t>Timestudy</t>
  </si>
  <si>
    <t>13.Зеркальце</t>
  </si>
  <si>
    <t>Касарина - Перчик XXL - 70 грн</t>
  </si>
  <si>
    <t>Комплект из 6 курсов - 250 грн</t>
  </si>
  <si>
    <t>14.Цветы фоны фактуры</t>
  </si>
  <si>
    <t>Медитации: Исполнение желаний  -20 грн</t>
  </si>
  <si>
    <t>Медитация Обретение покоя -20 грн</t>
  </si>
  <si>
    <t>медитация Раскрытие сексуальности - 20 грн</t>
  </si>
  <si>
    <t>Вебинар "Сепарация. Поиск своего Я"  - 100 грн</t>
  </si>
  <si>
    <t>Практикум "Границы моего я"- 50 грн</t>
  </si>
  <si>
    <t>Искусство секса (2022) - 200 грн</t>
  </si>
  <si>
    <t>Телесность 2.0. Психосоматика 2022. Тариф Погружение  - 100 грн</t>
  </si>
  <si>
    <t>Телесность. 2021 Тариф Знакомство - 200 грн</t>
  </si>
  <si>
    <t>Исцеление сексуальности и Сияние женственности - 260 грн</t>
  </si>
  <si>
    <t>Семененко</t>
  </si>
  <si>
    <t>1. Как выйти из деструктивных отношений с Нарциссом - 100 грн</t>
  </si>
  <si>
    <t>2. Как уйти из сетей манипулятора - 80 грн</t>
  </si>
  <si>
    <t>3. Как пережить расставание - 100 грн</t>
  </si>
  <si>
    <t>4. Живу так, как хочу (2019) - 80 грн</t>
  </si>
  <si>
    <t>5. Как перестать угождать и искать одобрения - 50 грн</t>
  </si>
  <si>
    <t>6. 8 недель женской осознанности - 40 грн</t>
  </si>
  <si>
    <t>7. Искусство флирта - 70 грн</t>
  </si>
  <si>
    <t>8. Курс семинаров "Привязанность". Пакет Базовый - 130 грн</t>
  </si>
  <si>
    <t>Шамоян</t>
  </si>
  <si>
    <t>Выход из подавленности в наслаждение собой (2021) - 100 грн</t>
  </si>
  <si>
    <t>Выход из созависимости - 50 грн</t>
  </si>
  <si>
    <t>Денежная терапия (2020) - 50 грн</t>
  </si>
  <si>
    <t>Деньги в моей голове 2021 - 80 грн</t>
  </si>
  <si>
    <t>Деньги приходят легко (2019) - 50 грн</t>
  </si>
  <si>
    <t>Исцеление детства - 100 грн</t>
  </si>
  <si>
    <t>Как пробудить мощь в Вашем мужчине - 50 грн</t>
  </si>
  <si>
    <t>Как разрешить себе больше без вины и стыда (2019) - 50 грн</t>
  </si>
  <si>
    <t>Как управлять своими эмоциями, панические атаки и как выйти из них навсегда (2020) - 50 грн</t>
  </si>
  <si>
    <t>Мама - полюбив тебя, я влюбилась в себя (2019) - 80 грн</t>
  </si>
  <si>
    <t>Мастер диагностики личности (2021) - 180 грн</t>
  </si>
  <si>
    <t>Пакет вебинаров о сексуальности - 150 грн</t>
  </si>
  <si>
    <t>Разреши себе деньги и изобилие (2020) - 70 грн</t>
  </si>
  <si>
    <t>Спелая. Зрелая. Вкусная жизнь - 150 грн</t>
  </si>
  <si>
    <t>Я люблю и зарабатываю большие деньги (2020) - 130 грн</t>
  </si>
  <si>
    <t>Я люблю свое тело (2018) - 50 грн</t>
  </si>
  <si>
    <t>Я учусь строить любящие и крепкие отношения и связи - 50 грн</t>
  </si>
  <si>
    <t>Как наполниться и управлять своей энергией? - 150 грн</t>
  </si>
  <si>
    <t>Терапия уверенности, границ и внутреннего ребёнка - 160 грн</t>
  </si>
  <si>
    <t>7 денежных техник  - 160 грн</t>
  </si>
  <si>
    <t>3 авторские техники которые уберут денежные ограничения в голове - 120 грн</t>
  </si>
  <si>
    <t>5 медитаций на уверенность, наполненность и выход из тревоги - 170 грн</t>
  </si>
  <si>
    <t>Вебинар на внутреннего ребёнка 90 грн</t>
  </si>
  <si>
    <t>Уверенность. Сексуальность. Деньги - 130 грн</t>
  </si>
  <si>
    <t>Практика благодарности - 60 грн</t>
  </si>
  <si>
    <t>Терапия на исцеление детства и детских травм - 240 грн</t>
  </si>
  <si>
    <t>Терапевтический курс «Созрей для здоровых отношений» 180 грн</t>
  </si>
  <si>
    <t>Глубокое очищение себя! Новая и настоящая Я - 200 грн</t>
  </si>
  <si>
    <t>Закрытый клуб. 2020 - 299 грн</t>
  </si>
  <si>
    <t>Выход из детских травм - 255 грн</t>
  </si>
  <si>
    <t>15 вебинаров Закрытого клуба. 1,2,3 сезон - 230 грн</t>
  </si>
  <si>
    <t>Дипломированное обучение психологов. Тариф Обучение, практика и терапия без диплома - 500 грн</t>
  </si>
  <si>
    <t>Энергия. Как наполниться и управлять своей энергией. Тариф Только вебинар-терапия - 200 грн</t>
  </si>
  <si>
    <t>Энергия-валюта современности. 1 вебинар - 250 грн</t>
  </si>
  <si>
    <t>Энергия-валюта современности. 2 вебинар - 250 грн</t>
  </si>
  <si>
    <t>37) Папа - терапия. Двери в достаток, достоинство и силу! - 270 грн</t>
  </si>
  <si>
    <t>38) Исцели пласт детских травм за 4 часа - 250 грн</t>
  </si>
  <si>
    <t>39) Мама, папа, свобода, любовь и естественность - 200 грн</t>
  </si>
  <si>
    <t>40) Мама - терапия. Двери в достаток, достоинство и силу! - 150 грн</t>
  </si>
  <si>
    <t>41) Терапия мамы. Работа с дефицитом женской любви. Техники и подкасты на терапию мамы 250 грн</t>
  </si>
  <si>
    <t>42) Выход из тревоги в наслаждение собой и сексуальность - 200 грн</t>
  </si>
  <si>
    <t>43) Сказкотерапия - 70 грн</t>
  </si>
  <si>
    <t>44) 14 авторских техник + вебинар «Терапия внутреннего ребенка и уверенности в себе»- 280 грн</t>
  </si>
  <si>
    <t>45) Папа, я отпускаю обиды на мужчин. Как отпустить переживания мамы в отношении мужчин - 100 грн</t>
  </si>
  <si>
    <t>46) Пробуждение истинной сексуальности, самоценности и силы женщины 250 грн</t>
  </si>
  <si>
    <t>47) Исцеление и пробуждение ресурсов рода (Зина Шамоян) - 100 грн</t>
  </si>
  <si>
    <t>48) Любовь к себе: новые техники (Зина Шамоян) - 80 грн</t>
  </si>
  <si>
    <t>49) Отношения. Основы (Зина Шамоян) - 80 грн</t>
  </si>
  <si>
    <t>50) Дары рода (Зина Шамоян) - 70 грн</t>
  </si>
  <si>
    <t>51) 4 медитации на исцеление детства 100 грн</t>
  </si>
  <si>
    <t>52) 4 медитации. На проработку родителей. Любовь и отношения. Деньги и разрешение себе реализовываться. Сепарация и зрелости 50 грн</t>
  </si>
  <si>
    <t>53) 7 денежных техник - 100 грн</t>
  </si>
  <si>
    <t>54) Близость. Любовь без страха и боли 150 грн</t>
  </si>
  <si>
    <t>55) PRO настоящую любовь - 150 грн</t>
  </si>
  <si>
    <t>56) Ветер перемен (Зина Шамоян) 250 грн</t>
  </si>
  <si>
    <t>57) Влюбленная в себя и в жизнь 100 грн</t>
  </si>
  <si>
    <t>58) Выход из родительских сценариев - 200 грн</t>
  </si>
  <si>
    <t>59) Денежный курс (2020) 100 грн</t>
  </si>
  <si>
    <t>60)  Исцеление любви к себе (Зина Шамоян)</t>
  </si>
  <si>
    <t>61) Исцеление эмоциональной зависимости и кармических отношений  200 грн</t>
  </si>
  <si>
    <t>62) Исцеляющая речь. Стандартный пакет 200 грн</t>
  </si>
  <si>
    <t>63) Как идти к своим целям наполняясь 100 грн</t>
  </si>
  <si>
    <t>64) Как оставаться собой в отношениях и любить себя - 50 грн</t>
  </si>
  <si>
    <t>65) Как раскрыть в себе любовь -150 грн</t>
  </si>
  <si>
    <t>66) Конец борьбе с собой 50 грн</t>
  </si>
  <si>
    <t>67) Женское счастье (Зина Шамоян) 100 грн</t>
  </si>
  <si>
    <t>68) Марафон Женственности (Зина Шамоян) 150 грн</t>
  </si>
  <si>
    <t>69) Исцеление внутренних конфликтов 100 грн</t>
  </si>
  <si>
    <t>70) Марафон любви (Зина Шамоян) 70 грн</t>
  </si>
  <si>
    <t>71) Марафон - Я достойна любви и женского Счастья - 100 грн</t>
  </si>
  <si>
    <t>72) Настоящая уверенность в себе. Часть 1 - 100 грн</t>
  </si>
  <si>
    <t>73) Настоящая уверенность в себе. Часть 2 - 100 грн</t>
  </si>
  <si>
    <t>74) Новая я и новая жизнь - 100 грн</t>
  </si>
  <si>
    <t>75) Онлайн тренинг для женщин - 100 грн</t>
  </si>
  <si>
    <t>76) Папа, я даю тебе место в сердце - 50 грн</t>
  </si>
  <si>
    <t>77) Полная перепрошивка 50 грн</t>
  </si>
  <si>
    <t>78) Пробуждение и развитие интуиции - 100 грн</t>
  </si>
  <si>
    <t>79) Пробуждение мощи в мужчине - 50 грн</t>
  </si>
  <si>
    <t>80) Родовой курс Зины Шамоян. 5 сфер жизни 200 грн</t>
  </si>
  <si>
    <t>81) Настоящая женщина 100 грн</t>
  </si>
  <si>
    <t>82) Раскрой свою природную женственность - 150 грн</t>
  </si>
  <si>
    <t>83) Вебинар Секс.Близость.Либидо 50 грн</t>
  </si>
  <si>
    <t>84) Соединение с родом 100 грн</t>
  </si>
  <si>
    <t>85) Тестостероновые и окситоциновые женщины. Как включить женские гормоны и получить все - 150 грн</t>
  </si>
  <si>
    <t>86) Техника «Исцели свою боль» 100 грн</t>
  </si>
  <si>
    <t>87) Целостность. Границы. Близость 50 грн</t>
  </si>
  <si>
    <t>88) Я люблю свои корни 50 грн</t>
  </si>
  <si>
    <t>89) Я перестаю быть зависимым. Становлюсь свободным и любящим  100 грн</t>
  </si>
  <si>
    <t>90) Я уверенная в себе и достойная лучшего - 150 грн</t>
  </si>
  <si>
    <t>91) Я учусь любить и строить, а не разрушать себя и отношения</t>
  </si>
  <si>
    <t>92) Я учусь любить себя 150 грн</t>
  </si>
  <si>
    <t>93) Вебинар-спектакль Я учусь слышать свое сердце 100 грн</t>
  </si>
  <si>
    <t>94) Я хочу уметь любить и быть любимой - 200 грн</t>
  </si>
  <si>
    <t>95) 8 новых энергий - 200 грн</t>
  </si>
  <si>
    <t>96) Терапия женских родовых программ. Тариф 6 вебинаров+3 подкаста-  350 грн</t>
  </si>
  <si>
    <t>97) Пробуждение истинной сексуальности, самоценности и силы женщины. Терапия сексуальности и самоценности - 150 грн</t>
  </si>
  <si>
    <t>Евгения Андреященко</t>
  </si>
  <si>
    <t>Самооценка. Почувствуй любовь к себе. Пакет Базовый - 200 грн</t>
  </si>
  <si>
    <t>С мужчиной на Ты. Пакет «Базовый» (Евгения Андреященко) - 200 грн</t>
  </si>
  <si>
    <t>Как получать подарки - 150 грн</t>
  </si>
  <si>
    <t>Шахов</t>
  </si>
  <si>
    <t>Женская самооценка. Тариф «Самостоятельный» (2020) - 100 грн</t>
  </si>
  <si>
    <t>Как вернуть страсть и романтику в отношения (Александр Шахов) - 80 грн</t>
  </si>
  <si>
    <t>Манипуляторы и их жертвы (Александр Шахов) - 100 грн</t>
  </si>
  <si>
    <t>Мужская психология (Александр Шахов) - 40 грн</t>
  </si>
  <si>
    <t>Как найти достойного мужчину в интернете (2020) Александр Шахов-80 грн</t>
  </si>
  <si>
    <t>Релаксация. Авторская техника для глубокого расслабления всего тела (Александр Шахов)-30 грн</t>
  </si>
  <si>
    <t>Предназначение. Июнь 2020 (Александр Шахов) - 80 грн</t>
  </si>
  <si>
    <t>Академия Ангелов. Тариф-Самостоятельный (Александр Шахов) - 300 грн</t>
  </si>
  <si>
    <t>Сепарация. Как избавиться от негативных родительских установок -130 грн</t>
  </si>
  <si>
    <t>Сексуальность (Александр Шахов) - 90 грн</t>
  </si>
  <si>
    <t>Настя Рыбка</t>
  </si>
  <si>
    <t>Комплект - 500 грн</t>
  </si>
  <si>
    <t>1) - Сексуальные отношения - 100 грн</t>
  </si>
  <si>
    <t>2) -Академии порядочных рыб 3-й класс (2020) - 100 грн</t>
  </si>
  <si>
    <t>3) -Вебинар про секс и конкуренцию - 50 грн</t>
  </si>
  <si>
    <t>4) -Как выбрать мужчину и влюбить его ступень 1 - 80 грн</t>
  </si>
  <si>
    <t>5) -Как выбрать мужчину и влюбить его ступень 2 - 50 грн</t>
  </si>
  <si>
    <t>6) Сложные мужчины - 100 грн</t>
  </si>
  <si>
    <t>7) БДСМ и игры в отношениях (2020) - 100 грн</t>
  </si>
  <si>
    <t>8) Интенсив «Деньги» Блок Теория- 100 грн</t>
  </si>
  <si>
    <t>9) Интенсив Деньги. Откуда у женщины деньги? Блок Практика - 100 грн</t>
  </si>
  <si>
    <t>10) -Дневник по соблазнению Миллиардера, или Клон для олигарха книга - 30 грн</t>
  </si>
  <si>
    <t>1) Радикальная женственность Мария Логвинова - 100 грн</t>
  </si>
  <si>
    <t>2) Тренинг "Как влюбить в себя мужчину" - 150 грн</t>
  </si>
  <si>
    <t>3) Как повысить самооценку (Мария Логвинова) 100 грн</t>
  </si>
  <si>
    <t>4) Женственность как искусство (2022) - 100 грн</t>
  </si>
  <si>
    <t>Гумерова</t>
  </si>
  <si>
    <t>Деньги и мышление. Научись создавать изобилие  книга - 30 грн</t>
  </si>
  <si>
    <t>Два способа замещения реальности - 180</t>
  </si>
  <si>
    <t>Уникальные техники исполнения желаний  - 150</t>
  </si>
  <si>
    <t>Жизнь в соответствии - 300 грн</t>
  </si>
  <si>
    <t>Как превратить стресс в удовольствие от жизни  350 грн</t>
  </si>
  <si>
    <t>Исполнение желаний  2-х дневный он лайн интенсив - 450 грн</t>
  </si>
  <si>
    <t>В чем секрет воспитания счастливых и самостоятельных детей - 200 грн</t>
  </si>
  <si>
    <t>Муза для мужчины или стерва выносящая мозг  - 250 грн</t>
  </si>
  <si>
    <t>7 скрытых фактов о работе мозга, влияющие на деньги, здоровье, детей и отношения! 150 грн</t>
  </si>
  <si>
    <t>Как увеличить доходы в 10 раз, изменив мышление  - 400 грн</t>
  </si>
  <si>
    <t>Супермарафон - Измени свою жизнь за 90 дней  2020 - 300 грн</t>
  </si>
  <si>
    <t>Книга Нейроны счастливых отношений. Достигая невозможного  40 грн</t>
  </si>
  <si>
    <t>Достигая Невозможного  (2017) - 300 грн</t>
  </si>
  <si>
    <t>Нилова</t>
  </si>
  <si>
    <t>Энергия Денег - Май 2021 (Лилия Нилова) - 130 грн</t>
  </si>
  <si>
    <t>Про Визуал (2021) - 100 грн</t>
  </si>
  <si>
    <t>Тренинг когнитивное моделирование будущего КМБ (2021) - 100 грн</t>
  </si>
  <si>
    <t>Money Camp - 70 грн</t>
  </si>
  <si>
    <t>книга Почувствуй свою любовь (Лилия Нилова) 60 грн</t>
  </si>
  <si>
    <t>Хадарцева</t>
  </si>
  <si>
    <t>Родители 180 грн</t>
  </si>
  <si>
    <t>Книга Про деньги. Все секреты богатства в одной книге (Юлия Хадарцева) 50 грн</t>
  </si>
  <si>
    <t xml:space="preserve">Тело к лету (Юлия Хадарцева) 150 </t>
  </si>
  <si>
    <t>Расстановочный марафон 3 ШАГА К БОГАТСТВУ запустит мощную финансовую энергию! (Юлия Хадарцева) 100 грн</t>
  </si>
  <si>
    <t>книга Про родителей. Принятие мамы и папы и исцеление внутреннего ребенка (Юлия Хадарцева) 40 грн</t>
  </si>
  <si>
    <t>Книга Про секс. Знания о самой прекрасной стороне человеческой жизни (Юлия Хадарцева) 40 грн</t>
  </si>
  <si>
    <t>Лилит. Освободи женскую силу. Тариф Базовый (Юлия Хадарцева) 250 грн</t>
  </si>
  <si>
    <t>Папа+Мама Pro. Январь 2024 (Юлия Хадарцева) 300 грн</t>
  </si>
  <si>
    <t>Абьюз. Тариф Общий чат поддержки (Юлия Хадарцева) 200</t>
  </si>
  <si>
    <t>Деньги нового тысячелетия. Пакет Вебинар (Юлия Хадарцева) 180</t>
  </si>
  <si>
    <t>Расстановочный вебинар: Лилит. Переход из покорности в власть: зрелость, деньги, свобода (Юлия Хадарцева</t>
  </si>
  <si>
    <t>Елена Вайс</t>
  </si>
  <si>
    <t>Pws online - 100 гр</t>
  </si>
  <si>
    <t>Просто. Буду. Счастливая. Дневник твоей души - 20 грн</t>
  </si>
  <si>
    <t>Активация денежный поток - 30 грн</t>
  </si>
  <si>
    <t>Активация «Матрица любви» - 30 грн</t>
  </si>
  <si>
    <t>Сказочное PRостранство - 300 грн</t>
  </si>
  <si>
    <t>книга Создаю. Деньги. Легко. Твой новый финансовый уровень (Елена Вайс)- 120 грн</t>
  </si>
  <si>
    <t>Марафоны франшиз по методу PWS - 550 грн</t>
  </si>
  <si>
    <t>Метод PWS. Тариф Интегратор - 2000 грн</t>
  </si>
  <si>
    <t>Юрковская</t>
  </si>
  <si>
    <t>Денежное мышление. Тариф Продвинутый - 100 грн</t>
  </si>
  <si>
    <t>Базовый курс личной эффективности и достижения целей - 70 грн</t>
  </si>
  <si>
    <t>Базовый курс уверенности и личной силы - 70 грн</t>
  </si>
  <si>
    <t>1) КУНДАЛИНИ ЙОГА - 70 грн</t>
  </si>
  <si>
    <t>Волшебный пендель for you (Ольга Юрковская) 70 грн</t>
  </si>
  <si>
    <t>Продвинутый курс уверенности и личной силы [Ольга Юрковская] 180 грн</t>
  </si>
  <si>
    <t>Брюс</t>
  </si>
  <si>
    <t>Курс Состояние - 100 грн</t>
  </si>
  <si>
    <t>2) ХАТХА ЙОГА - 60 грн</t>
  </si>
  <si>
    <t>Анжела Николенко asya.secret</t>
  </si>
  <si>
    <t>3) АШТАНГА-ВИНЬЯСА ЙОГА - 60 грн</t>
  </si>
  <si>
    <t>Курс Значимость 3.0 - 250 грн</t>
  </si>
  <si>
    <t>4) ЙОГА АЙЕНГАРА - 70 грн</t>
  </si>
  <si>
    <t>Значимость 3.1.+ Подарки" - 280 грн</t>
  </si>
  <si>
    <t>5) АКРО ЙОГА - 50 грн</t>
  </si>
  <si>
    <t>Якорение 2.0. Пакет Все включено - 200 грн</t>
  </si>
  <si>
    <t>Курс "Переписка 3.0" - 180 грн</t>
  </si>
  <si>
    <t xml:space="preserve">Lee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</si>
  <si>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6) ИШВАРА ЙОГА - 70 грн</t>
  </si>
  <si>
    <t>1) Пробуждение. Home - 60 грн</t>
  </si>
  <si>
    <t>Игорь Пантюшев</t>
  </si>
  <si>
    <t>2) Пробуждение. EDGE​ - 60 грн</t>
  </si>
  <si>
    <t>1) Культура движения (Игорь Пантюшев) 150 грн</t>
  </si>
  <si>
    <t>2) PowerYoga марафон - (Евгения Токц, Игорь Пантюшев) 250 грн</t>
  </si>
  <si>
    <t>3) Пробуждение. Inception - 60 грн</t>
  </si>
  <si>
    <t>3) Подготовка преподавателей йоги (Татьяна Илларионова, Игорь Пантюшев) 600 грн</t>
  </si>
  <si>
    <t>4) Пробуждение. Представление - 60 грн</t>
  </si>
  <si>
    <t>4) Хатха йога. Культура движения + Ишвара йога (Игорь Пантюшев)^ 100 грн</t>
  </si>
  <si>
    <t>5) Пробуждение. Перемены - 70 грн</t>
  </si>
  <si>
    <t>Терапевтический комплекс для спины (Татьяна Илларионова)- 70 грн</t>
  </si>
  <si>
    <t>6) Пробуждение अहङ्कार Эго - 50 грн</t>
  </si>
  <si>
    <t>Серия комплексов Для женщин (Татьяна Илларионова) - 150 грн</t>
  </si>
  <si>
    <t>7) Вебинар 4К: Баланс - 60 грн</t>
  </si>
  <si>
    <t>Импульс жизненной Силы или как научиться стоять на двух ногах (Татьяна Илларионова) - 80 грн</t>
  </si>
  <si>
    <t>8) Вебинар 4К: Зеркала - 50 грн</t>
  </si>
  <si>
    <t>Леся Белусяк</t>
  </si>
  <si>
    <t>9) Вебинар ДНК. Часть 1  - 50 грн</t>
  </si>
  <si>
    <t>10) ДНК. Часть 2 - 100 грн</t>
  </si>
  <si>
    <t>1) Осанка (Леся Белусяк) 130 грн</t>
  </si>
  <si>
    <t>2) Йога перед сном (Леся Белусяк) 100 грн</t>
  </si>
  <si>
    <t>11) Вебинар 4К: Красота ума - 50 грн</t>
  </si>
  <si>
    <t>3) Йога перед завтраком (Леся Белусяк) 140 грн</t>
  </si>
  <si>
    <t>12) Курс "Тело Света" - 70 грн</t>
  </si>
  <si>
    <t>4) Горячая йога (Леся Белусяк) 120 грн</t>
  </si>
  <si>
    <t>5) Йога каждый день (Леся Белусяк) 200 грн</t>
  </si>
  <si>
    <t>Елена Александрова, Ирина Александрова</t>
  </si>
  <si>
    <t>Курс по самооценке самоценности - 100 грн</t>
  </si>
  <si>
    <t>Примаченко Наталья</t>
  </si>
  <si>
    <t>Выход из треугольника Карпмана 2020 0 150 грн</t>
  </si>
  <si>
    <t>Деньги. Психология финансового благополучия - 100 грн</t>
  </si>
  <si>
    <t>Раков</t>
  </si>
  <si>
    <t>Искусство женского флирта 2020. Тариф Standart - 150 грн</t>
  </si>
  <si>
    <t>Секреты женского счастья 2020 - 140 грн</t>
  </si>
  <si>
    <t>Хакамада</t>
  </si>
  <si>
    <t>Давай поговорим. Тариф Самостоятельный  - 250 грн</t>
  </si>
  <si>
    <t>Хакаматон - Энергия - 100 грн</t>
  </si>
  <si>
    <t>Я — супергерой своей жизни - 60 грн</t>
  </si>
  <si>
    <t xml:space="preserve">Версия Себя 2.023 - 100 грн                                                                                           </t>
  </si>
  <si>
    <t>Хакамадец. Поток - Декабрь 2020. Тариф Platinum 150 грн</t>
  </si>
  <si>
    <t>Хакалайф - 100 грн</t>
  </si>
  <si>
    <t>Сила баланса. Тариф - Gold (Ирина Хакамада) 150 грн</t>
  </si>
  <si>
    <t>Тимохина</t>
  </si>
  <si>
    <t>12 архетипов в жизни и стиле - 100 грн</t>
  </si>
  <si>
    <t>Комбинаторика PRO - 100 грн</t>
  </si>
  <si>
    <t>Natura Анна Голицына</t>
  </si>
  <si>
    <t>Натура Самый глубокий курс о женской природе - 100 грн</t>
  </si>
  <si>
    <t>Love is... Практикум об искусстве чувствовать любовь. Тариф Love is  - 180 грн</t>
  </si>
  <si>
    <t>Привычка Наслаждаться (Анна Голицына) - 250 грн</t>
  </si>
  <si>
    <t>Буше</t>
  </si>
  <si>
    <t>Школа леди] Углубленный online-курс [Marii Boucher, Marie De Tilly, Ksenia Raiskaya, Надежда Исаева]  250 грн</t>
  </si>
  <si>
    <t>Элегантный флирт на свидании - 80 грн</t>
  </si>
  <si>
    <t>книга Tiffany. Искусство хороших манер за столом (Уолтер Ховинг) 50 грн</t>
  </si>
  <si>
    <t>книга Этикет с Анной Минаковой (Анна Минакова) 50 грн</t>
  </si>
  <si>
    <t>Ресторанный этикет. Нескучный курс изящных манер (Елена Черных) - 90 грн</t>
  </si>
  <si>
    <t>Австрийская Высшая Школа Леди] Столовый этикет. Манеры истинной леди - 70 грн</t>
  </si>
  <si>
    <t>Puzzlebrain] Не ложкой единой: столовый этикет от А до Я (Ярослава Анабарская) - 80 грн</t>
  </si>
  <si>
    <t>6) Йога для начинающих (Леся Белусяк) 100 грн</t>
  </si>
  <si>
    <t>Современный этикет (Татьяна Баранова) - 100 грн</t>
  </si>
  <si>
    <t>Владимир Макаров + гвоздестояние</t>
  </si>
  <si>
    <t>Катрин Форс</t>
  </si>
  <si>
    <t>1) Активация генома богатства и успеха  150 грн</t>
  </si>
  <si>
    <t>1) Курс гвоздестояния «Встану сам 2.0» Тариф Полный комплект Владимир Макаров - 200 грн</t>
  </si>
  <si>
    <t>2) Денежная Десятка  150 грн</t>
  </si>
  <si>
    <t>2) Владимир Макаров М астер гвоздестояния и основы энергетического взаимодействия - 150 грн</t>
  </si>
  <si>
    <t>3) Профессия ЛАКШМИ - Успешный заработок в эзотерике - 200 грн</t>
  </si>
  <si>
    <t>3) Оргаzм на гвоздях. Тариф Базовый Анна Кашка 200</t>
  </si>
  <si>
    <t>4) Денежный «Форсаж» - 300 грн</t>
  </si>
  <si>
    <t>4) PSY2.0 Групповая терапия на гвоздях (Анна Серебрякова) 150 грн *</t>
  </si>
  <si>
    <t>5) Форсаж 2.0  200 грн</t>
  </si>
  <si>
    <t>5) Тибетская йога тела, речи и ума на гвоздях. Тариф Продвинутый (Алексей Френкель) 200 грн</t>
  </si>
  <si>
    <t>6) Гвоздестояние как способ исцеления от психологических травм (Ольга Коробейникова) 200 грн</t>
  </si>
  <si>
    <t>6) Традиционное Рейки- 250 грн</t>
  </si>
  <si>
    <t>7) Книга Гвоздестояние. Встаньте на гвозди, чтобы не вставать на грабли (Ольга Коробейникова) 70 грн</t>
  </si>
  <si>
    <t>Марина Майская</t>
  </si>
  <si>
    <t>Свобода от долгов (Марина Майская) 80 грн</t>
  </si>
  <si>
    <t xml:space="preserve"> Взлом реальности (Марина Майская)-50 грн</t>
  </si>
  <si>
    <t>Притяжение денег 2.0 - 50 грн</t>
  </si>
  <si>
    <t>Смешанные тренировки: фитнес, йога, пилатес и барре (Хелен Вандербург) 70 грн</t>
  </si>
  <si>
    <t xml:space="preserve"> Настройка антенны (Оксана Попова, Марина Майская) - 100 грн</t>
  </si>
  <si>
    <t>Здоровье (Марина Майская) 195 грн</t>
  </si>
  <si>
    <t>Все и сразу 2.0 - 100 грн</t>
  </si>
  <si>
    <t>Воображение 170 грн</t>
  </si>
  <si>
    <t xml:space="preserve">Антикризисное мышление (Марина Майская) 100 грн                          </t>
  </si>
  <si>
    <t xml:space="preserve">Аватар (Марина Майская) - 300 грн                                                                        </t>
  </si>
  <si>
    <t>Йога на гвоздях. Практическое пособие для начинающих (Алексей Семушев, Людмила Семушева) 80</t>
  </si>
  <si>
    <t>Ицхак Пинтосевич</t>
  </si>
  <si>
    <t>Йога-Васиштха. Книги 1 и 2 (Вальмики) - 60 грн</t>
  </si>
  <si>
    <t>Йогатерапия. Практическое руководство (Артём Фролов)  60 грн</t>
  </si>
  <si>
    <t>Профессиональный оратор (Ицхак Пинтосевич) - 150 грн</t>
  </si>
  <si>
    <t>Пранаяма и шаткарма. Дыхательные и очистительные техники хатха-йоги (Артём Фролов) 50 грн *</t>
  </si>
  <si>
    <t>Тренинг Действуй! Удвойся! - 150 грн</t>
  </si>
  <si>
    <t>Анатомия хатха-йоги (Дэвид Коултер) 50 грн</t>
  </si>
  <si>
    <t>7 уровней любви (Светлана Керимова, Ицхак Пинтосевич) - 200 грн</t>
  </si>
  <si>
    <t>Йоги в астрологии (К.С. Чарак) - 50 грн</t>
  </si>
  <si>
    <t>Новый код коучинга (Ицхак Пинтосевич ( 7- недельный курс) - 300 грн</t>
  </si>
  <si>
    <t>Богатей! Путь мастера 4 вебинара на 4 недели - 50 грн</t>
  </si>
  <si>
    <t>Влияй! Искусство коммуникации Видео + тексты - 50 грн</t>
  </si>
  <si>
    <t>Победитель лени 2021 (Ицхак Пинтосевич) - 100 грн</t>
  </si>
  <si>
    <t>Профессиональный коуч (2019) (Ицхак Пинтосевич) 350 грн</t>
  </si>
  <si>
    <t>Физиология йоги Воздействие асан на оздоровление различных систем МакГонигл 60 грн</t>
  </si>
  <si>
    <t>Десять тел сознания (Нирвер Сингх Хальса) - 50 грн</t>
  </si>
  <si>
    <t>Анастасия Кере</t>
  </si>
  <si>
    <t>Ваша жизнь в чакрах. Руководство по пробуждению энергии чакр Гуру Раттана - 150 грн</t>
  </si>
  <si>
    <t>1) MagicBrand. Тариф - Оптимальный - 400 грн</t>
  </si>
  <si>
    <t>Дар быть женщиной. Гуру Раттана - 100 грн</t>
  </si>
  <si>
    <t>2) Распаковка суперсилы. Тариф - Я сама - 300 грн</t>
  </si>
  <si>
    <t>Медитация как лекарство, Дхарма С.Х. - 80 грн</t>
  </si>
  <si>
    <t>3) Супер женщина. Тариф Ментор - 200 грн</t>
  </si>
  <si>
    <t>Инь-йога: полный курс. Очищение и оздоровление организма на всех уровнях (Кларк Берни) - 50 грн</t>
  </si>
  <si>
    <t>4) Магия Личного Бренда. Поток 6 - 300 грн</t>
  </si>
  <si>
    <t>Тонкая анатомия в тибетской медицине, йоге и медитации Нида Ченагцанг 180 грн</t>
  </si>
  <si>
    <t>5) Go Viral 2024. Тариф Это база (Анастасия Кере) 380 грн</t>
  </si>
  <si>
    <t>Анатомия йоги Елена Хомич, Наталья Степук 40 грн</t>
  </si>
  <si>
    <t>Поиграем в йогу Лёгкие и весёлые упражнения для развития гибкости 30 грн</t>
  </si>
  <si>
    <t>projecdar Стаховская</t>
  </si>
  <si>
    <t>Йога для продвинутых. Выход за пределы образа тела Кристина Селл 30 грн</t>
  </si>
  <si>
    <t>1) Женская инициация (projecdar) 190 грн</t>
  </si>
  <si>
    <t>2100 асан. Вся йога в одной книге Дэниэл Ласерда 20 грн</t>
  </si>
  <si>
    <t>2) Магия женственности [projecdar] 170 грн</t>
  </si>
  <si>
    <t>Нида Ченагцанг</t>
  </si>
  <si>
    <t>3) Поиск дела жизни и самореализация (projecdar) 110 грн</t>
  </si>
  <si>
    <t>1) Тибетское искусство омоложения. Древняя мудрость Тибета Нида Ченагцанг 90 грн</t>
  </si>
  <si>
    <t>4) Женская энергия [projecdar] 350 грн</t>
  </si>
  <si>
    <t>2) Тонкая анатомия в тибетской медицине, йоге и медитации Нида Ченагцанг 150 грн</t>
  </si>
  <si>
    <t>5) Большие деньги в малом бизнесе (projecdar) 700 грн</t>
  </si>
  <si>
    <t>3) Тибетская йога неджанг (Нида Ченагцанг) 80 грн</t>
  </si>
  <si>
    <t>Лилия Четверикова</t>
  </si>
  <si>
    <t>4) Кармамудра: йога блаженства. Сексуальность в тибетской медицине и буддизме Подробнее (Ченагцанг Нида) 150 грн</t>
  </si>
  <si>
    <t>5) Настольная книга тибетской медицины. Принципы, диагностика, патология (Нида Ченагцанг) 50 грн</t>
  </si>
  <si>
    <t>1) Внутренний лентяй (2021) - 100 грн</t>
  </si>
  <si>
    <t>6) Йога сна. Анализ сновидений в тибетской медицине. 1 книга (Нида Ченацчанг) 50 грн</t>
  </si>
  <si>
    <t>2) Инициации замужества - 80 грн</t>
  </si>
  <si>
    <t>7) Йога сна. Анализ сновидений в тибетской медицине. 2 книга (Нида Ченацчанг) 40 грн</t>
  </si>
  <si>
    <t>3) Мама. Исцеление судьбы (2020) - 70 грн</t>
  </si>
  <si>
    <t>8) Тибетский массаж Ку Нье. Пособие для профессионалов и домашнего использования (Нида Ченацчанг) 70 грн</t>
  </si>
  <si>
    <t>9) Йога звука. Лечение мантрами в тибетской медицине йога звука (Нида Ченацчанг) 80 грн</t>
  </si>
  <si>
    <t>4) Онлайн-курс «Мой счастливый дом» - 150 грн</t>
  </si>
  <si>
    <t>Ольга Прилепова</t>
  </si>
  <si>
    <t>Психология владения недвижимостью: улучшение жилищного вопроса, благодаря проработке внутренних подсознательных блоков.</t>
  </si>
  <si>
    <t>Биомеханика ног и таза в асанах йоги - 40 грн</t>
  </si>
  <si>
    <t>5) Мужчина, который дарит подарки (2019) - 100 грн</t>
  </si>
  <si>
    <t>Биомеханика позвоночника в асанах йоги - 40 грн</t>
  </si>
  <si>
    <t>Лилит Аракелян</t>
  </si>
  <si>
    <t>6) Наследство отца - 70 грн</t>
  </si>
  <si>
    <t>Биомеханика рук и плечевого пояса в асанах йоги - 40 грн</t>
  </si>
  <si>
    <t>7) Разбуди в себе красавицу - 50 грн</t>
  </si>
  <si>
    <t>МК по макаронс макарон - 70 грн</t>
  </si>
  <si>
    <t>Бхаджан</t>
  </si>
  <si>
    <t>8) Мой Король» - союз благополучия и удовольствия - 300 грн</t>
  </si>
  <si>
    <t>Роспись тортов и вафельный декор 1-2 ступень</t>
  </si>
  <si>
    <t>Жизнь без маски - 30 грн</t>
  </si>
  <si>
    <t>9) Мое золото - 100 грн</t>
  </si>
  <si>
    <t>1 ступень 150 грн</t>
  </si>
  <si>
    <t>Прана, прани, пранаяма - 50 грн</t>
  </si>
  <si>
    <t>10) Королева Амазонок - 200 грн</t>
  </si>
  <si>
    <t>2 вместе -250 грн</t>
  </si>
  <si>
    <t>Ребёфинг 1 том - 50 грн</t>
  </si>
  <si>
    <t>11) Победить тирана. Курс по трансформации агрессии  200 грн</t>
  </si>
  <si>
    <t>Ребёфинг 2 том - 50 грн</t>
  </si>
  <si>
    <t>Интенсив Торты, которые продают - 50 грн</t>
  </si>
  <si>
    <t>Йога и процветание - 30 грн</t>
  </si>
  <si>
    <t>12) Тренинг-инициация по сказке Красная шапочка - 225 грн</t>
  </si>
  <si>
    <t>Научись рисовать на тортах за 4 недели - 100 грн</t>
  </si>
  <si>
    <t>Йоги Бхаджан, Гуручаран Сингх Кхалса - Практики водолеев. Кундалини-йога (скан) - 20 грн</t>
  </si>
  <si>
    <t>Пасхальные куличи - 70 грн</t>
  </si>
  <si>
    <t>13) Мой дом, март 2021. Тариф - Базовый - 195 грн</t>
  </si>
  <si>
    <t>Кундалини йога. Для молодости и радости (Йоги Бхаджан)70 грн *</t>
  </si>
  <si>
    <t>Торт Зимняя сказка - 70 грн</t>
  </si>
  <si>
    <t>14) Тренинг-инициация «Ослиная шкура» - 70 грн</t>
  </si>
  <si>
    <t>Человеческое Тело: Руководство Пользователя (Йоги Бхаджан) 70 грн*</t>
  </si>
  <si>
    <t>Бенто торты со штампами - 100 грн</t>
  </si>
  <si>
    <t>15) Общение с мужчинами - 120 грн</t>
  </si>
  <si>
    <t>Онлайн-курс Декоры и текстуры - 150 грн</t>
  </si>
  <si>
    <t>16) Жена миллионера - 200 грн</t>
  </si>
  <si>
    <t>Профитроли - 100 грн</t>
  </si>
  <si>
    <t>Сила произнесенного слова (Йоги Бхаджан) 50 грн*</t>
  </si>
  <si>
    <t>17)  Внутренний алкоголик. Исцеление  - 100 грн</t>
  </si>
  <si>
    <t>Новогодние тортопончики - 100 грн</t>
  </si>
  <si>
    <t>РаМаДаСа. Сборник практик с исцеляющей мантрой (Йоги Бхаджан) 80 грн</t>
  </si>
  <si>
    <t>18) Ключ к деньгам - 150 грн</t>
  </si>
  <si>
    <t>Пасхальный интенсив 2.0 100 грн</t>
  </si>
  <si>
    <t>Мужские секреты (Йоги Бхаджан) 80 грн</t>
  </si>
  <si>
    <t>Блаженство сакрального секса (Йоги Бхаджан) 70 грн</t>
  </si>
  <si>
    <t>Поточные муссовые торты 150 грн</t>
  </si>
  <si>
    <t>19) Внутренний кормилец. Тариф «Гейша» - 450 грн</t>
  </si>
  <si>
    <t>Учитель Эпохи Водолея. Ум и медитация. Сертификационный курс, 2 книги (Йоги Бхаджан) 100 грн</t>
  </si>
  <si>
    <t>20) Медуза Горгона и Персей - 100 грн</t>
  </si>
  <si>
    <t>Светлана Аристова</t>
  </si>
  <si>
    <t>Кундалини йога и Сексуальность. Техники интимных отношений (Гуру Терат Каур, Йоги Бхаджан)80</t>
  </si>
  <si>
    <t>Хлеб на закваске - пробник 2020 - 100 грн</t>
  </si>
  <si>
    <t>Юлия Полушина</t>
  </si>
  <si>
    <t>Прикосновение мастера. Как быть духовным учителем Новой Эпохи - 70 грн</t>
  </si>
  <si>
    <t>Пасхальная сдоба - 100 грн</t>
  </si>
  <si>
    <t>Кундалини йога. Поток Бесконечной силы. Шакти Парва, Каур Хальса - 80 грн</t>
  </si>
  <si>
    <t xml:space="preserve">Хлеб, укрепляющий здоровье Пакет Печем и зарабатываем - 100 грн </t>
  </si>
  <si>
    <t>Фракталы Мироздания - 230 грн</t>
  </si>
  <si>
    <t>Александра Прохорова</t>
  </si>
  <si>
    <t>kuzinavegan</t>
  </si>
  <si>
    <t>Жизненная энергия - 700 грн</t>
  </si>
  <si>
    <t>1. Преображение</t>
  </si>
  <si>
    <t>Хлеб - 30 грн</t>
  </si>
  <si>
    <t>2. Шакти марафон (Александра Прохорова)</t>
  </si>
  <si>
    <t>Надежда Архипова</t>
  </si>
  <si>
    <t>3. 7 секретов счастья (Александра Прохорова) 80 грн</t>
  </si>
  <si>
    <t>Теория симуляции - 580 грн</t>
  </si>
  <si>
    <t>4. Курс «СкриптоДвиж». Пакет Лайт (Александра Прохорова)</t>
  </si>
  <si>
    <t>Я начинающий свадебный кондитер - 100 грн</t>
  </si>
  <si>
    <t>5. Курс Кундалини йоги для начинающих (Александра Прохорова) 100 грн</t>
  </si>
  <si>
    <t>Наталия Капцова</t>
  </si>
  <si>
    <t>Курс Пасхальная корзина - 90 грн</t>
  </si>
  <si>
    <t>6. Edy - every day yoga 3 месяц (Александра Прохорова) 200 грн</t>
  </si>
  <si>
    <t>Экспресс-курс "Пасхальные куличи" без закваски под заморозку- 70 грн</t>
  </si>
  <si>
    <t>курс Самооценка 2023 - 250 грн</t>
  </si>
  <si>
    <t>7. Edy - every day yoga 1 месяц (Александра Прохорова) 150 грн</t>
  </si>
  <si>
    <t>Те самые конфеты  70 грн</t>
  </si>
  <si>
    <t>8. 11 минут трансформаций. Баланс чакр (Александра Прохорова) 60 грн</t>
  </si>
  <si>
    <t>курс Инвестирование - 200 грн</t>
  </si>
  <si>
    <t>9. Марафон «15 минут волшебства» (Александра Прохорова)</t>
  </si>
  <si>
    <t>курс Постановка целей - 150 грн</t>
  </si>
  <si>
    <t>От дизайна до продаж за месяц - 200 грн</t>
  </si>
  <si>
    <t>10. Edy - every day yoga 2 месяц (Александра Прохорова) 180 грн</t>
  </si>
  <si>
    <t>11. Йога для лица (Александра Прохорова)</t>
  </si>
  <si>
    <t>12 тортов- 150 грн</t>
  </si>
  <si>
    <t>вебинар Как за год увеличить свой доход в три раза (Финансовая растяжка)- 150 грн</t>
  </si>
  <si>
    <t>12. Верни себя (Александра Прохорова) 130 грн</t>
  </si>
  <si>
    <t>Три штоллена - 70 грн</t>
  </si>
  <si>
    <t>13. Программа «Код бесстрашия» + семинар "Плохая девочка" (Александра Прохорова)</t>
  </si>
  <si>
    <t>Новогоднее чудо 2.0. Тариф Торты Maxi Bento - 100 грн</t>
  </si>
  <si>
    <t>14. Курс "Свобода". Кундалини-йога. Модуль 1.«Для начинающих» (Александра Прохорова) - 100 грн</t>
  </si>
  <si>
    <t xml:space="preserve">курс Самооценка и основы уверенного поведения  2021- 100 грн </t>
  </si>
  <si>
    <t>Sweet box 2.0. Тариф Оптимальний (Надія Архипова) - 150 грн</t>
  </si>
  <si>
    <t>15. Курс "Свобода". Кундалини-йога. Модуль 3. «Преображение» (Александра Прохорова) 100 грн</t>
  </si>
  <si>
    <t>КУРС о том, КАК СОЗДАТЬ И ПРОДАТЬ СВОЙ КУРС- 250 грн</t>
  </si>
  <si>
    <t>Sweet box. Тариф с обратной связью - 150 грн</t>
  </si>
  <si>
    <t>16. Курс "Свобода". Кундалини-йога. Модуль 4. «Новая - Я» (Александра Прохорова) 100 грн</t>
  </si>
  <si>
    <t>Новогодний Хит-Парад. Тариф Сладкая коробочка (Надежда Архипова) - 150 грн</t>
  </si>
  <si>
    <t>Онлайн курс пресуппозиции НЛП 100 грн</t>
  </si>
  <si>
    <t>17. [Кундалини-йога] Источник процветания (Александра Прохорова)</t>
  </si>
  <si>
    <t>18. Курс "Свобода". Кундалини-йога. Модуль 2. «Свобода от страданий» (Александра Прохорова) 100 грн</t>
  </si>
  <si>
    <t>Новогодний Хит-Парад. Тариф Торт в коробке (Надежда Архипова) - 150 грн</t>
  </si>
  <si>
    <t xml:space="preserve">Наталия Капцова  Как продавать в соцсети + 3 книги: По продвижению, бренду и прогревам    600 грн                                                              </t>
  </si>
  <si>
    <t>19. Моя любимая девочка (Александра Прохорова)</t>
  </si>
  <si>
    <t>Новогодний Хит-Парад. Тариф Муссовые десерты (Надежда Архипова) - 150 грн</t>
  </si>
  <si>
    <t>20. Ядовитая обида (Александра Прохорова)</t>
  </si>
  <si>
    <t xml:space="preserve">Сколько денег в голове столько денег в кошельке (Наталья Капцова)   130 грн                                                                                                                                                                                                                     </t>
  </si>
  <si>
    <t>Бюджетные торты (Надежда Архипова) - 150 грн</t>
  </si>
  <si>
    <t>21. [Кундалини йога] 11 минут трансформаций (Александра Прохорова)</t>
  </si>
  <si>
    <t xml:space="preserve">Я знаю, что им ответить (Наталья Капцова)      130 грн                                                           </t>
  </si>
  <si>
    <t>Pro-эклеры  - 100 грн</t>
  </si>
  <si>
    <t>22. Душная любовь. Как выйти из разрушающего поведения в отношениях (Александра Прохорова)</t>
  </si>
  <si>
    <t>23. Источник процветания (Александра Прохорова) 50 грн</t>
  </si>
  <si>
    <t>Печенье Cookies 100 грн</t>
  </si>
  <si>
    <t>книга Сиськи и котики или как продавать в соцсети - 50 грн</t>
  </si>
  <si>
    <t>Свадебный кондитер 4.0. Тариф Оптимальный - 150 грн</t>
  </si>
  <si>
    <t>книга Книга "НАУЧУ ПЛОХОМУ или МЕТОДИЧКА ДЛЯ РИЕЛТОРА-НОВИЧКА"  90 грн</t>
  </si>
  <si>
    <t xml:space="preserve">Тантра </t>
  </si>
  <si>
    <t>Cookies и выпечка от А до Я - 250 грн</t>
  </si>
  <si>
    <t>книга Риэлторы - это зло 70 грн</t>
  </si>
  <si>
    <t>Новогодние торты и рождественская выпечка. Наполеоны 150 грн</t>
  </si>
  <si>
    <t>Тантра Йога. Майтхуна - Тантрический секс  [Шива] 14 частей   одна - 70 грн</t>
  </si>
  <si>
    <t>книга Собака еб@ка или Методичка для курса КАК ПРОДАВАТЬ В СОЦСЕТИ - 50 грн</t>
  </si>
  <si>
    <t>Штоллены и конфеты из детства. Тариф Максимальный (Надежда Архипова) 200 грн</t>
  </si>
  <si>
    <t>Современная сексуальная тантра. Тариф: Шива и Шакти (Настя Михеева) - 200 грн</t>
  </si>
  <si>
    <t>книга У меня есть член - 50 грн</t>
  </si>
  <si>
    <t>Торт Барби в стиле ламбет - 50 грн</t>
  </si>
  <si>
    <t>Тантра - мистерия взаимоотношений (Сергей Замковой) - 100 грн</t>
  </si>
  <si>
    <t>Книга Как продавать недвижимость (Наталия Капцова) - 50 грн</t>
  </si>
  <si>
    <t>Шанкар Тантра Джйотиш - 100 грн</t>
  </si>
  <si>
    <t>Трубочки Картошка Орешки Мамины сладости 170 грн</t>
  </si>
  <si>
    <t>Книга КАК ПРОДАВАТЬ И РЕКЛАМИРОВАТЬ НЕДВИЖИМОСТЬ. Часть 2 (Наталия Капцова)- 50 грн</t>
  </si>
  <si>
    <t>Стурите Практика тантры. Весь курс  350 грн</t>
  </si>
  <si>
    <t>Павлова, конфеты и мадлен. Тариф Максимум</t>
  </si>
  <si>
    <t>Наталия Капцова Книга Цели 130 грн</t>
  </si>
  <si>
    <t>Тантра для двоих (Александр Клинг) - 50 грн</t>
  </si>
  <si>
    <t>книга Чтобы что? -150 грн</t>
  </si>
  <si>
    <t>Мантры Шанкара Тантра (Андрей Дуйко) - 70 грн</t>
  </si>
  <si>
    <t>Книга «Цель поста» (Наталия Капцова) 130 грн</t>
  </si>
  <si>
    <t>Синнабоны как в лучших кофейнях 170 грн</t>
  </si>
  <si>
    <t>Медитации</t>
  </si>
  <si>
    <t>Тайм-менеджмент (Наталия Капцова) 150 грн</t>
  </si>
  <si>
    <t>Пасхальное чудо 5.0. Тариф Пасхальная выпечка - 250 грн</t>
  </si>
  <si>
    <t>Все схемы прогревов - 150 грн</t>
  </si>
  <si>
    <t>AB. Money. Пакет медитаций. 4 Августа 2023. Тариф На Богатом (Александра Белякова) 250 грн</t>
  </si>
  <si>
    <t>книга Богатые лучше бедных или методичка к курсу Инвестирование  250 грн</t>
  </si>
  <si>
    <t>Екатерина Самойлова Медитация-ченнелинг 80 медитаций Годовой доступ 500 грн</t>
  </si>
  <si>
    <t>Как выжать из соцсетей максимум 150 грн</t>
  </si>
  <si>
    <t>Медитация с Высшим Я Екатерина Самойлова 100</t>
  </si>
  <si>
    <t>Анатолий Донской</t>
  </si>
  <si>
    <t>Пакет медитаций для улучшения жизни Алена Фаверо 40</t>
  </si>
  <si>
    <t>Стабильное эмоциональное состояние (2019) - 80 грн</t>
  </si>
  <si>
    <t>Курс по медитациям Ты мечты. Пакет Пройти путь Aniko Yoga Анна Сологуб 150</t>
  </si>
  <si>
    <t>Верните зрение за 28 дней (2019) - 50 грн</t>
  </si>
  <si>
    <t>книга Сила в спокойствии Достижение гармонии трансцендентальной медитации 50 грн</t>
  </si>
  <si>
    <t>Устранение дефектов кожи - 50 грн</t>
  </si>
  <si>
    <t>Базовый курс медитации Крийя Мастер Имрам 650 грн</t>
  </si>
  <si>
    <t>Коррекция фигуры - 100 грн</t>
  </si>
  <si>
    <t>Бажина @ideal.bakery</t>
  </si>
  <si>
    <t>Энергия мысли. Открой себя - 150 грн</t>
  </si>
  <si>
    <t>Аудио-гипноз и медитации. Сборники (Андрей Ракицкий и др.) 100 грн</t>
  </si>
  <si>
    <t>Бенто торты - 30 грн</t>
  </si>
  <si>
    <t>Ольга Новикова Саша Гарикова</t>
  </si>
  <si>
    <t>Светлана Байскова</t>
  </si>
  <si>
    <t>Fast Track - 150 грн</t>
  </si>
  <si>
    <t>Выпечка хлеба. Без Глютена. Без Крахмала - 80 грн</t>
  </si>
  <si>
    <t>Медитация для женщин «Дыхание Любви»: уровень I (Начальный) (Перукуа) 100*</t>
  </si>
  <si>
    <t>Безглютеновый хлеб. Основа 2.0 195 грн</t>
  </si>
  <si>
    <t>Тело без драм - 70 грн</t>
  </si>
  <si>
    <t>Медитация для женщин: уровень II (Для продолжающих) (Перукуа) 100*</t>
  </si>
  <si>
    <t>Безглютеновый хлеб. Белый 180</t>
  </si>
  <si>
    <t>Бог знает Что- 150 грн</t>
  </si>
  <si>
    <t>Медитация для женщин: уровень III (Продвинутый) (Перукуа) 150</t>
  </si>
  <si>
    <t>Рисовая закваска 70 грн</t>
  </si>
  <si>
    <t>Сапративление - 50 грн</t>
  </si>
  <si>
    <t>Просто продолжи (Игорь Будников) 250 грн</t>
  </si>
  <si>
    <t>Пицца без глютена на рисовой закваске 70 грн</t>
  </si>
  <si>
    <t>5) Рассмотрение хораров о поездках, отпуске, визах, безопасности (Любовь Лазарева) 80 грн</t>
  </si>
  <si>
    <t>Безглютеновый хлеб. Тариф Полный (Анна Ботти, Светлана Байскова)- 200 грн</t>
  </si>
  <si>
    <t>Сдобная выпечка. Тариф полный (Анна Ботти) 350 грн</t>
  </si>
  <si>
    <t>Большой курс по выпечке без глютена на закваске (Светлана Байскова) 380 грн</t>
  </si>
  <si>
    <t>Юлия Беличенко</t>
  </si>
  <si>
    <t>Пирожное Картоха - 50 грн</t>
  </si>
  <si>
    <t>Видео урок пирожное Яйцо - 100 грн</t>
  </si>
  <si>
    <t>Продажная душа - 100 грн</t>
  </si>
  <si>
    <t>Новая программа Новогодняя - 300 грн</t>
  </si>
  <si>
    <t>Онлайн мастер-класс 2021 май - 100 грн</t>
  </si>
  <si>
    <t>Страт-сессия Охота Изобилия (Саша Гарикова)*200 грн</t>
  </si>
  <si>
    <t>Онлайн мастер-класс 7 десертов - 100 грн</t>
  </si>
  <si>
    <t>6) Всё о радикальности хорарной карты (Любовь Лазарева) 70 грн</t>
  </si>
  <si>
    <t>Чакры</t>
  </si>
  <si>
    <t>7 потрясающих тортов и пирожных Техкарты - 150 грн</t>
  </si>
  <si>
    <t>InstaQueen Курс по развитию и монетизации аккаунта - 50 грн</t>
  </si>
  <si>
    <t>Many money. Вебинар по продюсированию и продажам от Гариковой (Гарикова Саша) - 50 грн</t>
  </si>
  <si>
    <t>Online курс 2023  Новый курс по корпусным пирожным - 300 грн</t>
  </si>
  <si>
    <t>Набхи-чакра - главный резервуар ваших жизненных сил (Эльмира Довлатова) - 170 грн</t>
  </si>
  <si>
    <t>Видео-урок «До небес»: Пошаговая схема запуска инфопродукта (Саша Гарикова) - 50 грн</t>
  </si>
  <si>
    <t>Ольга Богатова</t>
  </si>
  <si>
    <t>Энергия чакр (Эльмира Довлатова, Лейсан Сафиуллина) - 170 грн</t>
  </si>
  <si>
    <t>Упаковка (2021) - 50 грн</t>
  </si>
  <si>
    <t>4 чизкейка 2021 - 50 грн</t>
  </si>
  <si>
    <t>Мужские и женские чакры. Магия создания отношений, полных страсти, любви и наслаждения (Эльмира Довлатова) - 150 грн</t>
  </si>
  <si>
    <t>24 рецепта тортов с видео уроками - 50 грн</t>
  </si>
  <si>
    <t>методичка Luxury тексты - 30 грн</t>
  </si>
  <si>
    <t>Книга Светлана Будина Чакры. Все что вы хотели знать о себе и не только 80 грн</t>
  </si>
  <si>
    <t>Коробка сладостей №1 - 40 грн</t>
  </si>
  <si>
    <t>Регулярность: торжество внутреннего взрослого 150 грн</t>
  </si>
  <si>
    <t>Книга Ваша жизнь в чакрах. Руководство по пробуждению энергии чакр Гуру Раттана 150 грн</t>
  </si>
  <si>
    <t>Тело без драми 350 грн</t>
  </si>
  <si>
    <t>Коробка сладостей №2 40 грн</t>
  </si>
  <si>
    <t>Самоценность Самоохуенность 200 грн</t>
  </si>
  <si>
    <t>Чакры - наше все Светлана Пилатова 100 грн</t>
  </si>
  <si>
    <t>Коробка сладостей №3 - 40 грн</t>
  </si>
  <si>
    <t>Коробка сладостей №4 40 грн</t>
  </si>
  <si>
    <t>Ливанда Активация 7 чакр. Активация и балансировка - 150 грн</t>
  </si>
  <si>
    <t>Алексей Ситников</t>
  </si>
  <si>
    <t>Семинар Чакры в Джйотише (Антон Кузнецов) 100 грн</t>
  </si>
  <si>
    <t>Техники трансформаций_нейрофизиолог о НЛП - 250 грн</t>
  </si>
  <si>
    <t>Эльмира Довлатова</t>
  </si>
  <si>
    <t>Новогоднее меню 2023 - 70 грн</t>
  </si>
  <si>
    <t>Karmalogic - 40 грн</t>
  </si>
  <si>
    <t>Рулеты Баноффи и Клубноффи - 50 грн</t>
  </si>
  <si>
    <t>1) Набхи-чакра - главный резервуар ваших жизненных сил (Эльмира Довлатова) - 170 грн</t>
  </si>
  <si>
    <t>Карамельный наполеон с маскарпоне и свежей малиной - 50 грн</t>
  </si>
  <si>
    <t>2) Энергия муладхары. Благосостояние, здоровье и безопасность (Эльмира Довлатова) - 170 грн</t>
  </si>
  <si>
    <t>Ассорти чизкейков + классический "Нью Йорк" = 50 грн</t>
  </si>
  <si>
    <t>3)Энергия чакр (Эльмира Довлатова, Лейсан Сафиуллина) - 170 грн</t>
  </si>
  <si>
    <t>аудиокнига «Karmalogic» [чит. Сергей Чонишвили] - 40 грн</t>
  </si>
  <si>
    <t>Грушевый медовик- 50 грн</t>
  </si>
  <si>
    <t>4) Реконструкция восстановления моего денежного канала (Эльмира Довлатова - 300 грн</t>
  </si>
  <si>
    <t>Karmamagic  - пдф -50 грн аудио - 60 грн</t>
  </si>
  <si>
    <t>Видеоурок торт Прага - 40 грн</t>
  </si>
  <si>
    <t>5) Как доводить начатое до конца (ЭльмираДовлатова) 100 грн</t>
  </si>
  <si>
    <t>Вишневый морковный торт - 50 грн</t>
  </si>
  <si>
    <t xml:space="preserve">Сонг Парк </t>
  </si>
  <si>
    <t xml:space="preserve">Курс по работе с картами проекта Karmalogic - 200 грн </t>
  </si>
  <si>
    <t>Видеоурок Эклеры (Ольга Богатова) - 50 грн</t>
  </si>
  <si>
    <t>Торт Молли  - 50 грн</t>
  </si>
  <si>
    <t>Практик KARMALOGIC. Сутра - Карма - 200 грн</t>
  </si>
  <si>
    <t>1) Базовый курс Киай Цигун 8 Основ + Реабилитация (Сонг Парк) 350 "</t>
  </si>
  <si>
    <t>Торты-мороженое с Брауни - 80 грн</t>
  </si>
  <si>
    <t>2) Пробуждение силы. Первая основа. Тариф Самостоятельный (Сонг Парк) 300 грн</t>
  </si>
  <si>
    <t>Людмила Венецианская</t>
  </si>
  <si>
    <t>Практик KARMALOGIC. Сутра - Действие  курс, который поможет лучше понять себя и свое окружение- 180 грн</t>
  </si>
  <si>
    <t>Любимое печенье. 5 видов в сборнике- 90 грн</t>
  </si>
  <si>
    <t>3) Книга 8 Основ обретения жизненной силы. Как выиграть в кальмара с Киай Цигун (Сонг Парк) 80 грн</t>
  </si>
  <si>
    <t>Торт «Моника» (Ольга Богатова) 50 грн</t>
  </si>
  <si>
    <t>Практик KARMALOGIC. Сутра - Выбор - 200 грн</t>
  </si>
  <si>
    <t>4) Эвoлюционная диета (Сонг Парк) 120</t>
  </si>
  <si>
    <t>Изысканные конфеты Ольга Богатова 130 грн</t>
  </si>
  <si>
    <t>Нейромедитация GREEN MINDS «Активное утро», «Идеальный вечер» - 50 грн</t>
  </si>
  <si>
    <t>5) Киай Багуа: Триграммы Небо, Человек, Земля (Сонг Парк) 300</t>
  </si>
  <si>
    <t>NeКиевский (Ольга Богатова)  80 грн</t>
  </si>
  <si>
    <t>Танит Ма Кали</t>
  </si>
  <si>
    <t>Нейромедитация GREEN MINDS «Спокойный сон» - 40 грн</t>
  </si>
  <si>
    <t xml:space="preserve"> Клубничный маршмеллоу и батончики а-ля Натс (Ольга Богатова) 100 грн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</si>
  <si>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Нейромедитация GREEN MINDS «Твои деньги. Снятие ограничений» - 50 грн</t>
  </si>
  <si>
    <t>Борисова Залина</t>
  </si>
  <si>
    <t>✨ Осознанное Рождение: Зачатие Рождение Пробуждение Предназначение Вознесение 200 грн</t>
  </si>
  <si>
    <t>Нейромедитация Green Minds Вернуть энергию и ресурс - 40 грн</t>
  </si>
  <si>
    <t>Пасхальный декор с кремовой флористикой - 40 грн</t>
  </si>
  <si>
    <t>✨ Йони. Исцеление женской сексуальности 130 грн</t>
  </si>
  <si>
    <t>Фрукты - 100 грн</t>
  </si>
  <si>
    <t>✨ Йони. Открытие Сакральных врат 140 грн</t>
  </si>
  <si>
    <t>Нейромедитация Green Minds Включить интерес к жизни - 50 грн</t>
  </si>
  <si>
    <t>Новый Мастер- класс по кремовой флористике - 40 грн</t>
  </si>
  <si>
    <t>Телесно-ориентированная астрология. Февраль 2021 (Людмила Венецианская) 200 грн</t>
  </si>
  <si>
    <t>✨ Йони. Основы оргазма 140 грн</t>
  </si>
  <si>
    <t>Нейромедитация Green Minds Сделать шаг к новому - 40 грн</t>
  </si>
  <si>
    <t>Мастер-класс по кремовой флористике - 70 грн</t>
  </si>
  <si>
    <t>Продвинутый курс по кремовой флористике. 3 Уровень - 250 грн</t>
  </si>
  <si>
    <t>✨ БОЛЬШОЙ курс про РОД. Вхождение в Родовой Поток состоит из 8 вебинаров 250 грн</t>
  </si>
  <si>
    <t>Нейромедитация Green Minds Страх неудачи - 50 грн</t>
  </si>
  <si>
    <t>Cкульптурированные пирожные Inspiracin- 200 грн</t>
  </si>
  <si>
    <t>Нейромедитация Green Minds Я могу себе это позволить - 40 грн</t>
  </si>
  <si>
    <t>Настоящие моти- 100 грн</t>
  </si>
  <si>
    <t>Курс по скульптурированным пирожным Новогодняя коробка 2.0 - 200 грн*</t>
  </si>
  <si>
    <t xml:space="preserve">Нейромедитация Green Minds Победить тревогу - 40 грн </t>
  </si>
  <si>
    <t>Нейромедитация Green minds «Управляй денежным потоком» - 50 грн</t>
  </si>
  <si>
    <t>Нейромедитация Green minds «Исполнение желаний» - 50 грн</t>
  </si>
  <si>
    <t>Бисквитные торты - 250 грн</t>
  </si>
  <si>
    <t>Нейромедитация Green Minds «Энергия денег» - 50 грн</t>
  </si>
  <si>
    <t>Пасха 2023 - 100 грн</t>
  </si>
  <si>
    <t>Нейромедитация Green Minds «Молот Тора»- 50 грн</t>
  </si>
  <si>
    <t>Кремовая флористика Рождественский декор 50 грн</t>
  </si>
  <si>
    <t>Астрология личных отношений, 2020 (Людмила Венецианская) - 200 грн</t>
  </si>
  <si>
    <t>Нейромедитация Green Minds. Антистресс - 70 грн</t>
  </si>
  <si>
    <t>книга Karmacoach: 54 техники личностного развития 50 грн</t>
  </si>
  <si>
    <t>Евгений Теребенин</t>
  </si>
  <si>
    <t>Алина Ахмадиева</t>
  </si>
  <si>
    <t>Код денег (Евгений Теребенин)   250 грн</t>
  </si>
  <si>
    <t>Торты без бюджета Алина Ахмадиева - 150 грн</t>
  </si>
  <si>
    <t>Самотерапия. Деньги: как пробить финансовый потолок (Евгений Теребенин)   230 грн</t>
  </si>
  <si>
    <t>ИнстаШкола от Alina2cake: Первые деньги. Тариф Самостоятельно (Алина Ахмадиева) 150 грн</t>
  </si>
  <si>
    <t>Целеполагание (Евгений Теребенин 180 грн</t>
  </si>
  <si>
    <t>Родовая система (Евгений Теребенин) 1500 грн</t>
  </si>
  <si>
    <t>Кондитер на миллион - 215 грн</t>
  </si>
  <si>
    <t>Тати Салимова</t>
  </si>
  <si>
    <t>Магия начинки. Сочная. Вкусная. Безупречная - 50 грн</t>
  </si>
  <si>
    <t>Астрология сексуальности 2020 - 100 грн</t>
  </si>
  <si>
    <t>Пасхальная выпечка и сладости 2022 - 50 грн</t>
  </si>
  <si>
    <t>Кнопочка женского состояния.  (Тати Салимова) 150 грн</t>
  </si>
  <si>
    <t>Моти - 100 грн</t>
  </si>
  <si>
    <t>Кнопочка женского состояния. II ступень (Тати Салимова) 200 грн</t>
  </si>
  <si>
    <t>Элегантные ответы (Тати Салимова) 70 грн</t>
  </si>
  <si>
    <t>Диетическая Панакота (Алина Ахмадиева) 100 грн</t>
  </si>
  <si>
    <t>Онлайн-жених (Тати Салимова) 90 грн</t>
  </si>
  <si>
    <t>Бородина</t>
  </si>
  <si>
    <t>Искусство принимать ухаживания (Татьяна Салимова) 80 грн</t>
  </si>
  <si>
    <t>Зефирные конфеты 2020 - 50 грн</t>
  </si>
  <si>
    <t>Девушка на выданье. Как создать отношения мечты. Вредные советы (Тати Салимова) 50 грн</t>
  </si>
  <si>
    <t>Базовый курс по зефиру - 50 грн</t>
  </si>
  <si>
    <t>Деньги в женском состоянии. Тариф Это к большим деньгам (Тати Салимова) 280 грн</t>
  </si>
  <si>
    <t>Продвинутый курс по зефиру - 50 грн</t>
  </si>
  <si>
    <t>Юлия Кравченко</t>
  </si>
  <si>
    <t>Евгения Бочарова</t>
  </si>
  <si>
    <t>Кармические мастерские (Людмила Венецианская) - 100 грн</t>
  </si>
  <si>
    <t>1) Расхламление души 2.0. (Ноябрь 2019) - 150 грн</t>
  </si>
  <si>
    <t>Обучающий курс по сахарным цветам - 70 грн</t>
  </si>
  <si>
    <t>Рудакова</t>
  </si>
  <si>
    <t>2) Как полюбить себя и поднять свою самооценку 2.0 (Юлия Кравченко) - 150 грн</t>
  </si>
  <si>
    <t>Ранункулюс, камелии, маргаритки, подсолнух - 50 грн</t>
  </si>
  <si>
    <t>3) Личные границы БЕЗ БОЯ. Май 2020 (Юлия Кравченко) - 150 грн</t>
  </si>
  <si>
    <t>Пионы. Оформление торта кремовыми цветами в малазийской технике - 50</t>
  </si>
  <si>
    <t>Розы, хризантемы, яблоневый цвет - 50 грн</t>
  </si>
  <si>
    <t>4) Все проблемы родом из детства. Как изменить жизненный сценарий (Юлия Кравченко) - 50 грн</t>
  </si>
  <si>
    <t>Видео урок Капкейки 2.0 - 50 грн</t>
  </si>
  <si>
    <t>5) Я и деньги - 150 грн</t>
  </si>
  <si>
    <t>6) Детские трамвы. О том, как их наносят и как исцелять - 100 грн</t>
  </si>
  <si>
    <t>Елена Рузанова</t>
  </si>
  <si>
    <t>7) Искусство воспитания Как вырастить ребенка счастливым и успешным- 70 грн</t>
  </si>
  <si>
    <t>Путешествие по странам мира. Тариф Все включено - 250 грн</t>
  </si>
  <si>
    <t>8) Как расширить свое сознание и выйти за рамки навязанного - 70 грн</t>
  </si>
  <si>
    <t>Современная классика - 250 грн</t>
  </si>
  <si>
    <t>9) Как стать для своего мужчины Богиней (Юлия Кравченко) - 70 грн</t>
  </si>
  <si>
    <t>Ольга Угрюмова</t>
  </si>
  <si>
    <t>10) От девочки к женщине Как повзрослеть и не потерять радость жизни - 100 грн</t>
  </si>
  <si>
    <t>Кулинарный класс завтраки - 250 грн</t>
  </si>
  <si>
    <t>11) Исцеление кожных проблем. Практика (Юлия Кравченко) 60 грн</t>
  </si>
  <si>
    <t>[LabLife] Практикум по недвижимости (Людмила Венецианская) 100 грн</t>
  </si>
  <si>
    <t>Кулинарный класс Здоровые перекусы для детей 200 грн</t>
  </si>
  <si>
    <t>Кулинарный класс по гарнирам 130 грн</t>
  </si>
  <si>
    <t>Арина Веспер</t>
  </si>
  <si>
    <t>Соусы и подливки - 100 грн</t>
  </si>
  <si>
    <t>Личные финансы 2022 - 140 грн</t>
  </si>
  <si>
    <t>Вафли, блины, блинчики и лепешки - 100 грн</t>
  </si>
  <si>
    <t>Нетипичные гарниры 2.0 - 150 грн</t>
  </si>
  <si>
    <t>ПсихоCAMP 2023. Тариф magic  - 130 грн</t>
  </si>
  <si>
    <t>mamanakuxne Шушанна</t>
  </si>
  <si>
    <t>Стратегия 1.0  - 200 грн</t>
  </si>
  <si>
    <t>Сборник брускетт - 60 грн</t>
  </si>
  <si>
    <t>ПсихоДеньги - 130 грн</t>
  </si>
  <si>
    <t>\</t>
  </si>
  <si>
    <t>Астрология стройности (2023) 150 грн</t>
  </si>
  <si>
    <t>Марафон «Психология денег и трейдинга» (2020) - 150 грн</t>
  </si>
  <si>
    <t xml:space="preserve">Бочкарева </t>
  </si>
  <si>
    <t>Онлайн-школа трейдинга. Базовый курс (2021) - 150 грн</t>
  </si>
  <si>
    <t>Большой весенний сборник капкейков - 70 грн</t>
  </si>
  <si>
    <t>IPO. Февраль 2021 - 100 грн</t>
  </si>
  <si>
    <t>Курс Бенто-Сан - 100 грн</t>
  </si>
  <si>
    <t>Бугимваева</t>
  </si>
  <si>
    <t>Разные автора</t>
  </si>
  <si>
    <t>Техкарты 5 начинок чизкейк-эскимо - 30 грн</t>
  </si>
  <si>
    <t>Блокноты для трансформации Алмаз (Tesoro notes) 100 грн</t>
  </si>
  <si>
    <t>Соленая карамель и нежная сливочная домашняя ириска с солью- 20 грн</t>
  </si>
  <si>
    <t>Книга жизни (Джон и Мисси Бутчер 150 грн</t>
  </si>
  <si>
    <t>Торт "Пельмешки" - 30 грн</t>
  </si>
  <si>
    <t>Мгновенная манифестация богатства [Джульетт Клири] 280 грн</t>
  </si>
  <si>
    <t>Астрология стиля (Людмила Венецианская) 2024 - 150 грн</t>
  </si>
  <si>
    <t>Мини-рулеты с 7 разными вкусами- 40 грн</t>
  </si>
  <si>
    <t>Женская Свобода (Зарина Биберган) 280 грн</t>
  </si>
  <si>
    <t>Красивая походка. Основы 3.0 (Наталья Петухова) 250 нгрн</t>
  </si>
  <si>
    <t>Холодные чизкейки. 8 начинок 100 грн</t>
  </si>
  <si>
    <t>Пробуждение истинной божественной ценности себя Ветана Мануш 300 грн</t>
  </si>
  <si>
    <t>Трюфель 2024 - 60 грн</t>
  </si>
  <si>
    <t>Игорь Мочалов Ключи к самоценности 500 грн</t>
  </si>
  <si>
    <t>Мейке Схалинг</t>
  </si>
  <si>
    <t>The ATTIC] Онлайн семинар по созданию черно-белой татуировки. Тариф База 500 грн</t>
  </si>
  <si>
    <t>Все матрицы Замяткина 10 разных Николай Замяткин (Николай Замяткин) 200 грн</t>
  </si>
  <si>
    <t>Тарталетки: Вкусные идеи для праздничного стола - 40 грн</t>
  </si>
  <si>
    <t>Герой. Гений. Легенда (Робин Шарма) 100 нпе</t>
  </si>
  <si>
    <t>Булгакова</t>
  </si>
  <si>
    <t>Школа женственности. Апрель 2025 (Злата Сухорукова) 540 грн</t>
  </si>
  <si>
    <t>Искусство кондитерского дизайна - 200 грн</t>
  </si>
  <si>
    <t>книга Этикет для тех, кто иногда говорит «б…!» (Эми Алкон) - 70 грн</t>
  </si>
  <si>
    <t>Создание декора из рисовой бумаги - 80 грн</t>
  </si>
  <si>
    <t>Стирая смерть. Научный подход к вопросу о границах между жизнью и смертью (Сэм Парниа) 70 грн</t>
  </si>
  <si>
    <t>Бетонный ганаш и текстурирование - 50 грн</t>
  </si>
  <si>
    <t>Бытовая магия 2024 200 грн</t>
  </si>
  <si>
    <t>Священная эротика Древнего Египта (Виктор Солкин)70 грн</t>
  </si>
  <si>
    <t>Свадебные дизайн торты и работа в сегменте The Chef Александра Булгакова - 100 грн</t>
  </si>
  <si>
    <t>Луксорский храм. Таинство Амона и царский ритуал (Виктор Солкин) 150 грн</t>
  </si>
  <si>
    <t>Сборка торта и шоколадные текстуры. Мрамор. Кракелюр - 100 грн</t>
  </si>
  <si>
    <t>Текстильный декор из вафельной и сахарной бумаги  - 30 грн</t>
  </si>
  <si>
    <t>Текстуры 2023 - 400 грн</t>
  </si>
  <si>
    <t>3D моделирование и эскизы торта - 80 грн</t>
  </si>
  <si>
    <t>Свадебный кондитер. Искусный кондитер (Александра Булгакова) - 200 грн</t>
  </si>
  <si>
    <t>Химчистка мебели и ковров с нуля (Николай Суетов) 200 грн</t>
  </si>
  <si>
    <t>valeriya.family</t>
  </si>
  <si>
    <t>Тренажер почерка (Александр Плаксин 100 грн</t>
  </si>
  <si>
    <t>[nextplanners] Эффективные планеры для жизни. Набор из трех планеров 100 грн</t>
  </si>
  <si>
    <t>Сборник "Магия кексов" - 50 грн</t>
  </si>
  <si>
    <t>Астрология успеха 2025 - 340 грн</t>
  </si>
  <si>
    <t>Сила разума (Вим Хоф, Wim Hof) 200 грн</t>
  </si>
  <si>
    <t>Муссовые медовики - 150 грн</t>
  </si>
  <si>
    <t>Обучение ИДИР 1 курс. Дистанционное видение Виктория Денежкина - 100 грн</t>
  </si>
  <si>
    <t>Медовая экзотика. Тариф Базовый - 120 грн</t>
  </si>
  <si>
    <t>Обучение ИДИР  2 курс. Виктория Денежкина - 200 грн</t>
  </si>
  <si>
    <t>Сборник тортов Летний - 100 грн</t>
  </si>
  <si>
    <t>Твой код богатства. Книга для выхода из всей чуши, которую вам говорили о деньгах (Мила Ковалевская) 80 грн</t>
  </si>
  <si>
    <t>Моти 2024 - 150 грн</t>
  </si>
  <si>
    <t>Менторство 2025. Тариф Зритель (Егор Пыриков) - 5500 грн</t>
  </si>
  <si>
    <t>Сборник печенья - 100 грн</t>
  </si>
  <si>
    <t>Торт "Орео" 80 грн</t>
  </si>
  <si>
    <t>Павел Бильский] Программа SelfMade Man (2023) 300 грн</t>
  </si>
  <si>
    <t>Чизкейки Сан-Себастьян 150 грн</t>
  </si>
  <si>
    <t>Чекап твоей жизни Павел Бильский - 280 грн</t>
  </si>
  <si>
    <t>Тирамису 100 грн</t>
  </si>
  <si>
    <t>Синхронизация СУЗ 2.0 (Дмитрий Шаменков) 150 грн</t>
  </si>
  <si>
    <t>Александра Шинкаренко) @ex_pastry_cook</t>
  </si>
  <si>
    <t>10 ключей к здоровой жизни, 2015 (Дмитрий Шаменков) 150 грн</t>
  </si>
  <si>
    <t>Триггерный код (Анастасия Мальцева) 400</t>
  </si>
  <si>
    <t>Красная книга десертов. Теория и практика (Александра Шинкаренко) - 50 грн</t>
  </si>
  <si>
    <t>Симбиоз 280 грн</t>
  </si>
  <si>
    <t>Энергия на миллион. Тариф Vip (Инна Марунина) 2400 грн</t>
  </si>
  <si>
    <t>Тарты и Шу. Тариф "Расширенный" - 250 грн</t>
  </si>
  <si>
    <t xml:space="preserve"> Лана Карлен Потоки энергии. Часть 1-2 ( 1ч - 400 грн, 2ч - 300 грн, вместе 650 грн)</t>
  </si>
  <si>
    <t>Начинки для макарон. 16 вкусов - 150 грн</t>
  </si>
  <si>
    <t>книга  Как стать крутой тетей после 40 и не облажаться. Иронический путеводитель по второй молодости (Елена Амерова)  80 грн</t>
  </si>
  <si>
    <t>Курс по муссовым тортам Расширенный - 200 грн</t>
  </si>
  <si>
    <t>Расстаться нельзя остаться. Книга для тех, кто устал от драм и хочет счастливых отношений (Артем Карпавичус) аудио - 80 грн пдф - 60 грн</t>
  </si>
  <si>
    <t>Новогодний сборник начинок макарон - 100 грн</t>
  </si>
  <si>
    <t>От хорошего к великому. Аудиокнига (Джим Коллинз) - 80 грн</t>
  </si>
  <si>
    <t>Крышечки макарон Альбумин, Французы Швейцарцы на живом белке - 150 грн</t>
  </si>
  <si>
    <t xml:space="preserve"> Гайд Осознанная манифестация. Обновленный (Динара Тиловова)  200 грн</t>
  </si>
  <si>
    <t>База взбитых ганашей 30 авторских начинок для макарон - 150 грн</t>
  </si>
  <si>
    <t>[Sapien Medicine] Медитации мантр богатства | Wealth Mantra Meditations- 100 грн</t>
  </si>
  <si>
    <t>Зимний интенсив по тартам - 200 грн</t>
  </si>
  <si>
    <t>Мета-Метод 7 поток (Лиза Колесова 1500 грн</t>
  </si>
  <si>
    <t>Муссовые торты.2.0 Тариф Профи - 200 грн</t>
  </si>
  <si>
    <t>Формула образования все секреты мотивации. Тариф Самостоятельный (Антоний Ульданов 890 грн</t>
  </si>
  <si>
    <t>Сборник начинок для макарон «Гурме» - 150 грн</t>
  </si>
  <si>
    <t>Думай как гений! Весь курс (Дмитрий Чернышев) 300 грн</t>
  </si>
  <si>
    <t>Решетняк</t>
  </si>
  <si>
    <t>книга 3 дня и ты в туризме (Карина Жураева) 80 грн</t>
  </si>
  <si>
    <t>Кремовые цветы - 150 грн</t>
  </si>
  <si>
    <t>Сахарные цветы - 100 грн</t>
  </si>
  <si>
    <t>Модные рулеты - 170 грн</t>
  </si>
  <si>
    <t>Модные рулеты 3.0. Тариф Базовый 150 грн</t>
  </si>
  <si>
    <t>candy school</t>
  </si>
  <si>
    <t>Онлайн-курс Детские торты - 200 грн</t>
  </si>
  <si>
    <t>Иpинa Чукpeeва</t>
  </si>
  <si>
    <t>Наталья Волконская</t>
  </si>
  <si>
    <t>Макароны и начинки к ним тайм менеджмент - 100 грн</t>
  </si>
  <si>
    <t>Кондитер. Перезагрузка, пакет Стандарт - 100 грн</t>
  </si>
  <si>
    <t>Батончики «Баден-Баден»- 70 грн</t>
  </si>
  <si>
    <t>Буржи</t>
  </si>
  <si>
    <t>Пирожные для кофейни (2021) - 100 грн</t>
  </si>
  <si>
    <t>Торты и Пирожные 2019 (Карим Буржи) 350 грн</t>
  </si>
  <si>
    <t>Астрология 1.0. Как за 8 недель стать астрологом и начать зарабатывать. 4 поток - 100 грн</t>
  </si>
  <si>
    <t>Торты и пирожные 2018 (Karim Bourgi) 200 грн</t>
  </si>
  <si>
    <t>Мастер-класс Карима Буржи + Мастер-класс Кантена Баи 2018 - 500 грн</t>
  </si>
  <si>
    <t>Бутолина arts_bakery</t>
  </si>
  <si>
    <t>Сырные трюфели - 70 грн</t>
  </si>
  <si>
    <t>Корпусные конфеты - 70 грн</t>
  </si>
  <si>
    <t>Нарезные конфеты - 70 грн</t>
  </si>
  <si>
    <t>Трюфели 1.0 - 50 грн</t>
  </si>
  <si>
    <t>Трюфели 2.0 - 50 грн</t>
  </si>
  <si>
    <t>Астрология 2.0 от теории к практике. Пакет Gold (Ирина Чукреева) - 300 грн</t>
  </si>
  <si>
    <t>Весенняя коллекция трюфелей Фрукты и пряности - 70 грн</t>
  </si>
  <si>
    <t>Роксы - 150 грн</t>
  </si>
  <si>
    <t>Коктейльные трюфели - 100 грн</t>
  </si>
  <si>
    <t>Драже - 150 грн</t>
  </si>
  <si>
    <t>Роксы 2.0- 100 грн</t>
  </si>
  <si>
    <t>Солнце + Деньги. Тариф «Стандарт» 100 грн</t>
  </si>
  <si>
    <t>Рокки-роуд - 70 грн</t>
  </si>
  <si>
    <t>Моти- 100 грн</t>
  </si>
  <si>
    <t>Пасхальная коллекция - 100 грн</t>
  </si>
  <si>
    <t>Двойные трюфели - 100 грн</t>
  </si>
  <si>
    <t>Новый курс Осенняя коллекция трюфелей с видео 200 грн</t>
  </si>
  <si>
    <t>Медовый грильяж с миксом орехов 150 грн</t>
  </si>
  <si>
    <t>Мини-курс по ирискам 150 грн</t>
  </si>
  <si>
    <t>Алиса Басеева</t>
  </si>
  <si>
    <t>Сила Внимания. Первая ступень (Артур Сита) 150 грн</t>
  </si>
  <si>
    <t>Венера-зажигающие действия - 100 грн</t>
  </si>
  <si>
    <t>100 рецептов выпечки без глютена (Алиса Басеева) - 30 грн</t>
  </si>
  <si>
    <t>Конвульсивное исцеляющее дыхание «Сладкий Старт» (Манун) 100 грн</t>
  </si>
  <si>
    <t>Волошина</t>
  </si>
  <si>
    <t>Онлайн курс жонглирования 2.0. Тариф Базовый (Денис Чиндяскин) 150 грн</t>
  </si>
  <si>
    <t>Ура - Я модный кондитер Тариф Трендовый кондитер - 200 грн</t>
  </si>
  <si>
    <t>Волшебство исполнения желаний. Тариф vip (Светлана Бугела) 150 грн</t>
  </si>
  <si>
    <t>Торт в три яруса на шоколадных шарах - 50 грн</t>
  </si>
  <si>
    <t xml:space="preserve">Обучение со скоростью мысли 2.0 (2018) (Александр Приходько - 250 грн     </t>
  </si>
  <si>
    <t>Антигравитационные торты - 100 грн</t>
  </si>
  <si>
    <t>Челлендж Связь. Тариф Начальный (Алёна Зацепило-Багаутдинова) 300 грн</t>
  </si>
  <si>
    <t>Антигравитационные торты 2022 new  - 300 грн</t>
  </si>
  <si>
    <t>Чем проще, тем лучше. Идеи для создания домашнего уюта в гармонии с природой (Джулия Уоткинс) 70 грн</t>
  </si>
  <si>
    <t>Вебинар по жирафу- 40 грн</t>
  </si>
  <si>
    <t>Курс медитаций на исцеление энергетической системы Энергия Жизни (Ана Атман) 750 грн</t>
  </si>
  <si>
    <t>3Д торт Микки Маус - 40 грн</t>
  </si>
  <si>
    <t>Энергия жизни. Перезагрузка. Гуру (Юлия Воронина) 500 грн</t>
  </si>
  <si>
    <t>Антигравитационные торты. Июль 2022 - 350 грн</t>
  </si>
  <si>
    <t>Вебинар: 5 секретов девушек, которым всегда дарят подарки (airin_dates_) 80 грн</t>
  </si>
  <si>
    <t>Елена Гнут</t>
  </si>
  <si>
    <t>2-дневный онлайн-интенсив «Женская сила» 100 грн</t>
  </si>
  <si>
    <t>Как стать магнитом для мужчин 1 часть и 2 часть (airin_dates_) - 160 грн</t>
  </si>
  <si>
    <t>книга Путь императрицы. Как получать желаемое и позволить себе роскошную жизнь (Мария Макаренко 90 грн</t>
  </si>
  <si>
    <t>Торт Старая ведьма - 50 грн</t>
  </si>
  <si>
    <t>[Мария Макаренко] Путь императрицы. 2 поток (2024) [Тариф с терапией 400 грн</t>
  </si>
  <si>
    <t>книга Хорошие манеры: Как свободно общаться и чувствовать себя уверенно с кем угодно и где угодно.(Сара Джейн Хо) 50 грн</t>
  </si>
  <si>
    <t>Новогодний торт. Зимний лес - 40 грн</t>
  </si>
  <si>
    <t>Женщина-радуга. Тариф вместе (Екатерина Плотко) 450 грн</t>
  </si>
  <si>
    <t>Торт-Корабль Черная Жемчужина - 60 грн</t>
  </si>
  <si>
    <t>Марафон трансформации и любви к себе: твой путь к счастью и гармонии (Екатерина Плотко) 120 грн</t>
  </si>
  <si>
    <t>Декор для тортов 2.0 - 250 грн</t>
  </si>
  <si>
    <t>Система Другая жизнь. Тариф Самостоятельный (Тимур Вершинин) 2500 грн</t>
  </si>
  <si>
    <t>Муссовый торт Аист и Чудо - 40 грн</t>
  </si>
  <si>
    <t>Разреши себе деньги 1.0 + 2.0 (Евгения Попова) - 250 грн</t>
  </si>
  <si>
    <t>Онлайн мастер-класс. Полуоткрытая уютная состаренная книга - 80 грн</t>
  </si>
  <si>
    <t>книга Искусство и восприятие. Биология зрения (Маргарет Ливингстон) 60 грн</t>
  </si>
  <si>
    <t>Весенние торты - 200 грн</t>
  </si>
  <si>
    <t>Эффект медового месяца. Как сохранить любовь в отношениях (Брюс Липтон) 50 грн</t>
  </si>
  <si>
    <t>Правила увеличения финансов - 80 грн</t>
  </si>
  <si>
    <t>Новогодняя сказка. Тариф Базовый - 100 грн</t>
  </si>
  <si>
    <t>Биология веры. Как сила убеждений может изменить ваше тело и разум Брюс Липтон 60 грн</t>
  </si>
  <si>
    <t>Декор торта из свежих ягод. Тариф Старт - 95 грн</t>
  </si>
  <si>
    <t>Happiness Online. Пакет PRO (Алла Клименко) - 180 грн</t>
  </si>
  <si>
    <t>Возьми свою жизнь под контроль (Алла Клименко) 100 грн</t>
  </si>
  <si>
    <t>Новогодний торт. Лесной дом - 50 грн</t>
  </si>
  <si>
    <t>Лучший тренинг по постановке целей Dream Year 2018 (Алла Клименко, Андрей Клименко) - 150 грн</t>
  </si>
  <si>
    <t>Торт Алиса в стране чудес - 60 грн</t>
  </si>
  <si>
    <t>Музыка, магия, мистика (Фриц Штеге) - 50 грн</t>
  </si>
  <si>
    <t>Торт Бургер - 150 грн</t>
  </si>
  <si>
    <t>Переходи на темную сторону! (Кэролин Эллиотт) - 50 грн</t>
  </si>
  <si>
    <t>Торт "Старинный дом" - 50 грн</t>
  </si>
  <si>
    <t>Управляй своей жизнью. 2021. Тариф Просто посмотреть (Анна Ященко) - 120 грн</t>
  </si>
  <si>
    <t>Астроигра астроденьги 2020 (Ирина Чукреева) - 100 грн</t>
  </si>
  <si>
    <t>Людмила Гавриленко g. l. cake</t>
  </si>
  <si>
    <t>Управляй своей жизнью и финансами (Анна Ященко) - 70 грн</t>
  </si>
  <si>
    <t>Шоу-торт Винтажная карусель - 120 грн</t>
  </si>
  <si>
    <t>Рад Гильманов] Режим Бога. Стань лучшей версией себя 180 грн</t>
  </si>
  <si>
    <t>Торт Казан с пловом (Людмила Гавриленко) 100 грн</t>
  </si>
  <si>
    <t>Маятник и Рамка. Достоверность 1.0 (Антон Траск) 80 грн</t>
  </si>
  <si>
    <t>книга Дикая, свободная, настоящая. Могущество женской природы (Камилл Сфез) - 50 грн</t>
  </si>
  <si>
    <t>Торт Баскетбольный мяч (Людмила Гавриленко  300 грн</t>
  </si>
  <si>
    <t>Оракул Затмение (prosto_feiya) 250 грн</t>
  </si>
  <si>
    <t>книга Основы осознанной медитации (Никита Емельянов) - 50 грн</t>
  </si>
  <si>
    <t>Мария Липская</t>
  </si>
  <si>
    <t xml:space="preserve">Обучение по Таро Теней (Venefica) 290 грн </t>
  </si>
  <si>
    <t>Создание личного бренда. Обновленный (Ксения Собчак) - 350 грн</t>
  </si>
  <si>
    <t>Энциклопедия VEGAN десертов. Тариф Без поддержки- 150 грн</t>
  </si>
  <si>
    <t>Андрей Курпатов Как привести себя в порядок. 3 лайфхака душевного здоровья (2024) - 290 грн</t>
  </si>
  <si>
    <t>36 лиц цыганских карт (Елена Шувани 500 грн</t>
  </si>
  <si>
    <t>Карты конца света (Павел Щелин) - 100 грн</t>
  </si>
  <si>
    <t>Vegan эклеры. Тариф Без поддержки- 150 грн</t>
  </si>
  <si>
    <t>Оракул Сущей. Диагностика и исцеление, 80 карт + инструкция (Любовь Никифорова) - 300 грн</t>
  </si>
  <si>
    <t>Личное планирование в Notion (Марьяна Макарова - 100 грн</t>
  </si>
  <si>
    <t>Бестселлеры. Тариф Без поддержки 200 грн</t>
  </si>
  <si>
    <t>Практическое Таро: Путь к личной и клиентской практике 2024. Пакет Премиум (Татьяна Заворотная) 1300 грн</t>
  </si>
  <si>
    <t>Недельные марафоны по Архетипам. Амазонка (Елена Поздеева) 200 грн</t>
  </si>
  <si>
    <t>Vegan Зефир. Тариф Без поддержки - 100 грн</t>
  </si>
  <si>
    <t>[Александр Айч] [ВШКА] Таро: 16 придворных карт, как ключ к пониманию окружающих (2024 - 250 грн</t>
  </si>
  <si>
    <t>Афродита (Елена Поздеева) 90 грн</t>
  </si>
  <si>
    <t>Астрология 1.0. 10 поток. Пакет Вип Ирина Чукреева 500 грн</t>
  </si>
  <si>
    <t>Низкоуглеводные медовики. Без поддержки - 100 грн*</t>
  </si>
  <si>
    <t>Вход в сад Гекаты. Магия, Медицина и Колдовские мистерии с духами растений (Синди Брэннен) 80 грн</t>
  </si>
  <si>
    <t>Раскраска "8 сакральных женских архетипов" [Елена Поздеева] -150 грн</t>
  </si>
  <si>
    <t>Новогодние рецепты (Маша Липская)  200 грн</t>
  </si>
  <si>
    <t xml:space="preserve">Таро и архетипы. Старшие арканы в контексте мировой истории и культуры (2024) МИФ Григорий Зайцев                  350 грн                                                                      </t>
  </si>
  <si>
    <t>Психокибернетика. Как запрограммировать себя на подлинное счастье (Максуэлл Мольц) пдф - 40 грн аудіо - 60 грн</t>
  </si>
  <si>
    <t>Числовые и Придворные карты Таро в контексте мировой истории и культуры (Григорий Зайцев) 500 грн</t>
  </si>
  <si>
    <t>Гайд PRO отношения и самооценку (Анастасия Сага) - 60 грн</t>
  </si>
  <si>
    <t>zefirolly</t>
  </si>
  <si>
    <t>Обучающий курс Таро. Урок №15. 12 домов гороскопа (Елена Анохина) - 100 грн</t>
  </si>
  <si>
    <t>svetlanaalexx Медитация Энергия денег, Энергия сексуальности - 100 грн</t>
  </si>
  <si>
    <t>Зефирный букет - 70 грн</t>
  </si>
  <si>
    <t>Магическое Таро – Большой курс [Александр Панфилов] - 100 грн</t>
  </si>
  <si>
    <t>Мышление о деньгах. Пакет "Базовый" (Елена Базу) - 150 грн</t>
  </si>
  <si>
    <t>Таро в сфере отношений и интимной близости (Анна Коваль) - 250 грн</t>
  </si>
  <si>
    <t>Как извлекать пользу из литературы (Андрей Баумейстер) - 120 грн</t>
  </si>
  <si>
    <t xml:space="preserve">Гуркова </t>
  </si>
  <si>
    <t>Taro withc. Тариф Gold (Ольга Якубович) 400 грн</t>
  </si>
  <si>
    <t>Архитектура субъектности - 9 занятий - одно 100 грн</t>
  </si>
  <si>
    <t>Чизкейки-батончики Коллекция 1 - 150 грн</t>
  </si>
  <si>
    <t>Безумная луна. Тариф Соло (Ольга Якубович) 350 грн</t>
  </si>
  <si>
    <t>Стратегия жизни (Олег Хомяк) 8 Занятий ( одно - 100 грн)</t>
  </si>
  <si>
    <t>Астрология рода - 80 грн</t>
  </si>
  <si>
    <t>Чизкейки-батончики. Коллекция 4 - 100 грн</t>
  </si>
  <si>
    <t xml:space="preserve">Чек-лист Таро для начинающих | Шпаргалка | Значения (Анна Преображенская)      100 грн                                                                                                                                           </t>
  </si>
  <si>
    <t>Мадлен - 100 грн</t>
  </si>
  <si>
    <t xml:space="preserve">Интенсив Таро Светлый Провидец 2024 (Евгения Яковлева)              300                                                                                                                                                   </t>
  </si>
  <si>
    <t>Макарон на французской меренге - 150</t>
  </si>
  <si>
    <t>Блуберри (Олег Хомяк) 150 грн</t>
  </si>
  <si>
    <t xml:space="preserve">[taro_kate_] Создай свой уникальный курс по таро (Екатерина Торопина)              100 грн                                                                                                                       </t>
  </si>
  <si>
    <t>Начинки для макарон  - 70 грн</t>
  </si>
  <si>
    <t>Женщина - вдохновение. 8 Ключей: Как быть счастливой, желанной, любимой (Евгений Дейнеко) - 150 грн</t>
  </si>
  <si>
    <t xml:space="preserve">Интенсив Таро 78 Дверей 2024 (Юлия Гревцева)       290                                                                                                                                                       </t>
  </si>
  <si>
    <t>Начинки для макарон 2.0 - 100 грн</t>
  </si>
  <si>
    <t>Марафон-погружение 12 Архетипов (Анна Завадская) - 300 грн</t>
  </si>
  <si>
    <t>Пространство Изобилия: денежная психология (Александр Зелинский, Татьяна Мужицкая) - 200 грн</t>
  </si>
  <si>
    <t>Начинки для макарон 3.0 - 70 грн</t>
  </si>
  <si>
    <t>Анна Карпеева Курс Аналiз карт Таро 10.04.24 - 300 грн</t>
  </si>
  <si>
    <t>Антон Шапочка Магия тела. Дыхание. Все части - 100 грн</t>
  </si>
  <si>
    <t>Начинки для макарон 4.0 - 70 грн</t>
  </si>
  <si>
    <t xml:space="preserve">Анна Карпеева Натальна Астрологiя пакет «З куратором - 500 грн </t>
  </si>
  <si>
    <t>Космос Внутри Нас. Дыхание (Антон Шапочка) - 100 грн</t>
  </si>
  <si>
    <t>Начинки для макарон 5.0-100 грн</t>
  </si>
  <si>
    <t>Гайд по изучению Таро Медитации на арканы Таро maria.laychik - 100 грн</t>
  </si>
  <si>
    <t>Начинки для макарон 6.0 =100 грн</t>
  </si>
  <si>
    <t>Производство автомобильных Eva ковриков [EvaDrive] - 70 грн</t>
  </si>
  <si>
    <t>Астрология здоровья  100 грн</t>
  </si>
  <si>
    <t>Новый магический Оракул Затмение (Амира Алиева) - 400 грн</t>
  </si>
  <si>
    <t>Формула денег и изобилия. Тариф Самостоятельный (Никита Метелица) - 150 грн</t>
  </si>
  <si>
    <t>Начинки для макарон 7.0 -100 грн</t>
  </si>
  <si>
    <t>Расшифровка символов Таро (Трей Паттерсон) - 150 грн</t>
  </si>
  <si>
    <t>Гений общения (2024) Ольга Грищенко - 100 грн</t>
  </si>
  <si>
    <t>Начинки для макарон 8.0 -100 грн</t>
  </si>
  <si>
    <t>[Врата Изиды] Базовый курс таро. Полный курс (Ирина Бережная) 12 блоков 500 грн*</t>
  </si>
  <si>
    <t>Денежная Мандала. 40 символов для вашего благополучия. Тариф Gold (Лола Фокс) - 170 грн</t>
  </si>
  <si>
    <t>Погружение в Таро (Наталья Торус)350 *</t>
  </si>
  <si>
    <t>Начинки для макарон 9.0 -100 грн</t>
  </si>
  <si>
    <t>Как выбирать, пить и различать вина 2023 (Яна Савельева)</t>
  </si>
  <si>
    <t>Начинки для макарон 10.0 -100 грн</t>
  </si>
  <si>
    <t>книга Тонкости Таро. Символика, архетипы и скрытые смыслы (Наталья Торус) - 80 грн</t>
  </si>
  <si>
    <t>Вебинар Манипуляции (Ольга Сысоева) 150 грн</t>
  </si>
  <si>
    <t>Brownie Sticks. Брауни на палочке (Людмила Гуркова) - 150 грн</t>
  </si>
  <si>
    <t>Цифровые Шпаргалки по дрессировке от Сысоевой Ольга Сысоева - 100 грн</t>
  </si>
  <si>
    <t>Практическое Таро. Воркбук с подсказками (Наталья Торус) 100 грн</t>
  </si>
  <si>
    <t>Мадлен. Коллекция №2 (Людмила Гуркова, Натали Мереакр) 180 грн</t>
  </si>
  <si>
    <t>Шпаргалка первого дня (Ольга Сысоева) 100 грн</t>
  </si>
  <si>
    <t>Мини-чизкейки. Коллекция №1 (Людмила Гуркова) 100 грн</t>
  </si>
  <si>
    <t>Шпаргалка о поведении (Ольга Сысоева) 100 грн</t>
  </si>
  <si>
    <t>Таро-тренинг. 1000 практик для глубокого чтения и толкования карт (Наталья Торус 90 грн</t>
  </si>
  <si>
    <t>гайд 88 способов наполниться женской энергией (Татьяна Маркунасова) - 100 грн</t>
  </si>
  <si>
    <t>hleb.club</t>
  </si>
  <si>
    <t>Курс по Большой Астро-Мифологической колоде. Ленорман (Эльза Хапатнюковская) 200 грн*</t>
  </si>
  <si>
    <t>Любовная совместимость - 70 грн</t>
  </si>
  <si>
    <t>Таро Магия Наслаждения (Елена Наумова) - 200 грн</t>
  </si>
  <si>
    <t>Хлеб. Технология и рецептуры. Курс по книге Дж. Хамельмана - 150 грн</t>
  </si>
  <si>
    <t>Капельница. Выйди из апатии за 7 дней (Юлия Трофимова, Елена Ершова, Ольга Гущина) 170 грн</t>
  </si>
  <si>
    <t>Золотые правила штоллена - 100 грн</t>
  </si>
  <si>
    <t>[ASASproject] Нумерология по Таро 2.0 (Витторио Маджестик) 180 грн</t>
  </si>
  <si>
    <t>книга Кинетический интеллект Михаил Дементьев - 50 грн</t>
  </si>
  <si>
    <t>Хлеб. Технология и рецептуры. Первое издание (Джеффри Хамельман) - 50 грн</t>
  </si>
  <si>
    <t>Хорарная нумерология таро (Ксения Шенк)250 грн*</t>
  </si>
  <si>
    <t>Кинетический интеллект 2.0 (Михаил Дементьев) - 350 грн</t>
  </si>
  <si>
    <t>Хлеб. Технология и рецептуры. Второе издание (Джеффри Хамельман) - 80 грн</t>
  </si>
  <si>
    <t>[Аудиокнига] Новая земля. Пробуждение к своей жизненной цели (Экхарт Толле) - 40 грн</t>
  </si>
  <si>
    <t>Полный курс таро с нуля до раскладов (Евгения Север)200 грн*</t>
  </si>
  <si>
    <t>Хлеб. Технология и рецептуры. Третье издание (Джеффри Хамельман)- 50 грн</t>
  </si>
  <si>
    <t>книга Любовь, свобода, одиночество. Новый взгляд на отношения (Бхагаван Шри Раджниш) - 40 грн</t>
  </si>
  <si>
    <t>Наташа Росс</t>
  </si>
  <si>
    <t>Сдоба на закваске - 450 грн</t>
  </si>
  <si>
    <t>Я практикую 2.0. Тариф Поток клиентов [Виталина Скворцова-Охрицкая 350 грн</t>
  </si>
  <si>
    <t>Джанджгава</t>
  </si>
  <si>
    <t>Этот год посвящается мне Виталина Скворцова-Охрицкая 2024 - 100 грн</t>
  </si>
  <si>
    <t>Король эклеров - 10 грн</t>
  </si>
  <si>
    <t>Ведьминская бутылка (Наташа Росс) 200 грн</t>
  </si>
  <si>
    <t>Онлайн курс Муссовые пирожные в виде фруктов - 50 грн</t>
  </si>
  <si>
    <t>книга Возвращение волшебства в повседневную жизнь (Томас Мур) - 60 грн</t>
  </si>
  <si>
    <t>Гармоничное развитие ребенка - 420 грн</t>
  </si>
  <si>
    <t>Веррины - 100 грн</t>
  </si>
  <si>
    <t>Стань практикующим тарологом с нуля. Тариф Эзотерик плюс (Наташа Росс)  550 грн</t>
  </si>
  <si>
    <t>[Mindvalley] The Art of Manifesting (Regan Hillyer) - 100 грн</t>
  </si>
  <si>
    <t>Курс по кексам - 100 грн</t>
  </si>
  <si>
    <t>Катерина Таро Миронова</t>
  </si>
  <si>
    <t>[Mindvalley] Искусство манифестации (Реган Хилльер) 200 грн</t>
  </si>
  <si>
    <t>Нарезные пирожные - 50 грн</t>
  </si>
  <si>
    <t>Годовая подписка Mindvalley - 300 грн</t>
  </si>
  <si>
    <t>Практические видео уроки гадания на картах Ленорман (Катерина Миронова)250</t>
  </si>
  <si>
    <t>Марафон по макарон - 90 грн</t>
  </si>
  <si>
    <t>[Hedu] Онлайн-курс скорочтения. Пакет Без обратной связи (Игорь Тетенькин) - 130 грн</t>
  </si>
  <si>
    <t>Эклеры - 100 грн</t>
  </si>
  <si>
    <t>Практический видео курс на картах Ленорман в раскладах на судьбу (Катерина Таро Миронова) 150</t>
  </si>
  <si>
    <t>Новогодний тренинг желаний. 2021 Тариф - Соло (Светлана Демкина) - 200 грн</t>
  </si>
  <si>
    <t>Тарталетки - 100 грн</t>
  </si>
  <si>
    <t>Практический видео курс на Таро Теней, две части (Катерина Миронова) 150 грн</t>
  </si>
  <si>
    <t>Рулеты - 50 грн</t>
  </si>
  <si>
    <t>СпецКурс Таро (Алена Олешко, Ольга Давыдова) 300 грн</t>
  </si>
  <si>
    <t>Курс по определению магических и эзотерических способностей 150 грн</t>
  </si>
  <si>
    <t>Бисквитные торты Саба Джанджгава 50 грн</t>
  </si>
  <si>
    <t>Карма Отношений: Внутренний Театр (Алена Олешко, Ольга Давыдова) 170 грн</t>
  </si>
  <si>
    <t>Алена Стивенс</t>
  </si>
  <si>
    <t>Татьяна Коледа</t>
  </si>
  <si>
    <t>5 Законов Любви и Дeнег (Алена Олешко, Ольга Давыдова) 100 грн</t>
  </si>
  <si>
    <t>Многослойные расстановки [Алена Стивенс] - 90 грн</t>
  </si>
  <si>
    <t>Многоярусные торты + Базовый декор из вафельной бумаги + Три торта (Татьяна Коледа) 250 грн</t>
  </si>
  <si>
    <t>Финансовая "Карма" рода. Перезагрузка судьбы. Пакет Золото (Алена Олешко, Ольга Давыдова) 100 грн</t>
  </si>
  <si>
    <t>Родовые силы, потоки ресурсов на раз, два, три (Алена Стивенс, Alyona Stevens) - 100 грн</t>
  </si>
  <si>
    <t>Новогодний марафон - 150 грн</t>
  </si>
  <si>
    <t>НИИДПО] Груминг - 250 грн</t>
  </si>
  <si>
    <t>Энциклопедия Разборов. Расстановки. Часть 1 (Алена Стивенс, Alyona Stevens - 80 грн</t>
  </si>
  <si>
    <t>1 курс - 50 грн Комплект - 150 грн</t>
  </si>
  <si>
    <t>Энциклопедия Разборов. Расстановки. Часть 2 (Алена Стивенс, Alyona Stevens) - 80 грн</t>
  </si>
  <si>
    <t>книга Уникальные технологии помощи своим домашним животным (Вячеслав Губанов, Наталья Тихонова) 150 грн</t>
  </si>
  <si>
    <t>Сникерс</t>
  </si>
  <si>
    <t>7 чакровых ключей. Энергетическая прокачка Я и каналов Рода (Алена Стивенс - 150 грн</t>
  </si>
  <si>
    <t>Авторский онлайн-курс «Искусство общения с собакой» (Антуан Наджарян) - 399 грн</t>
  </si>
  <si>
    <t>Морковный</t>
  </si>
  <si>
    <t>Ресурсные системные Ритуалы. По следам Даан Ван Кампенхаута (Алена Стивенс) - 100 грн</t>
  </si>
  <si>
    <t>Здоровье собак и кошек: кто виноват и что делать? (Вячеслав Губанов) 100 грн</t>
  </si>
  <si>
    <t>Ключи к скрытым силам арканов башня и умеренность (Алена Стивенс) - 170 грн</t>
  </si>
  <si>
    <t>Тропик</t>
  </si>
  <si>
    <t>Расстановки. Безупречное чтение поля человека (Алена Стивенс) - 150 грн</t>
  </si>
  <si>
    <t>Кофе-бейлиз</t>
  </si>
  <si>
    <t>Игорь Сафронов - Пошаговый план работы с подсознанием - 300 грн</t>
  </si>
  <si>
    <t>Ирен Якименко</t>
  </si>
  <si>
    <t>Трюфель</t>
  </si>
  <si>
    <t>Метод трансформации ментальных состояний 90 грн</t>
  </si>
  <si>
    <t>Рафаэлло</t>
  </si>
  <si>
    <t>Цитрус</t>
  </si>
  <si>
    <t>Практикующий таролог 2023. Тариф Оптимальный (Ирен Якименко) - 200 грн</t>
  </si>
  <si>
    <t>Банановый торт</t>
  </si>
  <si>
    <t xml:space="preserve">Большая Школа Таро 2024 (Ирен Якименко)   300 грн                                                                                                                                                                   </t>
  </si>
  <si>
    <t>Дзюба</t>
  </si>
  <si>
    <t>Основы психологического консультирования (Кристина Кудрявцева) 100 грн</t>
  </si>
  <si>
    <t xml:space="preserve">Астрология в Таро 2023. Пакет Gold (Ирен Якименко)  600                                                                                                                                                 </t>
  </si>
  <si>
    <t>Лепка фигурок из мастики - 100 грн</t>
  </si>
  <si>
    <t xml:space="preserve">Таро Профи: Погружение в Сочетания и Триплеты 2024. Пакет Gold (Ирен Якименко)    400 грн                                                                                                  </t>
  </si>
  <si>
    <t>Елена Осипенко</t>
  </si>
  <si>
    <t>Суперпродуктивность: как навести порядок в расписании и в жизни - 100 грн</t>
  </si>
  <si>
    <t>Ермолаева</t>
  </si>
  <si>
    <t>Верховная Жрица Активация Интуиции (Ирен Якименко) 250 грн</t>
  </si>
  <si>
    <t>15 новогодних пряников 2020 - 30 грн</t>
  </si>
  <si>
    <t>Катерина Ленгольд Сертификационная программа Neurointegration Fundamentals - 450 грн</t>
  </si>
  <si>
    <t>Таро для Счастливых Отношений 2023. Пакет Gold (Ирен Якименко) 300 грн</t>
  </si>
  <si>
    <t>Энергии Аркана Таро Императрица 2023. Пакет Platinum (Ирен Якименко) 350</t>
  </si>
  <si>
    <t>Сборка букета из пряничков - 40 грн</t>
  </si>
  <si>
    <t>Новая Орбита 3.0. Измени свой мозг и свою жизнь. Самостоятельный (Катерина Ленгольд) - 350 грн</t>
  </si>
  <si>
    <t>Жизнь по пути Предназначения. Таро 2023. Пакет Gold (Ирен Якименко) 300</t>
  </si>
  <si>
    <t>Идеальное тесто для пряников - 30 грн</t>
  </si>
  <si>
    <t>Таро Манара: Секретное оружие таролога 2025 - 700 грн</t>
  </si>
  <si>
    <t>ПРАКТИКУМ Agile-спринты 2.0 (Катерина Ленгольд) - 80 грн</t>
  </si>
  <si>
    <t>Видеоурок «Здравствуй, школа!» - 55 грн</t>
  </si>
  <si>
    <t>Алина Базарова</t>
  </si>
  <si>
    <t>Пищевая печать на пряниках. Полная видео инструкция (Мария Ермолаева) - 100 грн</t>
  </si>
  <si>
    <t xml:space="preserve">Мария Денисова Профессиональный хотельщик - 100 грн </t>
  </si>
  <si>
    <t>Новогодний курс 2022 - 70 грн</t>
  </si>
  <si>
    <t>16 друзей Оушэна: психологические типы Придворных арканов Таро. Базовая ступень (Алина Базарова)280</t>
  </si>
  <si>
    <t>Мастер класс по черно-серой татуировке (Олег Шепеленко) 200 грн</t>
  </si>
  <si>
    <t>16 друзей Оушэна: психологические типы Придворных арканов Таро. Продвинутая ступень - 250 грн</t>
  </si>
  <si>
    <t>Екатерина Шульженко</t>
  </si>
  <si>
    <t>Курс Базовые основы Практической Астропсихологии. Семестр 1 - 100 грн</t>
  </si>
  <si>
    <t>Онлайн курс по тату. С нуля до красивой ботаники. Ольга Ильина - 150 грн</t>
  </si>
  <si>
    <t>Медовик закрытый и открытый - 50 грн</t>
  </si>
  <si>
    <t>Адвокат Дьявола. Курс по реабилитации условно негативных арканов (Алина Базарова)250</t>
  </si>
  <si>
    <t>Тату эскиз. Тариф - Без проверки (Елена Баски) - 100 грн</t>
  </si>
  <si>
    <t>Таро Расклады: инструкция по применению (Алина Базарова) 130</t>
  </si>
  <si>
    <t>Лилия Завадская</t>
  </si>
  <si>
    <t>Личные финансы: как управлять своими деньгами (Наталья Степанова) 80 грн</t>
  </si>
  <si>
    <t xml:space="preserve">Безумный Курс по Таро Девиантной Луне (Алина Базарова)          350                                                                                                                                     </t>
  </si>
  <si>
    <t>Сборник зефир на соках - 30 грн</t>
  </si>
  <si>
    <t>Зефиромания - 30 грн</t>
  </si>
  <si>
    <t>Стройная и богатая. Тариф Премиум 6 недель. Февраль 2021 (Татьяна Демьяненко, Юлия Соколова) - 350 грн</t>
  </si>
  <si>
    <t>Сборник рецептов с суфле Птичье молоко - 30 грн</t>
  </si>
  <si>
    <t>Безграничное изобилие 2021 (Кристи Мари Шелдон) 190 грн</t>
  </si>
  <si>
    <t>Супер сборник Трюфели - 50 грн</t>
  </si>
  <si>
    <t>Кексы. Сборник рецептов - 40 грн</t>
  </si>
  <si>
    <t>Нейрокурс-2 Аэробика для мозга (Марина Смирнова) - 150 грн</t>
  </si>
  <si>
    <t>Мариша Таролог</t>
  </si>
  <si>
    <t>Сборник Вкусные завтраки - 30 грн</t>
  </si>
  <si>
    <t>Курс Базовые основы Практической Астропсихологии. Семестр 2 - 100 грн</t>
  </si>
  <si>
    <t>книга Книга "Искусство цвета" (Иоханнес Иттен) 60 грн</t>
  </si>
  <si>
    <t xml:space="preserve">Практика раскладов. Таро работа и бизнес (Мариша Таролог)     130                                                                                                                                       </t>
  </si>
  <si>
    <t>Большой зефирный сборник - 30 грн</t>
  </si>
  <si>
    <t>Исходный код. 3 поток. Тариф - Исходный код (Кристина Егиазарова) - 350 грн</t>
  </si>
  <si>
    <t>Таро на практике: отношения с партнёром (Мариша Таролог)120</t>
  </si>
  <si>
    <t>Сборник рецептов Мармелад 2020 - 40 грн</t>
  </si>
  <si>
    <t>Виртуальная автошкола 2020 + Секреты управления автомобилем в скольжении (Егор Вершинин) - 180 грн</t>
  </si>
  <si>
    <t>Зефир и воздушные сладости 2021- 30 грн</t>
  </si>
  <si>
    <t>МК Трехкарточные расклады Таро (Мариша)100</t>
  </si>
  <si>
    <t>Быстрый зефир без уваривания пюре - 70 грн</t>
  </si>
  <si>
    <t>Уроки вождения Идеальная парковка автомобиля с первого раза Юлия Ключко - 100 грн</t>
  </si>
  <si>
    <t>Расклад Кельтский Крест (Мариша Таролог)120</t>
  </si>
  <si>
    <t>Тортики Cake to go - 50 грн</t>
  </si>
  <si>
    <t>Руденко Автотрусишка - Уверенный водитель - 150 грн</t>
  </si>
  <si>
    <t>Лилия Лебедь</t>
  </si>
  <si>
    <t>Пасхальный сборник рецептов - 50 грн</t>
  </si>
  <si>
    <t>Королева парковки 2.0 (Василий Руденко) - 100 грн</t>
  </si>
  <si>
    <t>Сборник Классика по-новому - 45 грн</t>
  </si>
  <si>
    <t>[Школа Ворожея] Обучение Ленорман. БАЗОВЫЙ (Лилия Лебедь) 250</t>
  </si>
  <si>
    <t>ПДД + АнтиКарантин (Василий Руденко)  100 грн</t>
  </si>
  <si>
    <t>Сборник рецептов Батончики - 30 грн</t>
  </si>
  <si>
    <t>Любовь и измены в Ленорман (Лилия Лебедь) 130</t>
  </si>
  <si>
    <t>Ириски и карамели - 40 грн</t>
  </si>
  <si>
    <t>Триады малого оракула Ленорман и примеры раскладов триад с ответами (Лилия Лебедь)200</t>
  </si>
  <si>
    <t>История философии: от Сократа до постмодернизма (Никита Добряков) - 150 грн</t>
  </si>
  <si>
    <t>Видео-сборник Заварной зефир - 80 грн</t>
  </si>
  <si>
    <t>Мир Ленорман. Читаем карты в сочетаниях (Лилия Лебедь) 150</t>
  </si>
  <si>
    <t>Углубленный курс практической Астропсихологии. Семестр 1 - 100 грн</t>
  </si>
  <si>
    <t xml:space="preserve"> Обучение большому раскладу Ленорман. блок «Профессиональный» - 200 грн</t>
  </si>
  <si>
    <t>Запомни это. Книга-тренинг по быстрому и эффективному развитию памяти (Ильгиз Сабиров) 50 грн</t>
  </si>
  <si>
    <t>Библия постановки навыков. Базовый тариф (Ильгиз Сабиров) 150 грн</t>
  </si>
  <si>
    <t>Супер сборник "Трюфели" - 50 грн</t>
  </si>
  <si>
    <t>Зефир с пониженным содержанием сахара (Лилия Завадская) 150 грн</t>
  </si>
  <si>
    <t>Взлом обучения - научись учиться в 9 раз быстрее. Пакет - Синий пояс. 2019 (Ильгиз Сабиров) - 100 грн</t>
  </si>
  <si>
    <t>Екатерина Завирюха</t>
  </si>
  <si>
    <t>Практический курс по раскладам на любовную сферу на картах Ленорман - 150 грн</t>
  </si>
  <si>
    <t>Цветы из пластичного шоколада 2023 - 250 грн</t>
  </si>
  <si>
    <t xml:space="preserve"> Карты Ленорман в сфере Здоровья  - 150 грн</t>
  </si>
  <si>
    <t>Сладкие игрушки 2024- 200 грн</t>
  </si>
  <si>
    <t>Как сделать питомца здоровым. 12 поток (Дмитрий Русаков) - 150 грн</t>
  </si>
  <si>
    <t>Новогодний курс - 70 грн</t>
  </si>
  <si>
    <t>Углубленный курс практической Астропсихологии. Семестр 2 - 100 грн</t>
  </si>
  <si>
    <t>Курс по игральным картам в системе Ленорман (Лилия Лебедь)250</t>
  </si>
  <si>
    <t>Открытые конфеты - 30 грн</t>
  </si>
  <si>
    <t>Катерина Паршикова</t>
  </si>
  <si>
    <t>Шоколад с глянцевым эффектом - 40 грн</t>
  </si>
  <si>
    <t>Развить остроумие за 21 день [Humorial] - 50 грн</t>
  </si>
  <si>
    <t>Отжиг 40 свечами - 80 грн</t>
  </si>
  <si>
    <t>Весенний курс - 100 грн</t>
  </si>
  <si>
    <t>Женщина влюбленная в жизнь (2022) Inna de Almeida - 280 грн</t>
  </si>
  <si>
    <t>Сборник уроков для мужчин - 100 грн</t>
  </si>
  <si>
    <t>Денежная Магия  350 грн</t>
  </si>
  <si>
    <t>Курс по шоколадной флористике Осень - 100 грн</t>
  </si>
  <si>
    <t>Отношения на шпильках. Тариф Результат (Inna de Almeida) - 200 грн</t>
  </si>
  <si>
    <t>Шелковый шоколад- 100 грн</t>
  </si>
  <si>
    <t>Сам себе таролог 250 грн</t>
  </si>
  <si>
    <t>Искусство вкусной переписки (Inna de Almeida) 160 грн</t>
  </si>
  <si>
    <t>Пластичный шоколад. Тариф Я сам - 30 грн</t>
  </si>
  <si>
    <t>Пасхальная денежная монета 150 грн</t>
  </si>
  <si>
    <t>Шоколадные тюльпаны - 70 грн</t>
  </si>
  <si>
    <t>Интенсив по магическому негативу 350 грн</t>
  </si>
  <si>
    <t>Новогодний экспресс 2022 - 170 грн</t>
  </si>
  <si>
    <t>Магия Наузов 250 грн</t>
  </si>
  <si>
    <t>Шоколад ручной работы + роспись 70 грн</t>
  </si>
  <si>
    <t>Таро Манара 250 грн</t>
  </si>
  <si>
    <t>Магия таро 250 грн</t>
  </si>
  <si>
    <t>Магия псалмов - 450 грн</t>
  </si>
  <si>
    <t xml:space="preserve">Лера Йови </t>
  </si>
  <si>
    <t>Денежный тренинг MAGIC. Тариф Масштабный (Анастасия Олжабаева) - 200 грн</t>
  </si>
  <si>
    <t>Сладкие игрушки + новогодний блок - 200 грн</t>
  </si>
  <si>
    <t>1) [Школа таро] Ключи к Таро (Лера Йови) 150 грн</t>
  </si>
  <si>
    <t>Конфеты Бананы-кокосы 100 грн</t>
  </si>
  <si>
    <t>Мастер коммуникаций. Искусство общения (Алексей Знаков) - 80 грн</t>
  </si>
  <si>
    <t>2) Вебинар Вопросы для таро (Лера Йови) 180 грн</t>
  </si>
  <si>
    <t>marrymycake</t>
  </si>
  <si>
    <t>Микрозелень дома Иван Воробьев Зелёный Шеф - 80 грн</t>
  </si>
  <si>
    <t>Яна Ямлих Таро в шафрановом</t>
  </si>
  <si>
    <t>Рецепт торта Bubble gum - 50 грн</t>
  </si>
  <si>
    <t>1) Прогнозирование на Таро (Яна Ямлих) 250</t>
  </si>
  <si>
    <t>2) Таро в шафрановом: практика с картами таро с нуля 2023 (Яна Ямлих) 400 грн</t>
  </si>
  <si>
    <t>Торта Манго-Трюфель - 70 грн</t>
  </si>
  <si>
    <t xml:space="preserve">Марина Вайн </t>
  </si>
  <si>
    <t>Фисташковый Dubai 80 грн</t>
  </si>
  <si>
    <t>Светлана Драган</t>
  </si>
  <si>
    <t>1) Курс таро "Райдера Уэйта". Пакет Минимальный (Марина Вайн) 200 грн</t>
  </si>
  <si>
    <t>Фролова</t>
  </si>
  <si>
    <t>3) Курс по развитию экстрасенсорных способностей (Марина Вайн) 250 грн</t>
  </si>
  <si>
    <t>Текстуры и эффекты на шоколаде Виктория Фролова - 85 грн</t>
  </si>
  <si>
    <t>Павел Сизов</t>
  </si>
  <si>
    <t>Драже с дражератором и без - 80 грн</t>
  </si>
  <si>
    <t>4) Повышение квалификации (Марина Вайн) (входят позиции 5-11) 450 грн</t>
  </si>
  <si>
    <t>Курс «Куличи и Панеттоне» 200 грн</t>
  </si>
  <si>
    <t>5) Двухдневная практика «Денежный потенциал» 100 грн</t>
  </si>
  <si>
    <t>Захарова Kateandcake kate_andcake</t>
  </si>
  <si>
    <t>6) Урок «Карты, которые укажут на негатив». 100 грн</t>
  </si>
  <si>
    <t>7) Урок «Годовой расклад». 100 грн</t>
  </si>
  <si>
    <t>МК по крышечкам для макарон (kate andcake) - 100 грн</t>
  </si>
  <si>
    <t>Блоки вебинаров 1 - 10 - 100 грн</t>
  </si>
  <si>
    <t>8) Урок «Снятие негатива. Отливки» 100 грн</t>
  </si>
  <si>
    <t>Онлайн МК по начинкам_ взбитый ганаш(kate_andcake) - 100 грн</t>
  </si>
  <si>
    <t>9) Урок «Базовая коррекционная работа». 100 грн</t>
  </si>
  <si>
    <t>1 - 50 грн</t>
  </si>
  <si>
    <t>10) Урок «Денежная рулетка. Коррекционная работа» 100 грн</t>
  </si>
  <si>
    <t>Fruittella</t>
  </si>
  <si>
    <t>Coconut cherry</t>
  </si>
  <si>
    <t>11) Урок «Отношения. Коррекционная работа». 100 грн</t>
  </si>
  <si>
    <t>12) Карты, которые укажут на негативное воздействие (Марина Вайн) 180 грн</t>
  </si>
  <si>
    <t>Choco &amp; nuts</t>
  </si>
  <si>
    <t>13) Методические материалы по колоде Манара (Марина Вайн) 150 грн</t>
  </si>
  <si>
    <t>Шоко-лайм</t>
  </si>
  <si>
    <t>14) Методические пособия Две колоды (Марина Вайн) 100 грн</t>
  </si>
  <si>
    <t>Фисташковый бум</t>
  </si>
  <si>
    <t xml:space="preserve">15) Денежная рулетка. Коррекционная работа   200 грн                                                                                           </t>
  </si>
  <si>
    <t>Juicy Fruit</t>
  </si>
  <si>
    <t xml:space="preserve">16) Руны (2024)  250 грн                                                                                                                                                                                                                                                   </t>
  </si>
  <si>
    <t>Блоки вебинаров 11- 20 - 200 грн</t>
  </si>
  <si>
    <t>Малиновый мохито</t>
  </si>
  <si>
    <t>17) Годовой расклад и коррекция 100 грн</t>
  </si>
  <si>
    <t>Система Эрнста Ветра - Сверхспособности Эрнст Ветер - 150 грн</t>
  </si>
  <si>
    <t>Крем-брюле с кешью</t>
  </si>
  <si>
    <t>18) Изготовление амулетов и талисманов 300 грн</t>
  </si>
  <si>
    <t>Шоколадное Raffaello</t>
  </si>
  <si>
    <t>Научный метод исполнения желаний. Модуль 1. Тариф «Standard» (Наталья Комоза) - 170 грн</t>
  </si>
  <si>
    <t xml:space="preserve">19) Курс Манары без обратной связи Марина Вайн  350 грн </t>
  </si>
  <si>
    <t>Морковный пунш</t>
  </si>
  <si>
    <t>Колена</t>
  </si>
  <si>
    <t xml:space="preserve"> Snikers</t>
  </si>
  <si>
    <t>Ленорман все 12 обучающих курсов (Колена) 200 грн</t>
  </si>
  <si>
    <t>Научный метод исполнения желаний. Модуль 2. Тариф Standard (Наталья Комоза) - 170 грн</t>
  </si>
  <si>
    <t xml:space="preserve">McFlurry </t>
  </si>
  <si>
    <t>Мужские квесты (Лилия Ким) 290 грн</t>
  </si>
  <si>
    <t>Таро. Все 12 курсов. Полное обучение (КоЛена) 180 грн</t>
  </si>
  <si>
    <t>Как написать и издать бестселлер (Ирина Гусинская) - 900 грн</t>
  </si>
  <si>
    <t>Саёра Ахмедова Саера Ахмедова</t>
  </si>
  <si>
    <t>Блоки вебинаров 21 - 30 - 150 грн</t>
  </si>
  <si>
    <t xml:space="preserve"> Гагаркина</t>
  </si>
  <si>
    <t>Как освободиться от обетов и клятв 2017 (Алена Старовойтова) - 130 грн</t>
  </si>
  <si>
    <t>1) Таро и психология 200 грн</t>
  </si>
  <si>
    <t>Безглютеновый хлеб и выпечка - 70 грн</t>
  </si>
  <si>
    <t>Стать счастливой просто (Катя Гуру) - 150 грн</t>
  </si>
  <si>
    <t>2) [taro.log] Экспресс-курс 78 дверей (Саёра Ахмедова) 250 грн</t>
  </si>
  <si>
    <t xml:space="preserve">Хлеб, который можно всем: старинные русские рецепты на закваске, функциональный хлеб и выпечка без глютена - 30 грн </t>
  </si>
  <si>
    <t>10 минут, которые помогут взглянуть на свою жизнь по-новому (Катя Гуру) - 100 грн</t>
  </si>
  <si>
    <t>3) Базовый курс таро. Тариф Самостоятельный (Саёра Ахмедова) 550 грн</t>
  </si>
  <si>
    <t xml:space="preserve">Дженнифер Митчелл </t>
  </si>
  <si>
    <t>Феномен "Перерождение." Тариф Расширенный (Кристина Мякошина) - 150 грн</t>
  </si>
  <si>
    <t>Исаакова</t>
  </si>
  <si>
    <t>1) Таролог военного времени (Дженнифер Митчелл) 150 грн</t>
  </si>
  <si>
    <t>Духовная составляющая успешного пути. Тариф Базовый Ирен Вартик - 250 грн</t>
  </si>
  <si>
    <t>Рулеты - 100 грн</t>
  </si>
  <si>
    <t>2) Легкий путь в таро (Дженнифер Митчелл) 180</t>
  </si>
  <si>
    <t xml:space="preserve">Сила в тебе mari_kruko - 100 грн </t>
  </si>
  <si>
    <t>3) Луч Миссии. 12 дорожек к счастью 2021 (Дженнифер Митчелл) 250 грн</t>
  </si>
  <si>
    <t>4) Годовой расклад в стиле коучинг. Тариф Мини версия (Дженнифер Митчелл) 350 грн</t>
  </si>
  <si>
    <t>Фитнес для мозга Алексей Бессонов - 200 грн</t>
  </si>
  <si>
    <t>Блоки вебинаров 31 - 40 - 100 грн</t>
  </si>
  <si>
    <t>5) Мистерии Таро. Тариф Базовый 2021 год (Дженнифер Митчелл) 300 грн</t>
  </si>
  <si>
    <t>Фітнес для мозку. 4 курси в 1 (Олексій Безсонов) - 250 грн</t>
  </si>
  <si>
    <t>6) Как эффективно консультировать клиентов. Тариф Только посмотреть (Дженнифер Митчелл) 450 грн</t>
  </si>
  <si>
    <t>Тарты - 70 грн</t>
  </si>
  <si>
    <t>7) Программа профессиональной переподготовки на психолога-таролога. Тариф Онлайн + монетизация (Март 2024 - 1200 грн</t>
  </si>
  <si>
    <t>Пахлава - 100 грн</t>
  </si>
  <si>
    <t>8) Алгоритм чтения триплетов. Тариф Максимум 180 грн</t>
  </si>
  <si>
    <t>Алекс Яновский Система постановки целей - 100 грн</t>
  </si>
  <si>
    <t>Пироги, пирожки и булки - 100 грн</t>
  </si>
  <si>
    <t>9) Придворные Арканы. Как понять и полюбить 2024. Тариф Максимум (Дженнифер Митчелл) - 450 грн</t>
  </si>
  <si>
    <t>Интенсив Эмоции и тело [Юля Грошева] - 80 грн</t>
  </si>
  <si>
    <t>Новогоднее печенье - 100 грн</t>
  </si>
  <si>
    <t>Карманный помощник. Тариф Самостоятельный (2024) 350 грн</t>
  </si>
  <si>
    <t>Финансовая перезагрузка - 4 Блока, 2019 (Максим Темченко) 550 грн</t>
  </si>
  <si>
    <t>Курс по домашней выпечке - 50 грн</t>
  </si>
  <si>
    <t>Пасхальная выпечка 70 грн</t>
  </si>
  <si>
    <t>Книга Психология в Таро. Психологические трактовки и расклады (Дженнифер Митчелл) 80 грн</t>
  </si>
  <si>
    <t>книга Сам себе палач. Как сохранить и улучшить свою жизнь - 40 грн</t>
  </si>
  <si>
    <t>Лучи миссии (Дженнифер Митчелл) 480 грн</t>
  </si>
  <si>
    <t>Клуб Миллионеров. VIP 2019 (Максим Темченко) 250 грн</t>
  </si>
  <si>
    <t>Интенсив Моделирующий расклад 2025 (Дженнифер Митчелл) 250</t>
  </si>
  <si>
    <t>Магическое мышление (Дмитрий Мунтянов) - 130 грн</t>
  </si>
  <si>
    <t>Мастерство консультирования для эзотериков 2024 - 300 грн</t>
  </si>
  <si>
    <t>Разгрузочный воркшоп Синдром самозванца (Елена Резанова) - 80 грн</t>
  </si>
  <si>
    <t>Синдром самозванца (2022) МИФ. - 70 грн</t>
  </si>
  <si>
    <t xml:space="preserve">Слоёное дрожжевое тесто. Круассаны 80 грн </t>
  </si>
  <si>
    <t>Виктория Шурина - Сила слова - 80 грн</t>
  </si>
  <si>
    <t>Кабаева</t>
  </si>
  <si>
    <t>Полный курс по гипнозу MindChat. Уровень мастер Андрей Ефремов - 400 грн</t>
  </si>
  <si>
    <t>Самогипноз. VIP-курс Онлайн формат Борис Афанасьев - 100 грн</t>
  </si>
  <si>
    <t>Введение в астрологию. 4 Урока (Светлана Драган) один -  150 грн  вместн - 450 грн</t>
  </si>
  <si>
    <t>Мария Пиро</t>
  </si>
  <si>
    <t>Эриксоновский гипноз в повседневной жизни и работе (Алексей Хитров) - 100 грн</t>
  </si>
  <si>
    <t>Консультация Таро от А до Я. Тариф - Базовый+ (Мария Пиро) - 100 грн</t>
  </si>
  <si>
    <t>Экстрасенсорика как навык (Сергей Крутов) - 80 грн</t>
  </si>
  <si>
    <t>Десерты для диабетиков 2021 - 80 грн</t>
  </si>
  <si>
    <t>Мозг и гаджет (Салима Саиди) 50 грн</t>
  </si>
  <si>
    <t>Деньги в таро + Гардероб из 22 состояний на все случаи жизни (Мария Пиро) 90 грн</t>
  </si>
  <si>
    <t>20 ПП-десертов - 90 грн</t>
  </si>
  <si>
    <t>Счастливые дети. Часть 1 (Салима Саиди) 60 грн</t>
  </si>
  <si>
    <t>Ресурсы негативных карт (Мария Пиро) 70 грн</t>
  </si>
  <si>
    <t xml:space="preserve">Ольга Пекарько olga pekarko </t>
  </si>
  <si>
    <t>Квест Панеттоне - 70 грн</t>
  </si>
  <si>
    <t>Как получать от 70000 рублей на своих консультациях (Мария Пиро) - 80 грн</t>
  </si>
  <si>
    <t>Я - взрослый (Салима Саиди) 120 грн</t>
  </si>
  <si>
    <t>Базовый курс Райдер Уэйт - 100 грн</t>
  </si>
  <si>
    <t>Контакт» с собой (Салима Саиди) - 200грн</t>
  </si>
  <si>
    <t>Квест Сдоба 3.0 - 50 грн</t>
  </si>
  <si>
    <t>Эффективные энергетические чистки (Мария Пиро) 70 грн</t>
  </si>
  <si>
    <t>Менторство Mindvalley. 80+ интервью с экспертами мирового уровня - 150 грн</t>
  </si>
  <si>
    <t>Прокачай булки - 80 грн</t>
  </si>
  <si>
    <t>Теневые стороны лучших карт Таро (Мaрия Пирo) 50 грн</t>
  </si>
  <si>
    <t>Сергей Терешкин</t>
  </si>
  <si>
    <t>1. Методы энергетического воздействия, 2015  - 220грн</t>
  </si>
  <si>
    <t>Читаем расклад как цельную историю 100 грн</t>
  </si>
  <si>
    <t>Расклад на предназначение (Мария Пиро) 50 грн</t>
  </si>
  <si>
    <t>2. Погружение в экстрасенсорику (Сергей Терешкин) - 150грн</t>
  </si>
  <si>
    <t>Восстребованный таролог (Полный курс ) 300 грн</t>
  </si>
  <si>
    <t>Магия карт Таро  60 грн</t>
  </si>
  <si>
    <t>Павел Дементьев</t>
  </si>
  <si>
    <t>3. Активизация экстрасенсорных способностей (Сергей Терешкин) - 250грн</t>
  </si>
  <si>
    <t>Ладини</t>
  </si>
  <si>
    <t>Инна дэ Алмэида, Inna de Almeida</t>
  </si>
  <si>
    <t>Базовый курс - 100 грн</t>
  </si>
  <si>
    <t>Тренинг "Сила Рода" аудио - 100 грн</t>
  </si>
  <si>
    <t>Хлеб с нуля  - 70 грн</t>
  </si>
  <si>
    <t>В отношения на шпильках 2. Высший пилотаж. Тариф Хочу все знать 300 грн</t>
  </si>
  <si>
    <t>Деньги и карма. - 100 грн</t>
  </si>
  <si>
    <t>Хлеб гречневый - 70 грн</t>
  </si>
  <si>
    <t>Алексей Игнатов Гермополь</t>
  </si>
  <si>
    <t>Злые планеты в гороскопе (Павел Дементьев)150</t>
  </si>
  <si>
    <t>Ешь-Пеки-Худей - 100 грн</t>
  </si>
  <si>
    <t>Таро-профи 1 ступень - 150 грн</t>
  </si>
  <si>
    <t>Стань Ближе к нему (Inna de Almeida) 200 грн*</t>
  </si>
  <si>
    <t>Пасха. Тариф дрожжи - 150 грн</t>
  </si>
  <si>
    <t>Таро-профи 2 ступень - 150 грн</t>
  </si>
  <si>
    <t>Перезагрузка подсознания - 150 грн</t>
  </si>
  <si>
    <t>Крутой замес - 200 грн</t>
  </si>
  <si>
    <t>Экспресс- курс Магия карт таро (Алексей Игнатов) 100 грн</t>
  </si>
  <si>
    <t>В отношения на шпильках. Книга - 100 грн</t>
  </si>
  <si>
    <t>Тартин, багет, чабатта Тариф- "Базовый" - 100 грн</t>
  </si>
  <si>
    <t>В отношения на шпильках. 25 поток. Перезаписан. Тариф Я сама (2025) 400 грн</t>
  </si>
  <si>
    <t>Мастер-класс: Как избавиться от эмоциональной зависимости к бывшему (2026 - 250 грн</t>
  </si>
  <si>
    <t>Оракул Симболон. Полный курс обучения (Алексей Игнатов) - 150 грн</t>
  </si>
  <si>
    <t>Полный курс планетарной магии (Игнатов) - 150 грн</t>
  </si>
  <si>
    <t>Рейки</t>
  </si>
  <si>
    <t>Новая астрология. Уровни планетарного восхождения 200</t>
  </si>
  <si>
    <t>Очищение и защита дома (Алексей Игнатов) 100 грн</t>
  </si>
  <si>
    <t>Расклад «Пентаграмма» (Алексей Игнатов) 100 грн</t>
  </si>
  <si>
    <t>Анализ личности на картах Таро (Алексей Игнатов) 90 грн</t>
  </si>
  <si>
    <t>Геомантия (Алексей Игнатов) - 180 грн</t>
  </si>
  <si>
    <t>Лёгкий Шаг в Рейки Здоровье (Дарья Мэджик) 100 грн</t>
  </si>
  <si>
    <t>книга Книга толкований (Алексей Игнатов) - 30 грн</t>
  </si>
  <si>
    <t>Оракул Ленорман (Алексей Игнатов) - 300 грн</t>
  </si>
  <si>
    <t>Как исцелять тело в Рэйки с помощью 15-минутных сеансов (Дарья Мэджик) 150 грн</t>
  </si>
  <si>
    <t>книга Скрытые силы таро (Алексей Игнатов) 60 грн</t>
  </si>
  <si>
    <t>Вебинар "Профориентация в астрологии". Стандартный 100 грн</t>
  </si>
  <si>
    <t>Сигилы - 200 грн</t>
  </si>
  <si>
    <t>Древо Жизни. Цикл лекций по Древу Жизни и Клипот [Гермополь] 150 грн</t>
  </si>
  <si>
    <t>Основы Оккультизма. Обучения магии — теория и практика (Алексей Игнатов) 350 грн</t>
  </si>
  <si>
    <t>Школа Таро — полный курс обучения. Обновленный курс (2026) 450 грн</t>
  </si>
  <si>
    <t>София Вюрстлин</t>
  </si>
  <si>
    <t>Прокачай булки. Тариф «Стандарт» - 80 грн</t>
  </si>
  <si>
    <t>Основы магии  - 350 грн</t>
  </si>
  <si>
    <t>Могущество рода - 100 грн</t>
  </si>
  <si>
    <t>Эффективная астро-медицина - 100 грн</t>
  </si>
  <si>
    <t>Факультатив «Levita Madre» - 100 грн</t>
  </si>
  <si>
    <t>Отливание воском порч и сглазов  - 250 грн</t>
  </si>
  <si>
    <t>Авторский онлайн курс в записи «Мандалы Таро»  - 150 грн</t>
  </si>
  <si>
    <t>Полный курс таро Карты таро. Хозяйка своей судьбы - 200 грн</t>
  </si>
  <si>
    <t>Вакцинация с умом. Расклад + ритуал - 250 грн</t>
  </si>
  <si>
    <t>Квест «Три тартина» - 25 грн</t>
  </si>
  <si>
    <t>Клуб Таро 2021. Колода 78 дверей -700 грн</t>
  </si>
  <si>
    <t>Квест Бородинский 3.0 - 50 грн</t>
  </si>
  <si>
    <t>Уроки без закваски от школы PekarKO. Все три Ольга Кащиц - 100 грн</t>
  </si>
  <si>
    <t>Ритуал на укрепление здоровья для всех членов семьи -250 грн</t>
  </si>
  <si>
    <t>[Pekarko] Старопольский пряник (Ольга Кащиц) 40 грн</t>
  </si>
  <si>
    <t>Астрология любви и отношений. Вариант Стандарт (Павел Дементьев) - 50 грн</t>
  </si>
  <si>
    <t>Ритуал трансформации зависти, 20.09.2020 - 300 грн</t>
  </si>
  <si>
    <t>Техника Таро «Техника вязания узлов. Работа с Отшельником» -180 грн</t>
  </si>
  <si>
    <t>[Pekarko] Альпийские пряники (Ольга Кащиц) 50 грн</t>
  </si>
  <si>
    <t>Расклад "12 месяцев" -170 грн</t>
  </si>
  <si>
    <t>[Pekarko] Нюрнбергские пряники (Ольга Кащиц) 50 грн</t>
  </si>
  <si>
    <t>Полный курс Таро 2017-2018 "Хозяйка своей судьбы 5.0"  - 200 грн</t>
  </si>
  <si>
    <t>Казыргалина</t>
  </si>
  <si>
    <t>22 шага от новичка до профи в Таро  650 грн</t>
  </si>
  <si>
    <t>Зефирные тюльпаны - 80 грн</t>
  </si>
  <si>
    <t>Скорая помощь на Таро   280 грн</t>
  </si>
  <si>
    <t>Курс Зефир на весь мир - 50 грн</t>
  </si>
  <si>
    <t>Астрология, человек и его Тень. Пакет «Продвинутый» (Павел Дементьев) - 230 грн</t>
  </si>
  <si>
    <t>Каманина</t>
  </si>
  <si>
    <t>Как распознать негатив в раскладах таро - 300 грн</t>
  </si>
  <si>
    <t>Аффинаж сыров - 100 грн</t>
  </si>
  <si>
    <t>Ритуал трансформации зависти, 20.09.2020  300 грн</t>
  </si>
  <si>
    <t>Российско-голландская группа сыров - 70 грн</t>
  </si>
  <si>
    <t>Экспресс курс для практикующих сыроделов (Марина Каманина) 350 грн</t>
  </si>
  <si>
    <t>Глазки. Маасдам, Губернаторский, Италика (Марина Каманина) 200 грн</t>
  </si>
  <si>
    <t>Курс для новичков в сыроделии (Марина Каманина) 250 грн</t>
  </si>
  <si>
    <t>Символика в картах Таро - 170 грн</t>
  </si>
  <si>
    <t>Итальянская группа сыров. Тариф: 2-я группа (Марина Каманина) 200 грн</t>
  </si>
  <si>
    <t>Транскрибация Просто про Таро - 200 грн</t>
  </si>
  <si>
    <t>Курс Советская классика (Марина Каманина) 300 грн</t>
  </si>
  <si>
    <t>Детская астрология Павел Дементьев - 100 грн</t>
  </si>
  <si>
    <t>Основы магии (София Вюрстлин) - 350 грн</t>
  </si>
  <si>
    <t>Швейцарские сыры (Марина Каманина) 250 грн</t>
  </si>
  <si>
    <t>Новогодние ритуалы  60 грн</t>
  </si>
  <si>
    <t>Сложные сыры (Марина Каманина) 200 грн</t>
  </si>
  <si>
    <t>Ритуалы для быстрой покупки и продажи недвижимости - 200 грн</t>
  </si>
  <si>
    <t>Мягкие сыры (Марина Каманина) 200 грн</t>
  </si>
  <si>
    <t>Ритуал добровольной жертвы - 100 грн</t>
  </si>
  <si>
    <t>Ритуал Удача Рода (София Вюрстлин) - 150 грн</t>
  </si>
  <si>
    <t>Святочный таро-ритуал</t>
  </si>
  <si>
    <t>Лакомка (Марина Каманина) 200 грн</t>
  </si>
  <si>
    <t>Клуб таро 2017 12 месяцев - 900 грн ( отдельно по 100 грн)</t>
  </si>
  <si>
    <t>Новички (Марина Каманина) 190 грн</t>
  </si>
  <si>
    <t>Клуб таро 2019  12 месяцев - 900 грн ( отдельно по 100 грн)</t>
  </si>
  <si>
    <t>Кислицын</t>
  </si>
  <si>
    <t>Клуб Таро. Февраль 2023. Деревенская магия. Исцеление заболеваний (София Вюрстлин) - 500 грн</t>
  </si>
  <si>
    <t>Куличи 50 грн</t>
  </si>
  <si>
    <t>Астропсихология. Как раскрыть свой потенциал (Павел Дементьев) - 130 грн</t>
  </si>
  <si>
    <t>Клуб для практиков Таро Гномов 14 занятий ( одно 300 грн)</t>
  </si>
  <si>
    <t>Куличи Новая программа 2020 - 50 грн</t>
  </si>
  <si>
    <t>Эзотерика как бизнес 400 грн</t>
  </si>
  <si>
    <t>7 шагов к открытию своего бизнеса кафе, кондитерская, пекарня - 130 грн</t>
  </si>
  <si>
    <t>Клуб таро 2018  11 месяцев - 800 грн ( отдельно по 100 грн)</t>
  </si>
  <si>
    <t>Пончики и донаты - 150 грн</t>
  </si>
  <si>
    <t>Медовики NEW новый - 70 грн</t>
  </si>
  <si>
    <t>nataliiataro</t>
  </si>
  <si>
    <t>Клюйко</t>
  </si>
  <si>
    <t>1 блок обучения (прямые карты) - 400 грн</t>
  </si>
  <si>
    <t>Каравай мастер класс - 100 грн</t>
  </si>
  <si>
    <t>Козловский</t>
  </si>
  <si>
    <t>Обучение картам Таро. 2 блок - 400 грн</t>
  </si>
  <si>
    <t>ОНЛАЙН КУРС "Сочные стейки" Научитесь готовить 7 видов сочных стейков - 100 грн</t>
  </si>
  <si>
    <t>Горячие бургеры - 100 грн</t>
  </si>
  <si>
    <t>Алхимия Луны (Павел Дементьев) - 100 грн</t>
  </si>
  <si>
    <t>Юлия Снеговая</t>
  </si>
  <si>
    <t>Углубленный курс Macarons. Тариф С поддержкой (Егор Козловский) - 250 грн</t>
  </si>
  <si>
    <t>Юлия Снеговая Матрица судьбы (2021) - 150 грн</t>
  </si>
  <si>
    <t>Современные кексы 2.0. Тариф Самостоятельный (Дмитрий Козловский) - 120 грн</t>
  </si>
  <si>
    <t>Комарова</t>
  </si>
  <si>
    <t>Детские торты. Декор - 100 грн</t>
  </si>
  <si>
    <t>Матрица судьбы. Пакет «Профессионал +», 2021 Юлия Снеговая - 350 грн</t>
  </si>
  <si>
    <t>Курс 3D торты - 100 грн</t>
  </si>
  <si>
    <t>Тренинг "Совместимость в паре". - 80 грн</t>
  </si>
  <si>
    <t>Костияйнен</t>
  </si>
  <si>
    <t>Рецепт/техника Карамель - 50 грн</t>
  </si>
  <si>
    <t>Вебинар "Как найти счастье". - 50 грн</t>
  </si>
  <si>
    <t>Секреты финансового благополучия. - 50 грн</t>
  </si>
  <si>
    <t>Алхимия Венеры - 130 грн</t>
  </si>
  <si>
    <t>Техкарта Чизкейк в баночке с карамелью - 50 грн</t>
  </si>
  <si>
    <t>Медитации. - 50 грн</t>
  </si>
  <si>
    <t>Сборник тортов dasha i milasha 10 тортов - 100 грн</t>
  </si>
  <si>
    <t xml:space="preserve">Ледней </t>
  </si>
  <si>
    <t>Наталья Семёнова</t>
  </si>
  <si>
    <t>Декор рождественских кексов - 100 грн</t>
  </si>
  <si>
    <t>Видеокурс по Таро Казановы - 150 грн</t>
  </si>
  <si>
    <t>Кошкина</t>
  </si>
  <si>
    <t>Видеокурс по Таро Манара - 150 грн</t>
  </si>
  <si>
    <t>Наполеон - 100 грн</t>
  </si>
  <si>
    <t>Девиантное Лунное Таро (Таро Безумной Луны) - 100 грн</t>
  </si>
  <si>
    <t>Нати Красникова</t>
  </si>
  <si>
    <t>Видеокурс по Таро 78 дверей - 100 грн</t>
  </si>
  <si>
    <t>Видеокурс по Таро Уэйта -100 грн</t>
  </si>
  <si>
    <t>Алхимия Плутона (2021) 100 грн</t>
  </si>
  <si>
    <t>Вегетарианские суши и роллы (2020) - 70 грн</t>
  </si>
  <si>
    <t>Елена Ледней - ТАРО ЧЕРНЫХ ГРИМУАРОВ - 150 грн</t>
  </si>
  <si>
    <t>Крохмаль</t>
  </si>
  <si>
    <t>Таро и здоровье (Елена Ледней) -100 грн</t>
  </si>
  <si>
    <t>Бисквитные торты - 100 грн</t>
  </si>
  <si>
    <t>Работа, карьера, финансы - 200 грн</t>
  </si>
  <si>
    <t>Нарезные пирожные - 80 грн</t>
  </si>
  <si>
    <t>Сезон пирогов -100 грн</t>
  </si>
  <si>
    <t>Любовь, интрига, эротика в Таро Казановы. Методическое пособие - 50 грн</t>
  </si>
  <si>
    <t>Бабки - 50 грн</t>
  </si>
  <si>
    <t>Личность. Революция. Пророчество. Судьба. В Таро Ленорман - 50 грн</t>
  </si>
  <si>
    <t>Торт Наполеон малина - двойной шоколад - 30 грн</t>
  </si>
  <si>
    <t>Золотое Таро Боттичелли. Аллегории Возрождения  - 60 грн</t>
  </si>
  <si>
    <t>Назад в СССР - советская классика 2021 - 80 грн</t>
  </si>
  <si>
    <t>Елена Аббас</t>
  </si>
  <si>
    <t>Алхимия Нептуна (Павел Дементьев) 130 грн</t>
  </si>
  <si>
    <t>1) Таро Безумной Луны (Елена Аббас) 200 грн</t>
  </si>
  <si>
    <t>Шведский миндальный торт - 30 грн</t>
  </si>
  <si>
    <t>2) Колода Черный Гримуар (Елена Аббас) 200 грн</t>
  </si>
  <si>
    <t>Вафельные рожки с муссовой начинкой - 70 грн</t>
  </si>
  <si>
    <t>3) Таро 78 дверей (Елена Аббас) 190 грн</t>
  </si>
  <si>
    <t>Модуль 1. Конструктор авторских десертов - 100 грн</t>
  </si>
  <si>
    <t>4) Придворные карты (Елена Аббас) - 200 грн</t>
  </si>
  <si>
    <t>Муссовые торты и десерты Модуль 2 - 100 грн</t>
  </si>
  <si>
    <t>5) Колода Манара (Елена Аббас) 300 грн</t>
  </si>
  <si>
    <t>Настоящий Шоколатье  Модуль 3 - 100 грн</t>
  </si>
  <si>
    <t>6) Таро Тота Алистера Кроули (Елена Аббас) - 200 грн</t>
  </si>
  <si>
    <t>Тарты и тарталетки Модуль 6 - 100 грн</t>
  </si>
  <si>
    <t>Виктория Студеникина</t>
  </si>
  <si>
    <t>Меренговые торты и десерты - 70 грн</t>
  </si>
  <si>
    <t>1) Корректировка судьбы на классической колоде таро. Тариф Таролог-эзотерик. 5 поток (Виктория Студеникина) 200 грн</t>
  </si>
  <si>
    <t>Алхимия Сатурна (Павел Дементьев) 120 грн</t>
  </si>
  <si>
    <t>Птифуры и фуршетные пирожные - 150 грн</t>
  </si>
  <si>
    <t>2) Экстрасенсорика 1 поток Тариф Премиум (Виктория Студеникина) 550 грн</t>
  </si>
  <si>
    <t>3) Диагностика и снятие магических воздействий. Тариф Эксперт (Виктория Студеникина) 400 грн</t>
  </si>
  <si>
    <t>Осенний марафон - 50 грн</t>
  </si>
  <si>
    <t>Wow-декор 2.0. Пакет 12 тортов - 200 грн</t>
  </si>
  <si>
    <t>Штоллены и рождественская выпечка - 70 грн</t>
  </si>
  <si>
    <t>Торты Желе - 200 грн</t>
  </si>
  <si>
    <t>Лида Павлова</t>
  </si>
  <si>
    <t>Кизленко</t>
  </si>
  <si>
    <t>Модель мира (новая версия). Пакет Отшельник (Лида Павлова) 200 грн</t>
  </si>
  <si>
    <t>Торты в технике cakeinside «Орхидея» - 80 грн</t>
  </si>
  <si>
    <t>Кулинарная школа Кухня'S</t>
  </si>
  <si>
    <t>9 раскладов (Лида Павлова) 60 грн</t>
  </si>
  <si>
    <t>Алхимия Урана 100 грн</t>
  </si>
  <si>
    <t>Моя Италия - 80 грн</t>
  </si>
  <si>
    <t>Плохие хорошие карты (Лида Павлова) 50 грн</t>
  </si>
  <si>
    <t>Лазарева Анастасия  Make cake</t>
  </si>
  <si>
    <t>Хорошие плохие карты (Лида Павлова) 50 грн</t>
  </si>
  <si>
    <t>1) Муссовые торты. Сам себе кондитер - 100 грн</t>
  </si>
  <si>
    <t>Дикое Неизвестное Таро - 350 грн</t>
  </si>
  <si>
    <t>2) Классика (Анастасия Лазарева) - 80 грн</t>
  </si>
  <si>
    <t>Ostara tarot/ Таро Остара (Лида Павлова) 100 грн</t>
  </si>
  <si>
    <t>3) Батончики (Анастасия Лазарева) - 50 грн</t>
  </si>
  <si>
    <t>Таро Николетты Чекколи. Вебинар (Лида Павлова) - 80 грн</t>
  </si>
  <si>
    <t>4) Нарезные пирожные (Анастасия Лазарева) - 100 грн</t>
  </si>
  <si>
    <t>Городская магия (Лида Павлова) 90 грн</t>
  </si>
  <si>
    <t>Книжная магия (Лида Павлова) 140</t>
  </si>
  <si>
    <t>5) Конфеты птичье молоко (Анастасия Лазарева) - 50 грн</t>
  </si>
  <si>
    <t>Вебинар Динамика мастей (Лида Павлова) 90</t>
  </si>
  <si>
    <t>Алхимия Юпитера 300 грн</t>
  </si>
  <si>
    <t>6) Make Cake Рулеты Анастасия Лазарева - 100 грн</t>
  </si>
  <si>
    <t>Чакры и таро (Лида Павлова) 150</t>
  </si>
  <si>
    <t>7) *Торт «Ферреро Роше» [ Make Cake ] - 30 грн</t>
  </si>
  <si>
    <t>Таро Ночи (Лида Павлова) 150</t>
  </si>
  <si>
    <t>8)* Многоярусный торт [ Make Cake ] -50 грн</t>
  </si>
  <si>
    <t>Оракулы (Лида Павлова) 140</t>
  </si>
  <si>
    <t>9)* Современные бисквитные торты [ Make Cake ] - 50 грн</t>
  </si>
  <si>
    <t>Здоровье, профессия (и другая конкретика) на таро (Лида Павлова) [вебинар+транскриб] 200</t>
  </si>
  <si>
    <t>10)* Бисквитный торт «Черника-Лимон» [ Make Cake ] - 30 грн</t>
  </si>
  <si>
    <t>Узнать своё предназначение на таро это реально? (Лида Павлова) 100</t>
  </si>
  <si>
    <t>11)* Бисквитный торт «Тропический смузи» (Анастасия Лазарева) - 30 грн</t>
  </si>
  <si>
    <t>Таро как профессия создаем бизнес-модель (Лида Павлова) 150</t>
  </si>
  <si>
    <t>Таро как магический инструмент (Лида Павлова) 150</t>
  </si>
  <si>
    <t>12)* Маковый торт Руби (Анастасия Лазарева) 30 грн</t>
  </si>
  <si>
    <t>Таро сверкающих фей (Лида Павлова) 145</t>
  </si>
  <si>
    <t>13)* Торт «Шоколадный Бейлис» [ Make Cake ] 30 грн</t>
  </si>
  <si>
    <t>Таро Магия снов - вебинар по колоде (Лида Павлова) 180</t>
  </si>
  <si>
    <t>14. Бисквитный торт «Нежная груша» [ Make Cake ]</t>
  </si>
  <si>
    <t>Shadowscapes tarot. Таро Мыса Теней/Долины миражей. Вебинар по колоде (Лидия Павлова) 240</t>
  </si>
  <si>
    <t>15)* Торт "Миринди" (Анастасия Лазарева) 30 грн</t>
  </si>
  <si>
    <t>Транзиты в астрологии. Как изменить свою судьбу? (Павел Дементьев) - 100 грн</t>
  </si>
  <si>
    <t>16. Безглютеновый ягодный торт [ Make Cake ]</t>
  </si>
  <si>
    <t>17. Торт «Баунти» [ Make Cake ]</t>
  </si>
  <si>
    <t>18. Муссовый торт «Малина в шоколаде» [ Make Cake ]</t>
  </si>
  <si>
    <t>7 раскладов про здоровье (Лидия Павлова, Antony Sky) 100</t>
  </si>
  <si>
    <t>19. Конструктор «Муссовые торты» (Анастасия Лазарева)</t>
  </si>
  <si>
    <t>Расклады на бизнес (Лидия Павлова) 100</t>
  </si>
  <si>
    <t>20)* Бисквитный торт «Манго - Смородина - Шоколад» (Анастасия Лазарева) -30 грн</t>
  </si>
  <si>
    <t>21. Блинный торт (Анастасия Лазарева)</t>
  </si>
  <si>
    <t>22. Меренговый-фисташковый рулет (Анастасия Лазарева)</t>
  </si>
  <si>
    <t>23. Новогодние сладости (Анастасия Лазарева)</t>
  </si>
  <si>
    <t>Таро. Ключи реальности. Вариант Продвинутый ( Павел Дементьев) - 200 грн</t>
  </si>
  <si>
    <t>24. Наполеон и Медовик (Анастасия Лазарева)</t>
  </si>
  <si>
    <t>25)* Бисквитный торт «Фисташка - Смородина» (Анастасия Лазарева) 30 грн</t>
  </si>
  <si>
    <t>26)* Конструктор «Бисквитные торты» (Анастасия Лазарева) 20 грн</t>
  </si>
  <si>
    <t>27. Торт «Кофе-пекан-карамель» (Анастасия Лазарева)</t>
  </si>
  <si>
    <t>28)* Торт «Рафаэлло» (Анастасия Лазарева) 20 грн</t>
  </si>
  <si>
    <t>Черная Луна, Лунные Узлы и затмения (Павел Дементьев) - 130 грн</t>
  </si>
  <si>
    <t>29. Пасхальный кулич [ Make Cake ]</t>
  </si>
  <si>
    <t>30. Онлайн урок «Фисташка малина» [ Make Cake ]</t>
  </si>
  <si>
    <t>31. Мексиканский морковный торт [ Make Cake ]</t>
  </si>
  <si>
    <t>32)* Торт «Теамо» (Анастасия Лазарева) - 50 грн</t>
  </si>
  <si>
    <t>33. *Макарон [ Make Cake ] - 90</t>
  </si>
  <si>
    <t>34. *Макарон. Сам себе кондитер (Анастасия Лазарева) -150 грн</t>
  </si>
  <si>
    <t>35. Торт «Клубника, белый шоколад, карамелизованные бананы» (Анастасия Лазарева)</t>
  </si>
  <si>
    <t>36. Мини-курс Муссовые пирожные Кубик Рубика Анастасия Лазарева - 150 грн</t>
  </si>
  <si>
    <t>37. Те самые конфеты Анастасия Лазарева - 100 грн</t>
  </si>
  <si>
    <t>Алхимия &amp; Астрология (Павел Дементьев)  100 грн</t>
  </si>
  <si>
    <t>38. Трюфели Анастасия Лазарева - 100 грн</t>
  </si>
  <si>
    <t>39. Заварное тесто и эклеры Анастасия Лазарева Make Cake - 50 грн</t>
  </si>
  <si>
    <t>40. Онлайн-курс Я - кондитер Анастасия Лазарева - 100 грн</t>
  </si>
  <si>
    <t>41. Муссовые торты 2.0. Тариф "Сам себе кондитер"  - 180 грн</t>
  </si>
  <si>
    <t>42. Новогодние сладости - 50 грн</t>
  </si>
  <si>
    <t>43. Моти - 70 грн</t>
  </si>
  <si>
    <t>44. Конструктор «Муссовые торты» (Анастасия Лазарева) 20 грн</t>
  </si>
  <si>
    <t>45. Мини-курс "Чизкейки" (Анастасия Лазарева) 150 грн</t>
  </si>
  <si>
    <t>IV, VIII и XII Дома Как управлять своей реальностью? (Павел Дементьев) 250 грн</t>
  </si>
  <si>
    <t>46. Торт «Куш. Яблоко-пломбир» (Анастасия Лазарева) @_make_cake - 50 грн</t>
  </si>
  <si>
    <t>Леликова</t>
  </si>
  <si>
    <t>Как открыть пекарню-кондитерскую. В ресторане и без него - 20 грн</t>
  </si>
  <si>
    <t>Пироги и пирожки из сдобного теста - 30 грн</t>
  </si>
  <si>
    <t>Классические и современные супы Печенье сдобное - 20 грн</t>
  </si>
  <si>
    <t>Сборник Пасхальная выпечка - 30 грн</t>
  </si>
  <si>
    <t>Печенье: сдобное, сахарное, затяжное 70 грн</t>
  </si>
  <si>
    <t>Кристина Лова</t>
  </si>
  <si>
    <t>Техники коррекции квадратуры и оппозиции (Павел Дементьев) - 120 грн</t>
  </si>
  <si>
    <t>Муссовые торты и десерты - 100 грн</t>
  </si>
  <si>
    <t>Современный декор из вафельной бумаги. Вафельная композиция - 50 грн</t>
  </si>
  <si>
    <t>Тот самый Наполеон - 30 грн</t>
  </si>
  <si>
    <t>Детские торты. Путь к творческой и финансовой самореализации. Тариф Премиум - 250 грн</t>
  </si>
  <si>
    <t>Его Величество Тарт. Тариф Стандарт - 200 грн</t>
  </si>
  <si>
    <t>Рецепт кружевных куличей  60 грн</t>
  </si>
  <si>
    <t>Пасхальное чудо. Тариф Самостоятельный - 190 грн</t>
  </si>
  <si>
    <t>Аспектариум V 2.0. Техники чтения аспектов. Пакет «Профи» (Павел Дементьев) - 150 грн</t>
  </si>
  <si>
    <t>Их Величество - Мадлен. Тариф На заказ 200 грн</t>
  </si>
  <si>
    <t>Корпусные десерты. Тариф На заказ (Кристина Лова) 300 грн</t>
  </si>
  <si>
    <t>Сабина Ананиади</t>
  </si>
  <si>
    <t>Новогодний сборник рецептов - 70 грн</t>
  </si>
  <si>
    <t>Ритмы жизни. Солнце и Луна. Вариант Продвинутый (Павел Дементьев) - 150 грн</t>
  </si>
  <si>
    <t>Лариса Лазарева</t>
  </si>
  <si>
    <t>Тюльпаны из зефира - 70 грн</t>
  </si>
  <si>
    <t>Книга 11  HR-Нумерология - Нумерология бизнеса (Айрэн По, Джули По) - 300 грн</t>
  </si>
  <si>
    <t>Лоншакова @cakeberry_33</t>
  </si>
  <si>
    <t>Сборник 12 рецептов - 50 грн</t>
  </si>
  <si>
    <t xml:space="preserve">Сборник бисквитных тортов №2  - 100 грн </t>
  </si>
  <si>
    <t xml:space="preserve">Сборник бисквитных тортов №3  - 100 грн </t>
  </si>
  <si>
    <t>книга  15 Пророчество. Мир на грани (Джули По, Айрэн По) - 350 грн</t>
  </si>
  <si>
    <t xml:space="preserve">Сборник бисквитных тортов №4  - 100 грн </t>
  </si>
  <si>
    <t>Живая астрология  2 поток 4 модуля-500 грн</t>
  </si>
  <si>
    <t>Малиновка malinovka</t>
  </si>
  <si>
    <t>Романова</t>
  </si>
  <si>
    <t>Кремовая флористика все сезоны 1-5 - 50 грн</t>
  </si>
  <si>
    <t>Зефирные тюльпаны - 30 грн</t>
  </si>
  <si>
    <t>Нумерология таро. Все 4 модуля (Надежда Романова) -250 грн</t>
  </si>
  <si>
    <t>Курс Зефирные букеты - 50 грн</t>
  </si>
  <si>
    <t>1)Гадание на игральных картах. 1 ступень - Основы - 130 грн</t>
  </si>
  <si>
    <t>Зефирная флористика. Сезон 7- 50 грн</t>
  </si>
  <si>
    <t>Кремовая флористика, сезон №6. Белково-масляный крем - 50 грн</t>
  </si>
  <si>
    <t>2)Гадание на игральных картах. 2 ступень - Углубленная - 160 грн</t>
  </si>
  <si>
    <t>Мордашки из маршмеллоу - 30 грн</t>
  </si>
  <si>
    <t>Прогностическая астрология. 1 модуль 2018-2019 дементьев -250 грн</t>
  </si>
  <si>
    <t>3)Гадание на игральных картах. Ступень 3 - Магические ритуалы и коррекция судьбы - 250 грн</t>
  </si>
  <si>
    <t>Михалина</t>
  </si>
  <si>
    <t>Вафельные трубочки свой бизнес от А до Я - 80 грн</t>
  </si>
  <si>
    <t>Малыхина</t>
  </si>
  <si>
    <t>Тарталетки. Тариф Стандарт- 60 грн</t>
  </si>
  <si>
    <t>Психологический портрет на основе карт Таро. Ступень I. Пакет «СЕРЕБРО» (Елена Малыхина) (1- 9 урок) - 265 грн</t>
  </si>
  <si>
    <t>Психологический портрет на основе карт Таро» СТУПЕНЬ I Пакет «ЗОЛОТО» (Елена Малыхина) (урок 10-20) 300 грн</t>
  </si>
  <si>
    <t>Психологический портрет на основе карт Таро, ступень I, пакет «Платина» (Елена Малыхина) (21-25 + бонусы) 200 грн</t>
  </si>
  <si>
    <t>Прогностическая астрология. 2 модуль. 2018-2019гг. (Павел Дементьев)-250 грн</t>
  </si>
  <si>
    <t>Манахова</t>
  </si>
  <si>
    <t>« Психологический портрет на основе карт Таро II ступень» (Елена Малыхина) 300 грн</t>
  </si>
  <si>
    <t>Интенсив «22 Аркана судьбы 4.0» (Елена Малыхина) 280 грн</t>
  </si>
  <si>
    <t>Кулич Императорский - 50 грн</t>
  </si>
  <si>
    <t>Творожные пасочки - 50 грн</t>
  </si>
  <si>
    <t>Оксана Selune Witch</t>
  </si>
  <si>
    <t>Конфета Птичье Молоко без сгущенного молока и сливочного масла - 40 грн</t>
  </si>
  <si>
    <t>Птичье молоко. Расширенный курс - 50 грн</t>
  </si>
  <si>
    <t>Тирольский Пирог Пикантный 30 грн</t>
  </si>
  <si>
    <t>Тирольский пирог закусочный - 40 грн</t>
  </si>
  <si>
    <t>Пирог Деревенский (2021)​ 50 грн</t>
  </si>
  <si>
    <t>Сладкие Тирольские пироги - 30 грн</t>
  </si>
  <si>
    <t>Родовые программы-220 грн</t>
  </si>
  <si>
    <t>Малая Ленорман. Часть 1 (Оксана Selune Witch) - 100 грн</t>
  </si>
  <si>
    <t>Тирольский пирог сладкий 2021 - 50 грн</t>
  </si>
  <si>
    <t>Берлинская пышка - 95 грн</t>
  </si>
  <si>
    <t>Порционная бездрожжевая выпечка - 30 грн</t>
  </si>
  <si>
    <t>Малая Ленорман. Часть 2 (Оксана Selune Witch) - 100 грн</t>
  </si>
  <si>
    <t>Выпечка Кавказа- 100 грн</t>
  </si>
  <si>
    <t>Эксклюзивное тесто 2022 - 50 грн</t>
  </si>
  <si>
    <t>Духовка/Сковородка 2022 - 50 грн</t>
  </si>
  <si>
    <t>Торт "Ягодное печенье" - 100 грн</t>
  </si>
  <si>
    <t>Астромагия. Коррекция натальной карты (2021)​ 150 грн</t>
  </si>
  <si>
    <t>Торт Груша Крем Брюле - 90 грн</t>
  </si>
  <si>
    <t>Пироговая - 50 грн</t>
  </si>
  <si>
    <t>Осетинские пироги на жидком тесте - 40 грн</t>
  </si>
  <si>
    <t>Песочный микс - 40 грн</t>
  </si>
  <si>
    <t>Малая Ленорман. Часть 3 (Оксана Selune Witch) - 100 грн</t>
  </si>
  <si>
    <t>Бюш грин - 80 грн</t>
  </si>
  <si>
    <t>Сет Наполеон - 50 грн</t>
  </si>
  <si>
    <t>Малая Ленорман. Часть 4 (Оксана Selune Witch) - 100грн</t>
  </si>
  <si>
    <t>Cake to go и десерты Банкейки - 50 грн</t>
  </si>
  <si>
    <t>Кулич Сливочный с творожным сыром и с сочными начинками - 50 грн</t>
  </si>
  <si>
    <t>Пахлава Турецкая на тесте Фило - 50 грн</t>
  </si>
  <si>
    <t>Активное воображение (Павел Дементьев) 250 грн</t>
  </si>
  <si>
    <t>Нежные Роксы - 40 грн</t>
  </si>
  <si>
    <t>Иранские Булочки - 40 грн</t>
  </si>
  <si>
    <t>Большой Расклад Ленорман. Полный курс правильного чтения (Оксана Selune Witch) 160 грн</t>
  </si>
  <si>
    <t>Торт Маковый с ягодой - 50 грн</t>
  </si>
  <si>
    <t>Песочное универсальное тесто. Пироги и мелкоштучка - 50 грн</t>
  </si>
  <si>
    <t>Пирог по Турецки из Слоено Бездрожжевого теста - 40 грн</t>
  </si>
  <si>
    <t>Эклер корпусный закусочный - 30 грн</t>
  </si>
  <si>
    <t>Кулич Шоколадный на желтках - 50 грн</t>
  </si>
  <si>
    <t>Краффин на Заварном тесте -60 грн</t>
  </si>
  <si>
    <t>Три мотора. Как справиться с ленью и запустить три вечных мотора (Павел Дементьев) - 100 грн</t>
  </si>
  <si>
    <t>Шпинатный рулет со сливками, пряная морковь и нежный куриный риет - 50 грн</t>
  </si>
  <si>
    <t xml:space="preserve">Синнабоны - 50 грн </t>
  </si>
  <si>
    <t>Кулич с начинкой из дубайского шоколада 70 грн</t>
  </si>
  <si>
    <t>Кулич Ряженка-Клюква - 50 грн</t>
  </si>
  <si>
    <t>Маковый рулет - 100 грн</t>
  </si>
  <si>
    <t>Пончики (Мария Манахова 100 грн</t>
  </si>
  <si>
    <t>Кулич Царский заварной по старинной рецептуре 1910 года (Мария Манахова) 80 грн</t>
  </si>
  <si>
    <t>Ключ к жизни (Павел Дементьев) - 100 грн</t>
  </si>
  <si>
    <t>Кулич на манке (Мария Манахова 70 грн</t>
  </si>
  <si>
    <t>Кулич Бриошь ночного брожения (Мария Манахова 150 грн</t>
  </si>
  <si>
    <t>Пасхальный Завиванец (Мария Манахова) 80 грн</t>
  </si>
  <si>
    <t>Кулич Венский Сдобный (Мария Манахова) 50 грн</t>
  </si>
  <si>
    <t>Астрология бизнеса и финансов 3.0 (2021) - 150 грн</t>
  </si>
  <si>
    <t>Сборник рецептов Торты знакомые с детства - 115 грн</t>
  </si>
  <si>
    <t>Готовимся к Пасхе - 70 грн</t>
  </si>
  <si>
    <t>Новогодний курс 2022 (Мария Ермолаева) 100 грн</t>
  </si>
  <si>
    <t>Юлия Гохнадель</t>
  </si>
  <si>
    <t>Новикова</t>
  </si>
  <si>
    <t>1) Сила и ресурсы Рода. Как анализировать на Таро - 80 грн</t>
  </si>
  <si>
    <t>Функции сознания. Типология личности по Карлу Юнгу. Тариф Продвинутый - 230 грн</t>
  </si>
  <si>
    <t>Курс Макарон и начинки - 70 грн</t>
  </si>
  <si>
    <t>Марьинская</t>
  </si>
  <si>
    <t>2) Денежные запросы. Как разбирать и анализировать на Таро - 80 грн</t>
  </si>
  <si>
    <t>Конструктор капкейков - 30 грн</t>
  </si>
  <si>
    <t>Матвеева</t>
  </si>
  <si>
    <t>Легкий хлеб 2021 - 100 грн</t>
  </si>
  <si>
    <t>3) Что скрывают карты - 50 грн</t>
  </si>
  <si>
    <t>Пончики - 100 грн</t>
  </si>
  <si>
    <t>Марфа Матвейчук endomarfin</t>
  </si>
  <si>
    <t>Бисквитные пончики - 100 грн</t>
  </si>
  <si>
    <t>Урок по леденцам с жевательным центром - 70 грн</t>
  </si>
  <si>
    <t>Пасхальные леденцы - 70 грн</t>
  </si>
  <si>
    <t>Миланович</t>
  </si>
  <si>
    <t>Кулинарное мастерство Профи - 100 грн</t>
  </si>
  <si>
    <t>Мицкевич</t>
  </si>
  <si>
    <t>Секреты здоровой выпечки. Пасхальные куличи - 50 грн</t>
  </si>
  <si>
    <t>Рождественские пряники (Оксана Мицкевич) 80 грн</t>
  </si>
  <si>
    <t>Мошкина</t>
  </si>
  <si>
    <t>Пасхальный видео-урок 3 в 1 - 30 грн</t>
  </si>
  <si>
    <t>4) Позиции расклада. Как соотносить с темой? - 70 грн</t>
  </si>
  <si>
    <t>Онлайн курс по кремовой флористике - 150 грн</t>
  </si>
  <si>
    <t>Работа с установками и проекциями. Вариант Продвинутый  - 180 грн</t>
  </si>
  <si>
    <t>Чабан</t>
  </si>
  <si>
    <t>Вафельки - 150 грн</t>
  </si>
  <si>
    <t>5) Диагностика и анализ родовых программ - 70 грн</t>
  </si>
  <si>
    <t>Маруся Манько</t>
  </si>
  <si>
    <t>6) Отношения партнёров. Как анализировать на Таро? (Юлия Гохнадель) 150</t>
  </si>
  <si>
    <t>Ассорти чизкейков - 80 грн</t>
  </si>
  <si>
    <t>7) Свет и тень аркана. Как читать в раскладах? (Юлия Гохнадель)140</t>
  </si>
  <si>
    <t>3 новых медовика бонус Клубничный йогурт Маруся Манько - 100 грн</t>
  </si>
  <si>
    <t>8) Старшие и младшие. Современный взгляд на чтение (Юлия Гохнадель)90</t>
  </si>
  <si>
    <t>Идеальный чизкейк - 100 грн</t>
  </si>
  <si>
    <t>9) Страшные сказки о деньгах (Юлия Гохнадель) 80 грн</t>
  </si>
  <si>
    <t>Медовики. Программа 2020 - 100 грн</t>
  </si>
  <si>
    <t>10) Родовая система. Как диагностировать на таро? (Юлия Гохнадель) 150 грн</t>
  </si>
  <si>
    <t>Невероятные медовики - 100 грн</t>
  </si>
  <si>
    <t xml:space="preserve"> 11) Анализ родовых программ и сценариев (Юлия Гохнадель) 250 грн</t>
  </si>
  <si>
    <t>Идеальный чизкейк 2.0 - 100 грн</t>
  </si>
  <si>
    <t xml:space="preserve">Книга Торты Классика и не Только Маруся Манько    50 грн                                   </t>
  </si>
  <si>
    <t>Мое предназначение  - 150 грн</t>
  </si>
  <si>
    <t>Карамельный Медовик (Маруся Манько) 20 грн</t>
  </si>
  <si>
    <t>Изысканный бисквит (Маруся Манько) 250 грн</t>
  </si>
  <si>
    <t>Ликич</t>
  </si>
  <si>
    <t>Чизкейк классический «Нью-Йорк» (Маруся Манько) - 100 грн</t>
  </si>
  <si>
    <t>Касты - 250 грн</t>
  </si>
  <si>
    <t>Назаренко</t>
  </si>
  <si>
    <t>Матрица Судьбы - финансы  - 150 грн</t>
  </si>
  <si>
    <t>Зефирные цветы - 80 грн</t>
  </si>
  <si>
    <t>Курс Королева Птичка - 70 грн</t>
  </si>
  <si>
    <t>Таро с нуля - 100 грн</t>
  </si>
  <si>
    <t>Бисквитный рулет с рисунком- 40 грн</t>
  </si>
  <si>
    <t>Видеокурс по пряничным цветам - 50 грн</t>
  </si>
  <si>
    <t>Чакры - 100 грн</t>
  </si>
  <si>
    <t>Невская</t>
  </si>
  <si>
    <t>Матрица судьбы. Урок 1. Арканы, глифы, характер - 70 грн</t>
  </si>
  <si>
    <t>Зефирные бенто-торты - 100 грн</t>
  </si>
  <si>
    <t>Матрица Судьбы - прогностика + ведическая нумерология - 50 грн</t>
  </si>
  <si>
    <t>МК по зефиру Новогодние игрушки - 30 грн</t>
  </si>
  <si>
    <t>Я могу всё (Павел Дементьев) 70 грн</t>
  </si>
  <si>
    <t>Матрица. Детско-родительская карма -  80 грн</t>
  </si>
  <si>
    <t>Новогодний сборник рецептов с онлайн МК 2020 года. Птичье молоко &amp; маршмеллоу - 90 грн</t>
  </si>
  <si>
    <t>Матрица. Отношения - 70 грн</t>
  </si>
  <si>
    <t>МК к 14 февраля (птичье молоко 3 вкуса + фудфото) - 70 грн</t>
  </si>
  <si>
    <t>Матрица. Талант, портрет, Высшая суть - 50 грн</t>
  </si>
  <si>
    <t>Эскимо - 70 грн</t>
  </si>
  <si>
    <t>Матрица Судьбы - предназначение - 100 грн</t>
  </si>
  <si>
    <t>Пасхальный курс - 70 грн</t>
  </si>
  <si>
    <t>Матрица Судьбы - кармический хвост - 100 грн</t>
  </si>
  <si>
    <t>Зефирные открытки 3D - 80 грн</t>
  </si>
  <si>
    <t>Возрождение силы Рода (Ксения Ликич, Екатерина Нестроевая) 130 грн</t>
  </si>
  <si>
    <t>Новогодние зефирные свечи 60 грн</t>
  </si>
  <si>
    <t>Зефирные гранаты 50 грн</t>
  </si>
  <si>
    <t>Вита Лаврентьева</t>
  </si>
  <si>
    <t>Пластичная шоколадная глазурь - 40 грн</t>
  </si>
  <si>
    <t xml:space="preserve">Таро Декамерон (Вита Лаврентьева)    890                                                                                                </t>
  </si>
  <si>
    <t>МК по маршмеллоу «Зверье мое» - 50 грн</t>
  </si>
  <si>
    <t>Мастер-класс по натальной астрологии (Павел Дементьев) - 70 грн</t>
  </si>
  <si>
    <t xml:space="preserve">Лейка с цветами - 50 грн </t>
  </si>
  <si>
    <t>Колесо Фортуны и два расклада про судьбу (Вита Лаврентьева) 200</t>
  </si>
  <si>
    <t>Эскимо «Птичье молоко» со вкусом Роза-Малина - 40 грн</t>
  </si>
  <si>
    <t>Все сценарии любовных и семейных отношений для 16-ти типов личности в Таро Уэйта (Вита Лаврентьева) 450</t>
  </si>
  <si>
    <t>Зефирные мини-тортики, украшенные маршмеллоу - 70 грн</t>
  </si>
  <si>
    <t>Таро Уэйта как предсказательная система. 1 часть. Младшие цифровые арканы (Вита Лаврентьева)800</t>
  </si>
  <si>
    <t>Пасхальный курс 2024. Тариф Базовый - 100 грн</t>
  </si>
  <si>
    <t>Таро Уэйта как предсказательная система. 2 часть. Карты двора (Вита Лаврентьева)800</t>
  </si>
  <si>
    <t>Пасхальные шокояйца в стиле Фаберже - 50 грн</t>
  </si>
  <si>
    <t>Таро Уэйта как предсказательная система. 3 часть. Старшие арканы - 800 грн    Вместе 3 части - 2250 грн</t>
  </si>
  <si>
    <t>Пасхальный декор. Акварельная роспись на куличах - 60 грн</t>
  </si>
  <si>
    <t>Зефирные лебеди  - 50 грн</t>
  </si>
  <si>
    <t>Алла Алиция Хшановская</t>
  </si>
  <si>
    <t>Кемп по маршмеллоу (Марина Невская - 130 грн</t>
  </si>
  <si>
    <t>Алфавитный Портрет - 250 грн</t>
  </si>
  <si>
    <t>Архитектура астрологических Домов от А до Я. Тариф Стандарт - 250 грн</t>
  </si>
  <si>
    <t>Зефирные карандаши 50 грн</t>
  </si>
  <si>
    <t>Матрица Психологического Портрета. Мастерский уровень - 250 грн</t>
  </si>
  <si>
    <t>Зефирные морковки к Пасхе 70 грн</t>
  </si>
  <si>
    <t>Где Мои Деньги!? Открой свой финансовый поток - Секреты древних - 270 грн</t>
  </si>
  <si>
    <t>МК по приготовлению десертов и росписью «ситцевой» глазурью - 50 грн</t>
  </si>
  <si>
    <t>Психологический Портрет: Выстраивание партнерских и деловых отношений - 280 грн</t>
  </si>
  <si>
    <t>Весенний зефирный курс Цветущий сад. Тариф Профессионал (Марина Невская) - 100 грн</t>
  </si>
  <si>
    <t>Психологический Портрет: Как отработать Карму - 470 грн</t>
  </si>
  <si>
    <t>Комплект Алфавитный портрет+ деньги + матрица - 580 грн</t>
  </si>
  <si>
    <t>Рейки Деньги (Дарья Мэджик 380 грн</t>
  </si>
  <si>
    <t>Зверюшки из маршмеллоу (Марина Невская) - 50 грн</t>
  </si>
  <si>
    <t>Прогностика Таро. Загляни в будущее! (Алла Алиция Хшановская) - 300 грн</t>
  </si>
  <si>
    <t>Флакон с духами из зефира 2.0 - 140 грн</t>
  </si>
  <si>
    <t>книга Психологический портрет на основе карт Таро. Алла Хшановская 60 грн</t>
  </si>
  <si>
    <t>книга Архетипы Таро 70 грн</t>
  </si>
  <si>
    <t>Любимое пирожное «Картошка» в виде Пасхальных маршболлов - 190 грн</t>
  </si>
  <si>
    <t>Энциклопедия Психологического Портрета Таро (Алла Алиция Хшановская 50 грн</t>
  </si>
  <si>
    <t>Нетреба</t>
  </si>
  <si>
    <t xml:space="preserve">Справочник практикующего деньги, рейки (Стефани Брейл 200 грн </t>
  </si>
  <si>
    <t>Техники точного чтения натальной карты. Тариф продвинутый - 290 грн</t>
  </si>
  <si>
    <t>Изысканные паштеты праздник на каждый день - 50 грн</t>
  </si>
  <si>
    <t>Анастасия Лыкова</t>
  </si>
  <si>
    <t>Ваджра Туммо Рейки. Ступень 1-4 Рафаэль Пачеко 600 грн</t>
  </si>
  <si>
    <t>Ароматные специи - 50 грн</t>
  </si>
  <si>
    <t>Онлайн-курс на эротической колоде Манара (Анастасия Лыкова)*280 грн</t>
  </si>
  <si>
    <t>Секреты уютного чая - 30 грн</t>
  </si>
  <si>
    <t>книга Рэйки: развитие интуитивных и эмпатических способностей (Лиза Кэмпион) 50 грн</t>
  </si>
  <si>
    <t>Мастер Таро. Тариф Light (Анастасия Лыкова) 2020  100 грн</t>
  </si>
  <si>
    <t>Шикарный новогодний стол за 3 часа Яна Нетреба-50 грн</t>
  </si>
  <si>
    <t>Энергетические воронки Пакет "Семейный" (Мартина Агеева) 150 грн</t>
  </si>
  <si>
    <t>Мастер Таро 2.0. Тариф VIP (Анастасия Лыкова)300 грн</t>
  </si>
  <si>
    <t>Изысканные паштеты праздник на каждый день -50 грн</t>
  </si>
  <si>
    <t>Курс практической магии. Тариф Премиум - 600 грн</t>
  </si>
  <si>
    <t>Завтраки. Быстро, легко и с удовольствием!-100 грн</t>
  </si>
  <si>
    <t>Рейки Деньги Новой Реальности (Стефани Брэйл) посвящение в энергию «Рейки Деньги Новой Реальности», мануал (руководство) от основателя энергии на русском языке -2500 грн</t>
  </si>
  <si>
    <t>Релокация и Соляр (Павел Дементьев - 80 грн</t>
  </si>
  <si>
    <t>Эксперт таро Поток 5. Тариф Персональный (Анастасия Лыкова) 400 грн</t>
  </si>
  <si>
    <t xml:space="preserve"> Магия шашлыка-130 грн</t>
  </si>
  <si>
    <t>Полный курс по системе самоисцеления РейКи 1-2 ступени Александр Иваницкий 250 грн</t>
  </si>
  <si>
    <t>Эксперт Таро Методическое пособие к курсу - 100 грн</t>
  </si>
  <si>
    <t xml:space="preserve"> Морская царица-150 грн</t>
  </si>
  <si>
    <t>Оракул Затмение. Тариф Персональный (Анастасия Лыкова) 1500 грн</t>
  </si>
  <si>
    <t>Самоинициация в рейки: подготовка к посвящению в три ступени (Мария Николаева) - 130 грн</t>
  </si>
  <si>
    <t>Стань Богиней мяса 100 грн</t>
  </si>
  <si>
    <t>курс по супам - 100 грн</t>
  </si>
  <si>
    <t>Книга Кундалини Рейки для практиков (Есения Ушакова) 50 грн</t>
  </si>
  <si>
    <t>Идеальная выпечка, которая получается всегда (2022) - 70 грн</t>
  </si>
  <si>
    <t>Ракита</t>
  </si>
  <si>
    <t>книга Всеобъемлющее Рейки. 1 ступень (Юрий Исламов) 60 грн</t>
  </si>
  <si>
    <t>Обучающий курс "Любовная магия" - 250 грн</t>
  </si>
  <si>
    <t>Книга Справочник алгоритмов Рейки (Дарья Мэджик) 100 грн</t>
  </si>
  <si>
    <t>Лунное Рейки (Эми Басс)  200 грн</t>
  </si>
  <si>
    <t>Виды негатива, диагностика, тонкости и алгоритмы чистки  250 грн</t>
  </si>
  <si>
    <t>Никандрова</t>
  </si>
  <si>
    <t>Защиты. Первая ступень  150 грн</t>
  </si>
  <si>
    <t>Торт Наполеон - 80 грн</t>
  </si>
  <si>
    <t>Курс чисток. Первая ступень  320 грн</t>
  </si>
  <si>
    <t>Тарталетки - 150 грн</t>
  </si>
  <si>
    <t>Курс чисток. Вторая ступень- 300 грн</t>
  </si>
  <si>
    <t>Ритмы вкуса нарезные пирожные - 150 грн</t>
  </si>
  <si>
    <t>Рейки без ерунды (Роман Антонов, Катерина Голосова) 100 грн</t>
  </si>
  <si>
    <t>Курс чисток. 3 ступень - 300 грн</t>
  </si>
  <si>
    <t>Эффективные практики Соляра и Лунара от А до Я - 200 грн</t>
  </si>
  <si>
    <t>Рулет Морковный - 70 грн</t>
  </si>
  <si>
    <t>Катрин Форс Традиционное Рейки- 250 грн</t>
  </si>
  <si>
    <t>Курс чисток. 4 ступень - 300 грн</t>
  </si>
  <si>
    <t>Шу с кракелином и идеальный заварной крем - 35 грн</t>
  </si>
  <si>
    <t>Основы свечной магии ) - 280 грн</t>
  </si>
  <si>
    <t>Курс Куличи к Пасхе - 70 грн</t>
  </si>
  <si>
    <t>Марина Велес</t>
  </si>
  <si>
    <t>Женские энергии: хозяйка или любовница? - 200 грн</t>
  </si>
  <si>
    <t>Курс Таро. Диагностика  250 грн</t>
  </si>
  <si>
    <t>1) Раппорт+. Новый уровень коммуникаций- 50 грн</t>
  </si>
  <si>
    <t>Оракул Затмение  350 грн</t>
  </si>
  <si>
    <t>Шу 2.0 лайм, манго, маракуйя - 35 грн</t>
  </si>
  <si>
    <t>Стихийная магия для новичков и практиков  - 200 грн</t>
  </si>
  <si>
    <t>2) Мастер-класс «Управление тенью» -50 грн</t>
  </si>
  <si>
    <t>Пирожное Мильфей - 50 грн</t>
  </si>
  <si>
    <t>Введение в магию  - 140 грн</t>
  </si>
  <si>
    <t>3) Право быть Первой. Правила жизни для результата. 12 вебинаров - 50 грн</t>
  </si>
  <si>
    <t>Классика - 100 грн</t>
  </si>
  <si>
    <t>15 Аркан - решение основных социальных проблем - 210 грн</t>
  </si>
  <si>
    <t>Кексы это любовь - 150 грн</t>
  </si>
  <si>
    <t>16 Аркан - чистка кармических узлов (200 грн</t>
  </si>
  <si>
    <t>4) Женственность. Знакомства ведущие к отношениям - 50 грн</t>
  </si>
  <si>
    <t>Торт Песочно-ореховый - 50 грн</t>
  </si>
  <si>
    <t>Техники точного чтения транзитов. Тариф «Стандартный» (Павел Дементьев) 250 грн</t>
  </si>
  <si>
    <t>17 Аркан - первое посвящение Мага, базовое целительство  - 150 грн</t>
  </si>
  <si>
    <t>5) Как влюбить в себя. Как влюбить в себя заново - 50 грн</t>
  </si>
  <si>
    <t>Курс Хиты, поток 3.- 100 грн</t>
  </si>
  <si>
    <t>Переход в касту экстрасенсов - 18 Аркан - 150 грн</t>
  </si>
  <si>
    <t>Круассаны- 100 грн</t>
  </si>
  <si>
    <t>6) Любовь к себе. Сила Твоих Правил. Миссия - 50 грн</t>
  </si>
  <si>
    <t>Видео-курс по Оракулу Ленорман  250 грн</t>
  </si>
  <si>
    <t>Урок «Тарталетка Пекан-Тоффи» - 80 грн</t>
  </si>
  <si>
    <t>7) Любовь к себе. Сила Твоих Правил. Миссия (2020)- 50 грн</t>
  </si>
  <si>
    <t>Развитие экстрасенсорных способностей. Ясновидение - 300 грн</t>
  </si>
  <si>
    <t>7 видов торта Наполеон  - 100 грн</t>
  </si>
  <si>
    <t>8) Как выйти замуж за миллионера -100 грн</t>
  </si>
  <si>
    <t>Классика 2.0 - 200 грн</t>
  </si>
  <si>
    <t>9) Я – Такая. И мне это нравится - 50 грн</t>
  </si>
  <si>
    <t>Курс "Рождественская выпечка" - 130 грн</t>
  </si>
  <si>
    <t>Лёгкие продажи для эзотерика (Анна Новикова) - 300 грн</t>
  </si>
  <si>
    <t>10) Отношения, которые работают на тебя - 50 грн</t>
  </si>
  <si>
    <t>Ошо Дзен. Таро для всех. Тариф «Простой»  -150 грн</t>
  </si>
  <si>
    <t>Все секреты XVIII аркана Луна  100 грн</t>
  </si>
  <si>
    <t>11) Новая любовь. Как забыть бывшего -100 грн</t>
  </si>
  <si>
    <t>Таро манара грани любви. Тариф Простой ) - 100 грн</t>
  </si>
  <si>
    <t>12) Включи в себе шестнадцать. Как полюбить себя и начать жить -50 грн</t>
  </si>
  <si>
    <t>книги 1 книга - 30 грн</t>
  </si>
  <si>
    <t>1) Как работать с Таро и тарологом</t>
  </si>
  <si>
    <t>13) Отношения. Раппорт как инструмент достижения цели-50 грн</t>
  </si>
  <si>
    <t>2) Богатый эзотерик</t>
  </si>
  <si>
    <t>14) ПредSelfMade. Управление мыслью. Ключ наверх -50 грн</t>
  </si>
  <si>
    <t>3) Таро Манара. Толкование, символика, практика</t>
  </si>
  <si>
    <t>15) Вперёд и Вверх. Как Попасть в Цель 50 грн</t>
  </si>
  <si>
    <t>4) Таро и рок-н-ролл</t>
  </si>
  <si>
    <t>5) Таро для новой жизни</t>
  </si>
  <si>
    <t>16) Деньги для взрослых - 80 грн</t>
  </si>
  <si>
    <t>6) Сам себе таролог. Книга-оракул</t>
  </si>
  <si>
    <t>17) Деньги для взрослых-2 - 100 грн</t>
  </si>
  <si>
    <t>Профессия таролог (Павел Дементьев) - 140 грн</t>
  </si>
  <si>
    <t>7) Практика Таро - консультирования. С нуля до профи</t>
  </si>
  <si>
    <t>8) 15 шагов в мир таро</t>
  </si>
  <si>
    <t>18) Идеальные отношения. Тариф Базовый (2021)​ - 80 грн</t>
  </si>
  <si>
    <t>9) Символика Ошо Дзен Таро. От А до Я  - 50 грн</t>
  </si>
  <si>
    <t>19) Новая любовь. Как забыть бывшего (Марина Велес) - 50 грн</t>
  </si>
  <si>
    <t>10) Толкование Ошо Дзен Таро. Практическое руководство  - 50 грн</t>
  </si>
  <si>
    <t>20) Отличные отношения. Личная формула гарантии успеха - 70 грн</t>
  </si>
  <si>
    <t>11) Дневник Ошо Дзен таро. Рабочая тетрадь таролога - 70 грн</t>
  </si>
  <si>
    <t>12) Самопомощь с Ошо Дзен Таро (Анна Новикова) 50 грн</t>
  </si>
  <si>
    <t>21) Умней. Действуй. Делай деньги. Тариф Премиум - 200 грн</t>
  </si>
  <si>
    <t>13) Универсальный толкователь таро. Руководство не для ленивых- 50 грн</t>
  </si>
  <si>
    <t>22) Деньги для взрослых 3.0. Два новых блока: 5 и 6 блок - 200 грн</t>
  </si>
  <si>
    <t>23) Ты - искушение. Как любить и как влюбить  - 350 грн</t>
  </si>
  <si>
    <t>Сергей Савченко</t>
  </si>
  <si>
    <t>24) Сексуальные получают все. Тариф Premium (Марина Велес) 500 грн</t>
  </si>
  <si>
    <t>Таро практика. Алгоритмы гадания. Делайте прогнозы в 2 раза точнее - 110 грн</t>
  </si>
  <si>
    <t>25)  Деньги для взрослых 3.0. Тариф VIP - 300 грн</t>
  </si>
  <si>
    <t>Монетизация Таро. Версия VIP  - 200 грн</t>
  </si>
  <si>
    <t>Питер Кингсли</t>
  </si>
  <si>
    <t>Формула ваших финансов  140 грн</t>
  </si>
  <si>
    <t>Инициация Таро 6.0 (Сергей Савченко) - 230 грн</t>
  </si>
  <si>
    <t>История, готовая тебя поразить. Монголия, Тибет и судьба западного мира (Питер Кингсли) - 80 грн</t>
  </si>
  <si>
    <t>Реальность (Питер Кингсли) - 60 грн</t>
  </si>
  <si>
    <t>Таро и время. Версия Стандарт (Сергей Савченко) - 150 грн</t>
  </si>
  <si>
    <t>Книга жизни Питер Кингсли - 90 грн</t>
  </si>
  <si>
    <t>Юлия Никас</t>
  </si>
  <si>
    <t>Таро и здоровье, 2016 (Сергей Савченко) 150 грн</t>
  </si>
  <si>
    <t>Новая Я. Тариф Стандарт - 600 грн</t>
  </si>
  <si>
    <t>Сергей Савченко - Таро и любовь. Курс повышения квалификаци 180</t>
  </si>
  <si>
    <t>Выпечка лайт: круассаны, улитки, пицца - 50 грн</t>
  </si>
  <si>
    <t>Онлайн курс гарантированного изменения жизни Юлии Никас "Новая Я" - 100 грн</t>
  </si>
  <si>
    <t>Придворные карты Таро. Пакет ВИП (Сергей Савченко) - 250 грн</t>
  </si>
  <si>
    <t>Миллионы - 100 грн</t>
  </si>
  <si>
    <t>Таро и бизнес. Финансы, карьера, материальное положение - 40 грн</t>
  </si>
  <si>
    <t>Торт Черный лес - 100 грн</t>
  </si>
  <si>
    <t>Деньги 2021 - 100 грн</t>
  </si>
  <si>
    <t>Руны и руническая энергия. VIP (Сергей Савченко) - 290 грн</t>
  </si>
  <si>
    <t>Курс «Классика 3.0» - 200 грн</t>
  </si>
  <si>
    <t>Астромедицина на практике  100 грн</t>
  </si>
  <si>
    <t xml:space="preserve">Ивлиева </t>
  </si>
  <si>
    <t xml:space="preserve">Приданое- 70 грн </t>
  </si>
  <si>
    <t>Новогодний торт Noisette - 150 грн*</t>
  </si>
  <si>
    <t xml:space="preserve">Обучение методу 5.0. Тариф «Базовый» (Юлия Ивлиева) 400 грн </t>
  </si>
  <si>
    <t>"Таро Нью Вижн" - 70 грн</t>
  </si>
  <si>
    <t>Тарты - 200 грн</t>
  </si>
  <si>
    <t>Таро + Магия = Любовь (Сергей Савченко, Наталья Никонова) - 120 грн</t>
  </si>
  <si>
    <t>4 секрета и 37 нюансов дрожжевой сдобной выпечки - 20 грн</t>
  </si>
  <si>
    <t>78 Дверей, 2016 (Сергей Савченко)- 50 грн</t>
  </si>
  <si>
    <t>Курс по заварным пирожным Заварни - 150 грн</t>
  </si>
  <si>
    <t>Тренинг Путь души  150 грн</t>
  </si>
  <si>
    <t>Вебинар Топ-7 ошибок кондитера - 50 грн</t>
  </si>
  <si>
    <t>Курс про деньги 250 грн</t>
  </si>
  <si>
    <t xml:space="preserve">Как верно и без стресса читать карты на тему смерти и поиска человека Сергей Савченко       130                                                                                                                                     </t>
  </si>
  <si>
    <t>Морковный торт - 150 грн</t>
  </si>
  <si>
    <t>Таро практика - проверочный лист таролога (Сергей Савченко)150</t>
  </si>
  <si>
    <t>Муссовые торты 2.0 - 200 грн</t>
  </si>
  <si>
    <t>Witches 33.0. Тариф Самостоятельное прохождение - 300 грн</t>
  </si>
  <si>
    <t>Оракул Ленорман (Сергей Савченко)170</t>
  </si>
  <si>
    <t>Муссовый торт-трансформер. Смородина-жасмин и Малина-мята (Вера Никандрова) - 150 грн</t>
  </si>
  <si>
    <t>Руническая Сила (Сергей Савченко)180</t>
  </si>
  <si>
    <t>Натальная астрология от А до Я  - 150 грн</t>
  </si>
  <si>
    <t>Макарон 2024  200 грн</t>
  </si>
  <si>
    <t>Тематическая сессия про деньги (2023) - 150 грн</t>
  </si>
  <si>
    <t>Магия стихий (Сергей Савченко)180</t>
  </si>
  <si>
    <t>Меренговый рулет с черникой и маскарпоне 50 грн</t>
  </si>
  <si>
    <t>Бытовая магия 2 (Сергей Савченко)150</t>
  </si>
  <si>
    <t>Вебинар Птичье молоко Тариф Максимум (Вера Никандрова) 100 грн</t>
  </si>
  <si>
    <t>Таро практика: семантическое поле карты (Сергей Савченко)280</t>
  </si>
  <si>
    <t>Вебинар по продажам (2023) - 150 грн</t>
  </si>
  <si>
    <t>Муссовые Бенто торты без шоколада. Тариф 7 бенто - 200 грн</t>
  </si>
  <si>
    <t>Практический тренинг «Очищение». VIP-версия. (Сергей Савченко)280</t>
  </si>
  <si>
    <t>Сборник практик 2023 ( в комплекте 6 практик) 200 грн</t>
  </si>
  <si>
    <t>Таро Кшатриев: придворные карты (Сергей Савченко)150</t>
  </si>
  <si>
    <r>
      <rPr>
        <rFont val="Arial"/>
        <color rgb="FF000000"/>
        <sz val="11.0"/>
      </rPr>
      <t>Торт Мокко (Вера Никандрова)</t>
    </r>
    <r>
      <rPr>
        <rFont val="Arial"/>
        <color rgb="FF000000"/>
        <sz val="11.0"/>
      </rPr>
      <t xml:space="preserve"> 70 грн</t>
    </r>
  </si>
  <si>
    <t>Таро практика. Карта и ситуация (Сергей Савченко)140</t>
  </si>
  <si>
    <t>или отдельно:</t>
  </si>
  <si>
    <t>Вебинар по мороженому Дубайский шоколад</t>
  </si>
  <si>
    <t>Таро практика. Матрица значений (Сергей Савченко)280</t>
  </si>
  <si>
    <t>Таро и Отношения (Сергей Савченко)250</t>
  </si>
  <si>
    <t>Торт-рулет Малина-личи-роза 100 грн</t>
  </si>
  <si>
    <t>Практика про деньги (Юлия Ивлиева) 80 грн</t>
  </si>
  <si>
    <t>Практические ответы Таро  - 130 грн</t>
  </si>
  <si>
    <t>Таро Кшатриев: ситуационные карты (Сергей Савченко)130</t>
  </si>
  <si>
    <t>Вебинар 3 вкуса пирожного Картошка (Вера Никандрова) 140 грн</t>
  </si>
  <si>
    <t>Практика Выстраивание веток рода (Юлия Ивлиева)80</t>
  </si>
  <si>
    <t>Таро Кшатриев: старшие арканы (Сергей Савченко) 140</t>
  </si>
  <si>
    <t>Практика Перепросмотр внутриутробного периода (Юлия Ивлиева) 80 грн</t>
  </si>
  <si>
    <t>Таро Трансформация. Пакет Плацкарт. Полный курс. 2019 (Сергей Савченко) 250</t>
  </si>
  <si>
    <t>Магия Намерения. Версия VIP (Сергей Савченко)170</t>
  </si>
  <si>
    <t>Практика Прощение (Юлия Ивлиева) 80</t>
  </si>
  <si>
    <t>Ольга Вьюгина</t>
  </si>
  <si>
    <t>Магическое Таро Нового Эона (Сергей Савченко) - 200 грн</t>
  </si>
  <si>
    <t>Практика про внутреннего ребенка 50 грн</t>
  </si>
  <si>
    <t>Бытовая магия, VIP версия 2015 - 250 грн</t>
  </si>
  <si>
    <t>Чизкейки на палочке. Winter collection - 100 грн*</t>
  </si>
  <si>
    <t>Вебинар на тему личных границ (Юлия Ивлиева)150 грн</t>
  </si>
  <si>
    <t>Таро и каббала. Пакет Стандарт - 499 грн</t>
  </si>
  <si>
    <t>Чизкейки на палочке Summer Collection - 150 грн</t>
  </si>
  <si>
    <t>Спроси ведьму. Карты, которые знают о тебе все (Юлия Ивлиева) 100 грн</t>
  </si>
  <si>
    <t>Мини чизкейки на палочке - 100 грн</t>
  </si>
  <si>
    <t>Весенняя коллекция чизкейков на палочке - 150 грн</t>
  </si>
  <si>
    <t xml:space="preserve">Олег Телемский </t>
  </si>
  <si>
    <t>Mages 12.0. Тариф Самостоятельный (Юлия Ивлиева) 300 грн</t>
  </si>
  <si>
    <t>Картошка 70 грн</t>
  </si>
  <si>
    <t>Как узнать свое предназначение (Павел Дементьев) - 80 грн</t>
  </si>
  <si>
    <t>1) Арканы Таро: предскaзание, психология, магия, лекции 1-7 - 60 грн</t>
  </si>
  <si>
    <t>книга Ты - причина. Почему мы всегда получаем то, чего заслуживаем, и как навести порядок в семье и в жизни - 80 грн</t>
  </si>
  <si>
    <t>2) Арканы Таро: предскaзание, психология, магия, лекции 8-16 - 60 грн</t>
  </si>
  <si>
    <t>Чизкейки на палочке. Коллекция осень-зима (Ольга Вьюгина) 150 грн</t>
  </si>
  <si>
    <t>Управление энергией (Юлия Ивлиева) 280 грн</t>
  </si>
  <si>
    <t>3) Арканы Таро: предскaзание, психология, магия. Лекции 17-25 - 90 грн</t>
  </si>
  <si>
    <t>Новогодняя коллекция чизкейков на палочке 2024 - 200 грн</t>
  </si>
  <si>
    <t>Шоу метод. Онлайн-трансляция (Юлия Ивлиева) 150 грн</t>
  </si>
  <si>
    <t>Таро Бафомета Руди Гигера (Олег Телемский)200</t>
  </si>
  <si>
    <t>Метод легализации правды 2024. 1+2 ступень. Тариф Базовый (Юлия Ивлиева) - 500 грн</t>
  </si>
  <si>
    <t>Магия Стихий (Олег Телемский, Григорий Зайцев) 150</t>
  </si>
  <si>
    <t>Онлайн-курс Суверенное юнгианство Первая ступень (Олег Телемский) 200 грн</t>
  </si>
  <si>
    <t>Ноздрачева</t>
  </si>
  <si>
    <t>[Юлия Ивлиева] Проявленность. Масштаб (2024) 200 грн</t>
  </si>
  <si>
    <t>Суверенное юнгианство. Вторая ступень. Горизонты внутренней бесконечности.(Олег Телемский) 180</t>
  </si>
  <si>
    <t>Групповая сессия 11.10.24 (Юлия Ивлиева) 130 грн</t>
  </si>
  <si>
    <t>Зефир в шоколаде - 100 грн</t>
  </si>
  <si>
    <t>Суверенное юнгианство. Третья ступень. Практики внутренней бесконечности (Олег Телемский) 150 грн</t>
  </si>
  <si>
    <t>Личностный рост. Тариф Расширенный (Юлия Ивлиева) 150</t>
  </si>
  <si>
    <t>Суфле Птичье молоко - 40 грн</t>
  </si>
  <si>
    <t>Вебинар таро «Деньги, карьера и успех» (Павел Дементьев) - 100 грн</t>
  </si>
  <si>
    <t>Эфирные масла. Курс лекций. (Олег Телемский)150</t>
  </si>
  <si>
    <t xml:space="preserve">Юлия Ивлиева Род. Тариф Самостоятельное прохождение 2024   290 грн                                                                                                                              </t>
  </si>
  <si>
    <t>Нохрина</t>
  </si>
  <si>
    <t>Таро для всех и для никого. Арканология новой эпохи (Олег Телемский)150</t>
  </si>
  <si>
    <t>Сверхспособности 2024 - 220</t>
  </si>
  <si>
    <t>Торт манго-пломбир 2020 - 30 грн</t>
  </si>
  <si>
    <t>Таро Тота Алистера Кроули (Олег Телемский)180</t>
  </si>
  <si>
    <t>Монетизация. Продукт для инфобизнеса 200грн</t>
  </si>
  <si>
    <t>Simple Cake- 200 грн</t>
  </si>
  <si>
    <t>Эротическое Таро Манара Старшие арканы. Психологическое использование (Олег Телемский)100</t>
  </si>
  <si>
    <t>Годовая программа 10.01. Январь 2025 - Июль 2025 (Юлия Ивлиева) 590 грн</t>
  </si>
  <si>
    <t>Бисквитный торт Шоколад-орехи-карамель+ рецепт торта Сникерс - 70 грн</t>
  </si>
  <si>
    <t>Таро. Путешествие по закоулкам бессознательного (Олег Телемский)150</t>
  </si>
  <si>
    <t xml:space="preserve">Переход. Тариф Полный переход 700 грн </t>
  </si>
  <si>
    <t>Торт «Дуо» (маракуйя-горгонзола-ваниль) - 120 грн</t>
  </si>
  <si>
    <t>Метод. Дополнение. Тариф Дополнение 1+2 (Юлия Ивлиева) 500 грн</t>
  </si>
  <si>
    <t>Книга Прыжок в бездну вершин. Азбука символа. Современный взгляд на таро Алистера Кроули 80 грн</t>
  </si>
  <si>
    <t>Торт Frische - 110 грн</t>
  </si>
  <si>
    <t>Торт Малибу - 100 грн</t>
  </si>
  <si>
    <t>Анжела Перл</t>
  </si>
  <si>
    <t>Уран, Нептун и Плутон на практике (Павел Дементьев) 80 грн</t>
  </si>
  <si>
    <t>Пирожное MAXXTINI - 100 грн</t>
  </si>
  <si>
    <t>Ксения Демина</t>
  </si>
  <si>
    <t>Макарон 2021 - 100 грн</t>
  </si>
  <si>
    <t>1) Курс обучения Таро 100 грн</t>
  </si>
  <si>
    <t>1) Мышление на миллион 350 грн</t>
  </si>
  <si>
    <t>Тарты - 120 грн</t>
  </si>
  <si>
    <t>2) 12 домов гороскопа 70 грн</t>
  </si>
  <si>
    <t>2) Тренинг Я - та самая (Ксения Демина) 150 грн</t>
  </si>
  <si>
    <t>Cookie-Pie - 100 грн</t>
  </si>
  <si>
    <t>3) 12 знаков зодиака 70 грн</t>
  </si>
  <si>
    <t>3) Счастливая в отношениях. Тариф Базовый (Ксения Демина) 250 грн</t>
  </si>
  <si>
    <t>Шоколадный торт Прага - 120 грн</t>
  </si>
  <si>
    <t>4) Астрология и таро 70 грн</t>
  </si>
  <si>
    <t>4) Больше, чем флирт (Ксения Демина) 100</t>
  </si>
  <si>
    <t>Мадлен - 280 грн</t>
  </si>
  <si>
    <t>5) Книга Астрология для каждого 50 грн</t>
  </si>
  <si>
    <t>6) Изобилие 150 грн</t>
  </si>
  <si>
    <t>Сдобникова</t>
  </si>
  <si>
    <t>7) книга Таро: практики прогнозирования - 70 грн</t>
  </si>
  <si>
    <t>Взаимоотношения и любовь в натальной карте  - 80 грн</t>
  </si>
  <si>
    <t>8) курс Ленорман -300грн</t>
  </si>
  <si>
    <t>Чизкейки в вафельном рожке - 50 грн</t>
  </si>
  <si>
    <t>9) курс Нумерология. Ритмы вселенной  - 300 грн</t>
  </si>
  <si>
    <t>Творожные глазированные сырки - 20 грн</t>
  </si>
  <si>
    <t>10) Мастер таро - 200 грн</t>
  </si>
  <si>
    <t>Чизкейки эскимо на палочке - 50 грн</t>
  </si>
  <si>
    <t>11) Магия рун - 400 грн</t>
  </si>
  <si>
    <t>Мастер-класс Медовики Анастасия Сдобникова, Мария Фомина - 100 грн</t>
  </si>
  <si>
    <t>12) Таро с нуля до мастера. 2023 Тариф Новичок - 300 грн</t>
  </si>
  <si>
    <t>Кексы (Анастасия Сдобникова, Мария Фомина) - 140 грн</t>
  </si>
  <si>
    <t>Сокор Татьяна</t>
  </si>
  <si>
    <t>Вероника Никитенко</t>
  </si>
  <si>
    <t>Имбирные Пряники (Анастасия Сдобникова, Мария Фомина) 100 грн</t>
  </si>
  <si>
    <t>1) Денежные инициации - 50грн</t>
  </si>
  <si>
    <t>Deviant Moon Tarot (Вероника Никитенко)  200 грн</t>
  </si>
  <si>
    <t>Таро Манара. Теория и практика 2021 (Вероника Никитенко) - 200 грн</t>
  </si>
  <si>
    <t>2) Золотая Антилопа. Как активировать женские ресурсы денег - 100грн</t>
  </si>
  <si>
    <t>Ангелина Коба cake. byangel</t>
  </si>
  <si>
    <t>Мини-курс Астромагия - новый уровень (Павел Дементьев) -150 грн</t>
  </si>
  <si>
    <t>Таро Техника работы с раскладом 12 домов - 100 грн</t>
  </si>
  <si>
    <t>торт Тропический Баунти - 150 грн</t>
  </si>
  <si>
    <t>Таро Черный Гримуар - 150 грн</t>
  </si>
  <si>
    <t>3) Синяя Борода: или как встретиться со своим сильным мужчиной 2021- 30грн</t>
  </si>
  <si>
    <t>Торт Малиновый Rafaello - 70 грн</t>
  </si>
  <si>
    <t>Большой курс Таро Каббала и Нумерология в Таро (Вероника Никитенко)- 250 грн</t>
  </si>
  <si>
    <t>Кондитер. Формула успеха - 350 грн</t>
  </si>
  <si>
    <t>4) Кормилец - обеспечена мужчиной= 50грн</t>
  </si>
  <si>
    <t>Курс колода таро 78 дверей - 200 грн</t>
  </si>
  <si>
    <t>Торт Орео - 50 грн</t>
  </si>
  <si>
    <t>5) Король. Твой новый уровень = 50грн</t>
  </si>
  <si>
    <t>Таро для новичков от нуля к раскладам за 10 дней - 100 грн</t>
  </si>
  <si>
    <t>Рецепт торта Milka 50 грн</t>
  </si>
  <si>
    <t>Таро Магия Наслаждений  - 200 грн</t>
  </si>
  <si>
    <t>6) Магия женского влияния. Инициация архетипа Ведьма 2021 - 150грн</t>
  </si>
  <si>
    <t>Торт Фисташковый пломбир  100 грн</t>
  </si>
  <si>
    <t>Таро - моделирование - 100 грн</t>
  </si>
  <si>
    <t>Рецепт торта «Сникерс» 80 грн грн</t>
  </si>
  <si>
    <t>7) Мой новый уровень. Как активировать свои мечты и цели на удачу = 100грн</t>
  </si>
  <si>
    <t>Таро Ночного Солнца - 250 грн</t>
  </si>
  <si>
    <t>Торт Воздушный Rafaello (Ангелина Коба) 100 грн</t>
  </si>
  <si>
    <t>Основы элективной астрологии (Павел Дементьев) 100 грн</t>
  </si>
  <si>
    <t>Свечная магия. Магия денег. Крадники -150 грн</t>
  </si>
  <si>
    <t>8) Разреши себе деньги инициация «Внутреннего Кормильца 2020 = 70грн</t>
  </si>
  <si>
    <t>Шоколадный Раф - 50 грн</t>
  </si>
  <si>
    <t>Таро от простого к сложному 3.0 - 100 грн</t>
  </si>
  <si>
    <t>Торт Воздушная маракуйя - 100 грн</t>
  </si>
  <si>
    <t>9) Сокор Татьяна Девушка - Магнит май 2021. Тариф Базовый Татьяна Сокор, Ирина Ишимникова - 350 грн</t>
  </si>
  <si>
    <t>Таро Тота: Погружение в метафизику человека (Вероника Никитенко) 450</t>
  </si>
  <si>
    <t>Торт Карамельный латте - 70 грн</t>
  </si>
  <si>
    <t>10) Сокор Татьяна Я достойна. О силе отцовской защиты, женской ценности и уверенности = 150грн</t>
  </si>
  <si>
    <t>Торт Double chocolate 50 грн</t>
  </si>
  <si>
    <t>Toffifee 50 грн</t>
  </si>
  <si>
    <t>11) Рапунцель. Как выйти из башни своих страхов - 100 грн</t>
  </si>
  <si>
    <t xml:space="preserve">Киндер Криспи 50 грн </t>
  </si>
  <si>
    <t>12) Женские фильтры для достойного мужчины - 150 грн</t>
  </si>
  <si>
    <t>Практика работы с финансовыми вопросами в таро (Вероника Никитенко) 250</t>
  </si>
  <si>
    <t xml:space="preserve">Черничный boom 50 грн </t>
  </si>
  <si>
    <t>13) Гейша-исцеление сексуальности. Тариф Базовый. 2021 год - 150 грн</t>
  </si>
  <si>
    <t>Родовые травмы и сценарии (Вероника Никитенко)150</t>
  </si>
  <si>
    <t xml:space="preserve">Карамельное яблоко 50 грн </t>
  </si>
  <si>
    <t>14) Как превратить агрессию и обиды на мужчин в деньги и любовь 100 грн</t>
  </si>
  <si>
    <t>Мини-курс Алгоритм Вашего Успеха "Деньги, профессия и бизнес" (Павел Дементьев) - 140 грн</t>
  </si>
  <si>
    <t>Придворные арканы: Типология характеров (Вероника Никитенко) 250</t>
  </si>
  <si>
    <t xml:space="preserve">Ягодный с профитролями 50 грн </t>
  </si>
  <si>
    <t>15) Подари себе себя. Женские инициации для создания жизни мечты Татьяна Сокор 50 грн</t>
  </si>
  <si>
    <t>Таро Луди Лескотт (Вероника Никитенко)150</t>
  </si>
  <si>
    <t xml:space="preserve">Вишня-Бейлис 50 грн </t>
  </si>
  <si>
    <t>Таро Манара: Пробуждение желания (Вероника Никитенко) 180</t>
  </si>
  <si>
    <t xml:space="preserve">Манго-трюфель 50 грн </t>
  </si>
  <si>
    <t>Поведенческие модели в отношениях сквозь призму Deviant Moon Tarot (Вероника Никитенко)260</t>
  </si>
  <si>
    <t xml:space="preserve">Малибу 50 грн </t>
  </si>
  <si>
    <t>Таро Декамерон (Вероника Никитенко)230</t>
  </si>
  <si>
    <t xml:space="preserve">Фисташковый boom 50 грн </t>
  </si>
  <si>
    <t>Сергей Финько</t>
  </si>
  <si>
    <t>Таро. Хорарные расклады. Практикум (Вероника Никитенко)150</t>
  </si>
  <si>
    <t xml:space="preserve">Буэно 50 грн </t>
  </si>
  <si>
    <t>Таро Хайндля (Вероника Никитенко) 260</t>
  </si>
  <si>
    <t>1) Коды Иных. Навстречу себе - 120 грн</t>
  </si>
  <si>
    <t xml:space="preserve">Кокосовый Орео 50 грн </t>
  </si>
  <si>
    <t>Книга Во власти безумной Луны (Вероника Никитенко) 80 грн</t>
  </si>
  <si>
    <t>2) Практика Перерождение - 70 грн</t>
  </si>
  <si>
    <t>Сакральная симфония чисел в таро (Вероника Никитенко) 130</t>
  </si>
  <si>
    <t>Эзотерический маркетинг. Как начать свою практику и построить свой проект (Павел Дементьев) 100 грн</t>
  </si>
  <si>
    <t xml:space="preserve">Тирамису 50 грн </t>
  </si>
  <si>
    <t>Бизнес на языке Таро (Вероника Никитенко) 130</t>
  </si>
  <si>
    <t>3) Коды Иных (углубленный курс). Модуль 1. Вариант участия - Самостоятельно 150 грн</t>
  </si>
  <si>
    <t>Bubble gum 50 грн</t>
  </si>
  <si>
    <t>Аспекты времени в таро (Вероника Никитенко) 150</t>
  </si>
  <si>
    <t>4) Коды Иных (углубленный курс). Модуль 2. Вариант участия - Самостоятельно 150 грн</t>
  </si>
  <si>
    <t>Свадебный кондитер. Формула Любви 400 грн</t>
  </si>
  <si>
    <t>Таро Босха и Николетты Чекколи. Сюрреализм в Таро (Вероника Никитенко 280</t>
  </si>
  <si>
    <t>Как работать с вопросами здоровья в Таро? (Вероника Никитенко) 260</t>
  </si>
  <si>
    <t>Торт «Печенье Lotus Biscoff» 50 грн</t>
  </si>
  <si>
    <t>5) * Коды Иных (углубленный курс). Модуль 3. Вариант участия - Самостоятельно 170 грн</t>
  </si>
  <si>
    <t>Путь мистика. Полный курс (Вероника Никитенко) 450</t>
  </si>
  <si>
    <t>Светлая Пасха 3.0. Тариф Профи (Ангелина Коба 200 грн</t>
  </si>
  <si>
    <t>6) Сверхспособности 140 грн</t>
  </si>
  <si>
    <t>Овешкова</t>
  </si>
  <si>
    <t>Владимир Николаев Таурте</t>
  </si>
  <si>
    <t>7) * Манифест: Свобода тела (Сергей Финько) 80 грн</t>
  </si>
  <si>
    <t>Муссовые торты 2.0. Пакет Стандарт - 150 грн</t>
  </si>
  <si>
    <t>Руническая Магия. Весь курс 1-4 блоки - 300 грн</t>
  </si>
  <si>
    <t>8) * Места Силы и Порталы. Символизм (Сергей Финько) 180 грн</t>
  </si>
  <si>
    <t>Великолепные Тарты 3.0 - 100 грн</t>
  </si>
  <si>
    <t>[Аратрон] Алистер Кроули и его легендарная колода таро Тота . Все 4 блока - 700 грн</t>
  </si>
  <si>
    <t>Великолепные Тарты 2020 - 100 грн</t>
  </si>
  <si>
    <t>9) СверхЧеловек. Тариф - Самостоятельно  230 грн</t>
  </si>
  <si>
    <t>Базовый курс таро. Полный курс - 4 блока (Владимир Николаев, Светлана Таурте) - 500 грн</t>
  </si>
  <si>
    <t>7 Полезных завтраков - 80 грн</t>
  </si>
  <si>
    <t>Как найти свою любовь 100 грн</t>
  </si>
  <si>
    <t>10) * Коды Иных. Деньги (Сергей Финько) 100 грн</t>
  </si>
  <si>
    <t xml:space="preserve"> Таро Магия Наслаждений. Весь курс (Светлана Таурте) - 600 грн</t>
  </si>
  <si>
    <t>Современные муссовые торты. Пакет - Супер - 70 грн</t>
  </si>
  <si>
    <t>11) Снятие печати насилия  100 грн</t>
  </si>
  <si>
    <t>Боевая магия таро Светлана Таурте  250 грн</t>
  </si>
  <si>
    <t>Любовь и тарты книга - 20 грн</t>
  </si>
  <si>
    <t>12) * Чистка астрального тела (Сергей Финько) 60 грн</t>
  </si>
  <si>
    <t>[Аратрон]  Таурте, Макх Карты таро в диагностике здоровья и целительстве (2021) - 100 грн</t>
  </si>
  <si>
    <t>Великолепные Тарты 4.0 - 100 грн</t>
  </si>
  <si>
    <t xml:space="preserve"> ОШО Дзен Таро - исцеление души. Тариф Блок №1 (Иван Макх) 150 грн</t>
  </si>
  <si>
    <t>Великолепные Тарты 5.0 - 250 грн</t>
  </si>
  <si>
    <t>13) Эволюция денежной энергии 80 грн</t>
  </si>
  <si>
    <t xml:space="preserve"> ОШО Дзен Таро - исцеление души. Тариф Блок №2(Иван Макх) 150 грн</t>
  </si>
  <si>
    <t>Муссовые торты 3.0 - 200 грн</t>
  </si>
  <si>
    <t>14) * Дух помощник (Сергей Финько) 70 грн</t>
  </si>
  <si>
    <t xml:space="preserve"> ОШО Дзен Таро - исцеление души. Тариф Блок №3 (Иван Макх) 500 грн</t>
  </si>
  <si>
    <t>Корпусные муссовые пирожные - 200 грн</t>
  </si>
  <si>
    <t>15) Память рода  70 грн</t>
  </si>
  <si>
    <t>Магические рулетки Таро. Секреты Магии Таро - 200 грн</t>
  </si>
  <si>
    <t>Лучшие Муссовые хиты. Тариф Стандарт - 100 грн</t>
  </si>
  <si>
    <t>16) * Управление ментальным телом (Сергей Финько) 80 грн</t>
  </si>
  <si>
    <t xml:space="preserve">Большая книга авторских рецептов (Александра Овешкова, Елена Решетняк - 120 грн </t>
  </si>
  <si>
    <t>Книга Таро Ошо Дзен. Исцеление души (Светлана Таурте) - 70 грн</t>
  </si>
  <si>
    <t>Ключи Сатурна и Юпитера (Павел Дементьев) 100 грн</t>
  </si>
  <si>
    <t>17) книга Сверхчеловек - 40 грн</t>
  </si>
  <si>
    <t>Кексы и штоллены: рождественская выпечка - 150 грн</t>
  </si>
  <si>
    <t>Магия колоды Таро Люцифера. Тариф Весь курс 950 грн</t>
  </si>
  <si>
    <t>18) Энерго-Хакинг - 200 грн</t>
  </si>
  <si>
    <t>Пасха для гурманов - 200 грн</t>
  </si>
  <si>
    <t>19) Психомагия Таро - 200 грн</t>
  </si>
  <si>
    <t>Павлова Алина pavlova11alina</t>
  </si>
  <si>
    <t>Есения Ушакова</t>
  </si>
  <si>
    <t>Пирожные Шу - 100 грн</t>
  </si>
  <si>
    <t>Курс “Классическое Таро Райдера-Уэйта” 300 грн</t>
  </si>
  <si>
    <t>Ирина Семизорова</t>
  </si>
  <si>
    <t>Кексы - 50 грн</t>
  </si>
  <si>
    <t>Базовый курс “Таро Черный Гримуар” 500 грн</t>
  </si>
  <si>
    <t>Крышечки 12 начинок и 6 рецептов нарезных пирожных - 100 грн</t>
  </si>
  <si>
    <t>Продвинутый курс по Таро Черный Гримуар 400 грн</t>
  </si>
  <si>
    <t>Новая картошка - 30 грн</t>
  </si>
  <si>
    <t>книга Черный Гримуар. Виды и способы чисток 100 грн</t>
  </si>
  <si>
    <t>1) Вебинар "Поговорим про роль мужчины"- 200 грн</t>
  </si>
  <si>
    <t>Сборник рецептов муссовых тортов - 130 грн</t>
  </si>
  <si>
    <t>Книга Черный гримуар. Диагностика негатива (Есения Ушакова) 80 грн</t>
  </si>
  <si>
    <t>2) Поговорим про... Смыслы - 120 грн</t>
  </si>
  <si>
    <t>Декор тортов  - 30 грн</t>
  </si>
  <si>
    <t>книга Чакровые расклады От А до Я- 60 грн</t>
  </si>
  <si>
    <t>Кулич с грецкими орехами и карамелью - 30 грн</t>
  </si>
  <si>
    <t>3) Вебинар "Смысл туфель" - 130 грн</t>
  </si>
  <si>
    <t>книга Некромантия для начинающих. Основы работы на кладбищ - 50 грн</t>
  </si>
  <si>
    <t>Начинки макарон, все 3 блока - 170 грн</t>
  </si>
  <si>
    <t>Книга Зов Гримуара. Сказки, которые меняют жизнь (Есения Ушакова) 50 грн</t>
  </si>
  <si>
    <t>Дмитрий Троцкий</t>
  </si>
  <si>
    <t>Классические нарезные пирожные - 100 грн</t>
  </si>
  <si>
    <t>Пениоза</t>
  </si>
  <si>
    <t>Система решения проблем «Матрёшка» 120 грн</t>
  </si>
  <si>
    <t>Яницкая</t>
  </si>
  <si>
    <t xml:space="preserve">Кулинарные курсы Рождественские сладости Зимние кексы - 100 грн                                   </t>
  </si>
  <si>
    <t>Привычки, меняющие мою судьбу - 200 грн</t>
  </si>
  <si>
    <t>Теневая матрица судьбы. Базовый курс - 180 грн</t>
  </si>
  <si>
    <t>Шоколадные игры 2 - 100 грн</t>
  </si>
  <si>
    <t>Курс "Таролог" Тариф Бакалавр - 570 грн</t>
  </si>
  <si>
    <t>Техника исполнения желаний 80 грн</t>
  </si>
  <si>
    <t>Все секреты печенья 40 рецептов Ольга Пениоза Олег Хотько - 150 грн</t>
  </si>
  <si>
    <t>Диагностика чакр с помощью Арканов Таро (Наталья Яницкая)150</t>
  </si>
  <si>
    <t>книга Пока-я-не-Я. Практическое руководство по трансформации судьбы (Дмитрий Троцкий) - 50 грн</t>
  </si>
  <si>
    <t>Шоколадные игры «Весна». Серия 3 - 120 грн</t>
  </si>
  <si>
    <t>Мастер-класс по расстановочному Таро Я и Деньги (Наталья Яницкая)250</t>
  </si>
  <si>
    <t>Шоколадный START. Темперирование шоколада 70 грн</t>
  </si>
  <si>
    <t>Денис Бурхаев</t>
  </si>
  <si>
    <t>Курс "BASIC TMC" Законы Родовой системы (Наталья Яницкая)450</t>
  </si>
  <si>
    <t>Шоколадный START. Окрашивание шоколада и какао масла 70 грн</t>
  </si>
  <si>
    <t>Психосоматика и теневая матрица судьбы Нумеролог - III ступень "Психосоматика" (Наталья Яницкая) 400</t>
  </si>
  <si>
    <t>Галина Волжина</t>
  </si>
  <si>
    <t>Шоколадный START. Краскопульты, компрессоры и аэрографы 70 грн</t>
  </si>
  <si>
    <t>Расстановки на Таро 2023 (Наталья Яницкая) 400 грн</t>
  </si>
  <si>
    <t>Дарья Калугина</t>
  </si>
  <si>
    <t>Антихаос - 80 грн</t>
  </si>
  <si>
    <t>Анастасия Шучалина</t>
  </si>
  <si>
    <t>Курс по коммерческой фуд-фотографии - 100 грн</t>
  </si>
  <si>
    <t>В деньгах счастье - 80 грн</t>
  </si>
  <si>
    <t>Курс Снимите это мобильно - 140 грн</t>
  </si>
  <si>
    <t>Колода Алистера Кроули и Фриды Харис Тота. Полный курс -  300 грн</t>
  </si>
  <si>
    <t>Вина и обида. Техника воврата инвестиций - 50 грн</t>
  </si>
  <si>
    <t>Видеокурс: «Романтическое Таро»  - 200 грн</t>
  </si>
  <si>
    <t>Попова elenapo11</t>
  </si>
  <si>
    <t>Встраивание модели НТВ - 50 грн</t>
  </si>
  <si>
    <t>Курс по розам - 50 грн</t>
  </si>
  <si>
    <t>Полный курс по Таро Райдера-Уэйта. Продвинутый  - 250 грн</t>
  </si>
  <si>
    <t>Белковый заварной крем - 50 грн</t>
  </si>
  <si>
    <t>Инстинкты, мужественность и мотивация - 70 грн</t>
  </si>
  <si>
    <t xml:space="preserve">Таро Декамерон и Таро Магия Наслаждений (Анастасия Шучалина) 300 </t>
  </si>
  <si>
    <t>Светлая Пасха Елена - 100 грн</t>
  </si>
  <si>
    <t>Правильная постановка целей - 50 грн</t>
  </si>
  <si>
    <t>Видеокурс: Начни зарабатывать с Таро. Тренинг (Анастасия Шучалина) 280</t>
  </si>
  <si>
    <t>Рокицкая</t>
  </si>
  <si>
    <t>1) Основы астрологического прогнозирования. Соляры  - 150 грн</t>
  </si>
  <si>
    <t>Самооценка - 70 грн</t>
  </si>
  <si>
    <t>Видео урок по объемным пряничным буквам 18 - 50 грн</t>
  </si>
  <si>
    <t>Самостоятельное лечение страха подхода - 50 грн</t>
  </si>
  <si>
    <t>Зефир Поповой- 70 грн</t>
  </si>
  <si>
    <t>Александра Новосад</t>
  </si>
  <si>
    <t>Семинар «Скука. Жизнь раба» - 60 грн</t>
  </si>
  <si>
    <t>Курс по кремовой флористике Лето - 200 грн</t>
  </si>
  <si>
    <t>Управление денежным пространством - 110 грн</t>
  </si>
  <si>
    <t>Весна от Елены Поповой - 100 грн</t>
  </si>
  <si>
    <t>Три принципа счастливой жизни - 50 грн</t>
  </si>
  <si>
    <t>Психосоматика и Таро (Анна Рейра, Александра Новосад) - 200 грн</t>
  </si>
  <si>
    <t>Зефир в деталях. Тариф Продвинутый - 500 грн</t>
  </si>
  <si>
    <t>Сакральная ароматерапия - 150 грн</t>
  </si>
  <si>
    <t>Формула НТВ — Волшебная Таблетка Успеха у Женщин - 50 грн</t>
  </si>
  <si>
    <t>Онлайн мини-курс 3D-торты Мишки - 200 грн</t>
  </si>
  <si>
    <t>Мандалы 2.0. май 2020 - 250 грн</t>
  </si>
  <si>
    <t>Книжный бум - 200 грн</t>
  </si>
  <si>
    <t>Фундамент внутренней свободы - 50 грн</t>
  </si>
  <si>
    <t>Мандалы инструмент управления реальностью - 200 грн</t>
  </si>
  <si>
    <t xml:space="preserve"> Онлайн мини-курс Зимняя сказка (Елена Попова) - 350 грн</t>
  </si>
  <si>
    <t>Весна с Еленой Поповой. Тариф Продвинутый (2024) - 350 грн</t>
  </si>
  <si>
    <t>Экстренная сепарация - 40 грн</t>
  </si>
  <si>
    <t>Мандалы: инструмент управления реальностью 2023 - 250 грн</t>
  </si>
  <si>
    <t>Онлайн мини-курс Майский выпуск - 300 грн</t>
  </si>
  <si>
    <t>Мандалы: Алгоритм финансового успеха  - 100 грн</t>
  </si>
  <si>
    <t>Месяц с Еленой Поповой. Ах, эта Свадьба! 300 грн</t>
  </si>
  <si>
    <t>Эффект матрицы. Эксергия жизни - 60 грн</t>
  </si>
  <si>
    <t>Мандалы: инструмент исполнения желаний - 180 грн</t>
  </si>
  <si>
    <t>Авторская роза из зефира 2025 - 850 грн</t>
  </si>
  <si>
    <t>Вания Маркович</t>
  </si>
  <si>
    <t>2) Основы астрологического прогнозирования. Метод дирекций - 220 грн</t>
  </si>
  <si>
    <t>Манара - 300 грн</t>
  </si>
  <si>
    <t>Апрель в цветах (Елена Попова) 200 грн</t>
  </si>
  <si>
    <t>Мандала Финансовый магнит - 80 грн</t>
  </si>
  <si>
    <t>1) Эмоциональный интеллект. Эмоциональная зрелость (2020) 50 грн</t>
  </si>
  <si>
    <t>Мини-курс 3D-торты 200 грн</t>
  </si>
  <si>
    <t>Ароматерапия. ДНК успеха. Тариф Ароматическая Гармония - 200 грн</t>
  </si>
  <si>
    <t>2) Марафон осознанной жизни (2019) 100 грн</t>
  </si>
  <si>
    <t>Инна Горобец</t>
  </si>
  <si>
    <t>Новый год с чистого листа 2020  - 100 грн</t>
  </si>
  <si>
    <t>3) Сильная Личность (2019) 50 грн</t>
  </si>
  <si>
    <t>Курс-интенсив "Тартины" (Инна Горобец) - 50 грн</t>
  </si>
  <si>
    <t>Дмитрий Невский</t>
  </si>
  <si>
    <t>Безглютеновая выпечка. Обновленная версия (Инна Горобец) - 180грн</t>
  </si>
  <si>
    <t>Обучение Таро. 1 курс. Базовая программа 150 грн</t>
  </si>
  <si>
    <t xml:space="preserve">Курс Рождественская выпечка Инна Горобец - 100 грн                                                             </t>
  </si>
  <si>
    <t>Обучение Таро. 2 курс. Базовая программа  150 грн</t>
  </si>
  <si>
    <t>Сдобная выпечка на закваске тариф Профи - 100 грн</t>
  </si>
  <si>
    <t>Таро Манара. Магия Любви. 3 в 1 - 80 грн</t>
  </si>
  <si>
    <t>книга Таро Манара. Магия любви  - 40 грн</t>
  </si>
  <si>
    <t>3) Синастрическая Астрология 4 месяца 300 грн</t>
  </si>
  <si>
    <t>книга Таро Манара. Все краски любви - 80 грн</t>
  </si>
  <si>
    <t>Карты Таро. Младшие Арканы и карты Двора. Расширенное восприятие реальности  - 50 грн</t>
  </si>
  <si>
    <t>4) Пакеты медитаций от Вании Маркович. Основной + Углубленный (2021) - 70 грн</t>
  </si>
  <si>
    <t>5) Эннеаграмма - путь героя. Тариф - Соло - 200 грн</t>
  </si>
  <si>
    <t>Карты Таро. Старшие Арканы. Первое проникновение - 50 грн</t>
  </si>
  <si>
    <t>6) Уроки кармы. Тариф - Соло - 200 грн</t>
  </si>
  <si>
    <t>книга Диагностика на воске. Техники, методики, советы и рекомендации (Дмитрий Невский) 70 грн</t>
  </si>
  <si>
    <t>книга Таро и психология. Психология и Таро. Теория, практика, практичность (Дмитрий Невский) 50 грн</t>
  </si>
  <si>
    <t>7) Чек-лист «Найдите свои кармические уроки» (2021) - 20 грн</t>
  </si>
  <si>
    <t>книга Защита и противодействие профессиональным магическим воздействиям 80 грн</t>
  </si>
  <si>
    <t>8)Онлайн-марафон работы с внутренними страхами (2021) - 50 грн</t>
  </si>
  <si>
    <t>Магия свечей - 1 и 2  ступень (Дмитрий Невский) 100 грн</t>
  </si>
  <si>
    <t>9) Мамапапа. Тариф - Соло 350 грн</t>
  </si>
  <si>
    <t>книга Проклятье. Структура, выявление, противодействие (Дмитрий Невский) 60 грн</t>
  </si>
  <si>
    <t>книга Таро Золото Икон. Чудеса веры 50 грн</t>
  </si>
  <si>
    <t>4) Цепочки диспозиций «для взрослых»  150 грн</t>
  </si>
  <si>
    <t>книга Мистерия маятника - 60 грн</t>
  </si>
  <si>
    <t>Алина Агида</t>
  </si>
  <si>
    <t>Прикладная Магия. Полный курс (Алина Агида)  входят блоки Магия противодействия  Магия дома Денежная магия Любовная магия Магия зеркал Магия талисманов
- 600 грн</t>
  </si>
  <si>
    <t>10) Алхимия кармы. Тариф - Gold 350 грн</t>
  </si>
  <si>
    <t>Магия таро. 5 поток (Алина Агида) - 350 грн</t>
  </si>
  <si>
    <t>Карты Таро Тота Алистера Кроули. Полный курс (Алина Агида) - 550 грн</t>
  </si>
  <si>
    <t>11) Благословение предков - 70 грн</t>
  </si>
  <si>
    <t>Освобождение от алкоголизма и других зависимостей (Алина Агида) - 200 грн</t>
  </si>
  <si>
    <t>12) Тайная сила женщины. Погружение в женскую природу. Тариф «Соло»  - 250 грн</t>
  </si>
  <si>
    <t>5) Скрытые ресурсы гороскопа 130 грн</t>
  </si>
  <si>
    <t>Магия таро от А до Я  - 700 грн *</t>
  </si>
  <si>
    <t>13) Сила женщины: Будь собой. Тариф - Gold (Вания Маркович) - 550 грн</t>
  </si>
  <si>
    <t>14) Расправь крылья 2023 (Вания Маркович) новогодний марафон 100 грн</t>
  </si>
  <si>
    <t>Магия зеркал (Алина Агида) 100 грн</t>
  </si>
  <si>
    <t>15) Пакеты медитаций и практик. Телесные практики + терапевтические медитации - 250 грн</t>
  </si>
  <si>
    <t>Магия дома (Алина Агида) 120 грн</t>
  </si>
  <si>
    <t>16) Расправь крылья 2024. Тариф Расширенный - 250 грн</t>
  </si>
  <si>
    <t>Магия воска (Алина Агида) 240 грн</t>
  </si>
  <si>
    <t>17) Алхимия жизни 3.0. Тариф Таинства жизни - 600 грн</t>
  </si>
  <si>
    <t>18) Эмоциональная зрелость 2025 - 200 грн</t>
  </si>
  <si>
    <t>Магия свечей (Алина Агида) 250 грн</t>
  </si>
  <si>
    <t>Таро и целительство (Алина Агида) 260</t>
  </si>
  <si>
    <t>Диана Щербанская</t>
  </si>
  <si>
    <t>Магия любви (Алина Агида) 230</t>
  </si>
  <si>
    <t>1) Сексуальность. Возрождение глубинной женской силы Диана Щербанская = 50грн</t>
  </si>
  <si>
    <t>Магия Звезд (Алина Агида) 250</t>
  </si>
  <si>
    <t>6) Брак и безбрачие в гороскопе  150грн</t>
  </si>
  <si>
    <t>Денежная магия (Алина Агида) 240</t>
  </si>
  <si>
    <t>2) Роман с деньгами Диана Щербанская = 50грн</t>
  </si>
  <si>
    <t>Магия Защиты (Алина Агида) 250</t>
  </si>
  <si>
    <t>3) Прикосновение страсти Диана Щербанская 50 грн</t>
  </si>
  <si>
    <t>Онлайн курс Ошо Дзен Таро - 350 грн</t>
  </si>
  <si>
    <t>4) Любовь к себе Диана Щербанская</t>
  </si>
  <si>
    <t>Магические квадраты и сигилы - 280 грн</t>
  </si>
  <si>
    <t>Создание алтарей- 250 грн</t>
  </si>
  <si>
    <t>5) Как выйти замуж 2: Альфа самец Диана Щербанская</t>
  </si>
  <si>
    <t>Магия лент и замков - 200 грн</t>
  </si>
  <si>
    <t>6) Золотой треугольник 350 грн</t>
  </si>
  <si>
    <t>7) Как разговаривать с мужчиной - 140 грн</t>
  </si>
  <si>
    <t>Нина Фролова</t>
  </si>
  <si>
    <t>7) Ключи к астропсихологической интерпретации гороскопа 150 грн</t>
  </si>
  <si>
    <t>Пасьянсы на картах Таро и оракулах (Нина Фролова) - 250 грн</t>
  </si>
  <si>
    <t>Лисси Мусса</t>
  </si>
  <si>
    <t>Основы предсказательного Таро. Модуль 1 (Феликс Эльдемуров, Нина Фролова, Алексей Лобанов) - 150 грн</t>
  </si>
  <si>
    <t>Основы предсказательного Таро. Модуль 2 (Феликс Эльдемуров, Нина Фролова, Алексей Лобанов) 150 грн</t>
  </si>
  <si>
    <t>Основы предсказательного Таро. Модуль 3 (Феликс Эльдемуров, Нина Фролова, Алексей Лобанов) 160 грн</t>
  </si>
  <si>
    <t>1) Вернем ресурсное состояние за 3 минуты - 80 грн</t>
  </si>
  <si>
    <t>Арканы Таро на Древе Сефирот (Нина Фролова) 180 грн</t>
  </si>
  <si>
    <t>2) Найди свою стаю - 90 грн</t>
  </si>
  <si>
    <t>3) Heвepoятные дeньги - 70 грн</t>
  </si>
  <si>
    <t>Чтение расклада: секреты мастерства (Нина Фролова) 200 грн</t>
  </si>
  <si>
    <t>4) Волшебные отношения - 70 грн</t>
  </si>
  <si>
    <t>Симболон: Символизм и практика консультирования (Нина Фролова) 300 грн</t>
  </si>
  <si>
    <t>Всяк мастер на свой лад: основы и нюансы Таро-консультирования (Нина Фролова) 150 грн</t>
  </si>
  <si>
    <t>5) Фантастическая карьера - 70 грн</t>
  </si>
  <si>
    <t>8) Астрология - Включенные знаки и планеты  120 грн</t>
  </si>
  <si>
    <t>Практика консультирования. Сложные партнерские отношения (Нина Фролова) 250 грн</t>
  </si>
  <si>
    <t>Карты Таро и оракулов в работе с родом (Нина Фролова) 250 грн</t>
  </si>
  <si>
    <t>6) Расчудесное здоровье - 60 грн</t>
  </si>
  <si>
    <t>Колода Симболон в анализе сложных запросов 90 грн</t>
  </si>
  <si>
    <t>7) Ваше тело точно знает, где ваши деньги - 170 грн</t>
  </si>
  <si>
    <t>8) Сияй, лето! А мы подстроимся! - 80 грн</t>
  </si>
  <si>
    <t>Хлеб на закваске. Пакет Профи - 100 грн</t>
  </si>
  <si>
    <t>9) Сама себе распрекрасная женщина - 70 грн</t>
  </si>
  <si>
    <t>Безглютеновый хлеб на закваске - 100 грн</t>
  </si>
  <si>
    <t>10) Метафора - 1 Начало - 200 грн</t>
  </si>
  <si>
    <t>Карина Таро</t>
  </si>
  <si>
    <t>Отвод в магии (Карина Таро) - 150 грн</t>
  </si>
  <si>
    <t>11) Метафора - 2 - 180 грн</t>
  </si>
  <si>
    <t>Платная трансляция. Чистка денежного канала - 130 грн</t>
  </si>
  <si>
    <t>Все секреты двухъярусных тортов - 100 грн</t>
  </si>
  <si>
    <t>12) книга Тапочковый ритуал: на растущей луне покупаем тапочки! - 40 грн</t>
  </si>
  <si>
    <t>Платная трансляция. Неиссякаемый финансовый поток  - 130 грн</t>
  </si>
  <si>
    <t>Свадебные многоярусные торты - 200 грн</t>
  </si>
  <si>
    <t>9) Основы астрологического прогнозирования. Метод прогрессий  150 грн</t>
  </si>
  <si>
    <t xml:space="preserve">Магия растущей луны - 120 грн                                                                      </t>
  </si>
  <si>
    <t>Все секреты многоярусных тортов. Лето 2021 - 100 грн</t>
  </si>
  <si>
    <t>13) книга Страха больше нет! Практическое руководство по полному избавлению от любых страхов - 70 грн</t>
  </si>
  <si>
    <t>Трайфлы. Перезагрузка - 50 грн</t>
  </si>
  <si>
    <t>Муссовый десерт Сигара - 40 грн</t>
  </si>
  <si>
    <t>Summer вкусы Александра Романова - 140 грн</t>
  </si>
  <si>
    <t>Магия убывающей луны (Карина Таро) - 100 грн</t>
  </si>
  <si>
    <t>книга Что делать, чтобы всегда были деньги (Карина Таро) - 150 грн</t>
  </si>
  <si>
    <t>Санталова</t>
  </si>
  <si>
    <t>книга Школа рунической магии. Основы теории. Том 1 (Карина Таро) - 200 грн</t>
  </si>
  <si>
    <t>Рецепт Конфеты суфле - 30 грн</t>
  </si>
  <si>
    <t>книга Школа рунической магии. Углубленные знания. Книга 2 (Карина Таро) - 200 грн</t>
  </si>
  <si>
    <t>Селянина</t>
  </si>
  <si>
    <t>Школа рунической магии. Практика заключительные знания. Том 3 (Карина Таро) 250 грн</t>
  </si>
  <si>
    <t>Рождественская выпечка Куглоф и Штоллен - 50 грн</t>
  </si>
  <si>
    <t>Скалы и мендианты 2020 - 40 грн</t>
  </si>
  <si>
    <t>Магия рун. Часть 1 (Карина Таро) - 200 грн</t>
  </si>
  <si>
    <t>Пасхальная выпечка 2021 - 100 грн</t>
  </si>
  <si>
    <t>1) Книга 1. Предсказательная система содержащая корректные формулировки (Карина Таро) 100 грн</t>
  </si>
  <si>
    <t>Марафон Зимняя сказка - 70 грн</t>
  </si>
  <si>
    <t>2) Книга 2. 110 авторских раскладов (Карина Таро) 100 грн</t>
  </si>
  <si>
    <t>10) Комплексный подход к ректификации гороскопа Полный курс  500 грн</t>
  </si>
  <si>
    <t>Творожная пасха и десерты - 70 грн</t>
  </si>
  <si>
    <t>3) Книга 3. Практика толкования раскладов (Карина Таро) 150 грн</t>
  </si>
  <si>
    <t>Лимонные тарталетки - 30 грн</t>
  </si>
  <si>
    <t>4) Книга 4. Искусство магии (Карина Таро) 100 грн</t>
  </si>
  <si>
    <t>Пасхальные традиции - выпечка ПАНЕТТОНЕ пасха булочки - 50 грн</t>
  </si>
  <si>
    <t>Магия открытого пути. Шестьдесят родовых уникальных ритуалов (Карина Таро) 100 грн</t>
  </si>
  <si>
    <t>Мировая классика - 350 грн</t>
  </si>
  <si>
    <t>Магия открытого пути. Шестьдесят родовых уникальных ритуалов. Том 2 (Карина Таро) 100 грн</t>
  </si>
  <si>
    <t>Пшеничный хлеб на закваске и багет - 50 грн</t>
  </si>
  <si>
    <t>Магия открытого пути. Шестьдесят родовых уникальных ритуалов. Том 3 (Карина Таро) 100 грн</t>
  </si>
  <si>
    <t>Орехи и ореховые пасты - 70 грн</t>
  </si>
  <si>
    <t>Магия открытого пути. Шестьдесят родовых уникальных ритуалов. Том 4 (Карина Таро) 150 грн</t>
  </si>
  <si>
    <t>Торт Наполеон и его вариации - 50 грн</t>
  </si>
  <si>
    <t xml:space="preserve">Составление плана магических работ на все случаи  250                                                                                                                                      </t>
  </si>
  <si>
    <t>Курс Хлеб и Выпечка Онлайн - 150 грн</t>
  </si>
  <si>
    <t>11) Рождение детей и проблема бездетности в гороскопе  200 грн</t>
  </si>
  <si>
    <t>Урок РМ Тлен отношений (Карина Таро) 200 грн</t>
  </si>
  <si>
    <t>Вебинар Торты Медовик и Наполеон - 85 грн</t>
  </si>
  <si>
    <t>Урок РМ Развитие интуиции и магических способностей (Карина Таро)180</t>
  </si>
  <si>
    <t>Вебинар Мороженое без секретов - 60 грн</t>
  </si>
  <si>
    <t>Урок РМ Чистка от магии Rosenrot (Карина Таро)200</t>
  </si>
  <si>
    <t>Торт Захер с абрикосом и мандарином - 50 грн</t>
  </si>
  <si>
    <t>Урок рунической магии. Стена Создание психологических блоков. Фаза луны зависит от задачи (Карина Таро) 180</t>
  </si>
  <si>
    <t>8 Рецептов - 20 грн</t>
  </si>
  <si>
    <t>14)  Сделаем из Тушки Фигурку. Моя Фигура – отражение моего образа жизни - 30 грн</t>
  </si>
  <si>
    <t>Урок рунической магии. Я тебя ценю! (Карина Таро)150</t>
  </si>
  <si>
    <t>Конфеты с жидкими алкогольными начинками - 50 грн</t>
  </si>
  <si>
    <t>Урок рунической магии. Стена Создание психологических блоков. Фаза луны зависит от задачи (Карина Таро)170</t>
  </si>
  <si>
    <t>Годовая онлайн школа - 350 грн</t>
  </si>
  <si>
    <t>Татьяна Румянцева</t>
  </si>
  <si>
    <t>Урок рунической магии. Чистка от тараканов (Карина Таро)170</t>
  </si>
  <si>
    <t>Печенье к праздникам - 50 грн</t>
  </si>
  <si>
    <t>Урок рунической магии. Защита бизнеса (Карина Таро)180</t>
  </si>
  <si>
    <t>Декабрь 2022 - 150 грн</t>
  </si>
  <si>
    <t>1) *Здравствуй, страх 2021 - 150 грн</t>
  </si>
  <si>
    <t>Урок рунической магии. Егильет (Nooma)180</t>
  </si>
  <si>
    <t>Кулич и творожная пасха - 80 грн</t>
  </si>
  <si>
    <t>2) *Здравствуй, Я! - 150 грн</t>
  </si>
  <si>
    <t>12) Астрологическое отображение наследственности. Родовые взаимосвязи в гороскопе  100 грн</t>
  </si>
  <si>
    <t>Урок рунической магии. Чистка от магии (Карина Таро)280</t>
  </si>
  <si>
    <t>Тарты и тарталетки - 130 грн</t>
  </si>
  <si>
    <t>3) *Здравствуй, тело - 250 грн</t>
  </si>
  <si>
    <t>Урок рунической магии Чистка Ландыш с защитой (Карина Таро)150</t>
  </si>
  <si>
    <t>Рождественский венок - 50 грн</t>
  </si>
  <si>
    <t>Урок рунической магии Непрогляд (Карина Таро)150</t>
  </si>
  <si>
    <t>4) *Здравствуй Мир 2020 - 150 грн</t>
  </si>
  <si>
    <t>Слоеные трубочки с белковым кремом - 40 грн</t>
  </si>
  <si>
    <t>Урок ЧМ Привязка к вам на вольт (Карина Таро)150</t>
  </si>
  <si>
    <t>Уровень 1. Сложные изделия из песочного теста - 150 грн</t>
  </si>
  <si>
    <t>Урок БМ Постановка внутренней защиты от опоев и окормов (Карина Таро)180</t>
  </si>
  <si>
    <t>Уровень 2. Сложные изделия из заварного теста - 150 грн</t>
  </si>
  <si>
    <t>Урок Рунической магии. Хочу работу и денег 170</t>
  </si>
  <si>
    <t>Уровень 3. Сложные изделия из слоеного теста - 150 грн</t>
  </si>
  <si>
    <t>Урок Белой магии. Избавиться от врагов и злых языков (Карина Таро) 230</t>
  </si>
  <si>
    <t>Уровень 4. Слоеное дрожжевое тесто - 150 грн</t>
  </si>
  <si>
    <t>Вебинар Руны просто и понятно. Старший Фуртак (Карина Таро)150</t>
  </si>
  <si>
    <t>Уровень 5. Изделия из теста бриошь - 150 грн</t>
  </si>
  <si>
    <t>Платная трансляция. Урок белой магии Чистка яйцом (Карина Таро) 170</t>
  </si>
  <si>
    <t>Уровень 6. Кексы и выпечка в дорогу - 150 грн</t>
  </si>
  <si>
    <t>13) Основы астрологии. Авторские методики углубленного анализа гороскопа  300 грн</t>
  </si>
  <si>
    <t>Платная трансляция. Ритуал Свести откат, обратку, наказание (Карина Таро) 180</t>
  </si>
  <si>
    <t>Уровень 7. Печенье и макарон - 150 грн</t>
  </si>
  <si>
    <t>Платная трансляция. Ритуал Список желаний (Карина Таро)150</t>
  </si>
  <si>
    <t>Сладкий стол - 100 грн</t>
  </si>
  <si>
    <t>Платная трансляция. Ритуал Счастливая судьба (Карина Таро)160</t>
  </si>
  <si>
    <t>Рождественская выпечка 2023 - 200 грн*</t>
  </si>
  <si>
    <t>Платная трансляция. Деньгам быть! (Карина Таро) 160</t>
  </si>
  <si>
    <t>Медовик с грушами и чаем - 70 грн</t>
  </si>
  <si>
    <t>Платная трансляция. Ритуал деньги придут (Карина Таро)120</t>
  </si>
  <si>
    <t>Кофейно-ореховый рулет- 40 грн</t>
  </si>
  <si>
    <t>Закваска, панеттоне и пандоро и коломба. Обновленный курс (2022) - 90 грн</t>
  </si>
  <si>
    <t>Tina Lenormande *</t>
  </si>
  <si>
    <t>1)  Магия Симболон (Tina Lenormande) 250 грн</t>
  </si>
  <si>
    <t>Пирожное Павлова. Чёрный и белый лебедь - 120 грн</t>
  </si>
  <si>
    <t>2) Курс обучения Таро (Tina Lenormande) 500 грн</t>
  </si>
  <si>
    <t>Ромовая Баба. Саварен с кремом Дипломат и свежими фруктами 120 грн</t>
  </si>
  <si>
    <t>3) Курс обучения "Lenormand" 1 часть 250 грн</t>
  </si>
  <si>
    <t>Новогоднее имбирное печенье с фруктовым мармеладом 50 грн</t>
  </si>
  <si>
    <t>4) Курс обучения "Lenormand" . 2 модуль 200 грн</t>
  </si>
  <si>
    <t>14) Солнечные и лунные затмения в мунданной и натальной астрологии  100 грн</t>
  </si>
  <si>
    <t>Шоколадные конфеты 60 грн</t>
  </si>
  <si>
    <t>Осенняя книга рецептов. Осенний джаз</t>
  </si>
  <si>
    <t xml:space="preserve">Ева Лехцер Eva Lehtser </t>
  </si>
  <si>
    <t>Моти. Клуб Июнь (2024) 100 грн</t>
  </si>
  <si>
    <t xml:space="preserve">Индивидуальный курс по таро. Блок 1 -  400 грн </t>
  </si>
  <si>
    <t>Баскский чизкейк 70 грн</t>
  </si>
  <si>
    <t xml:space="preserve">Индивидуальный курс по таро. Блок 2 -  400 грн </t>
  </si>
  <si>
    <t xml:space="preserve">Индивидуальный курс по таро. Блок 3-  400 грн </t>
  </si>
  <si>
    <t>Азы кондитерского дела 600 грн</t>
  </si>
  <si>
    <t>Практикум: Прогностика Таро (Ева Лехцер) 450 грн</t>
  </si>
  <si>
    <t>Пасхальная выпечка  2025- 200 грн</t>
  </si>
  <si>
    <t>Бисквиты для витрины: Брауни, Кулан, Pain d'Génes 70 грн</t>
  </si>
  <si>
    <t>Нинель Киричук</t>
  </si>
  <si>
    <t>Дрожжевая выпечка, бриошь и круассаны (Мария Селянина) - 70 грн</t>
  </si>
  <si>
    <t>Классические кексы на новый лад - 80 грн</t>
  </si>
  <si>
    <t>Курс по таро Колесо Года (Нинель Киричук) - 300 грн</t>
  </si>
  <si>
    <t>Черничная поляна 100 грн</t>
  </si>
  <si>
    <t>15) РАСКРЫТИЕ СПОСОБНОСТЕЙ У ДЕТЕЙ И ПОДРОСТКОВ, ОПРЕДЕЛЕНИЕ ИХ ВОЗМОЖНОГО ОБРАЗОВАНИЯ И ПРОФЕССИИ 100 грн</t>
  </si>
  <si>
    <t>Курс по таро Райдера Уэйта и Телема (Нинель Киричук) 300 грн</t>
  </si>
  <si>
    <t>Анна Иванова buket_zefira_rnd</t>
  </si>
  <si>
    <t>Букет из подсолнухов и хризантем - 100 грн</t>
  </si>
  <si>
    <t>Елена Филиппова</t>
  </si>
  <si>
    <t>Композиции из тюльпанов - 150 грн</t>
  </si>
  <si>
    <t>Хризантемы из зефира - 150 грн</t>
  </si>
  <si>
    <t>Диагностика магического негатива на картах Ленорман - 180 грн</t>
  </si>
  <si>
    <t>5) *Здравствуй, секс - 150 грн</t>
  </si>
  <si>
    <t>Розы из зефира - 100 грн</t>
  </si>
  <si>
    <t>Руническая свечная магия - 100 грн</t>
  </si>
  <si>
    <t>Корзина с белыми пионами из зефира- 150 грн</t>
  </si>
  <si>
    <t>6) *Здравствуй, Изобилие! - 150 грн</t>
  </si>
  <si>
    <t>Рунические заклинательные формулы и рунические мандалы заклинаний - 180 грн</t>
  </si>
  <si>
    <t>Зефирный букет ассорти. Тариф Без рецепта - 200 грн</t>
  </si>
  <si>
    <t>7) *Здравствуй, Я! Погружение (2020) - 150 грн (Это НЕ обновлённая версия курса «Здравствуй, Я». Это новая глубина, новые темы, новые осознания, которых не было еще ни на одном курсе)</t>
  </si>
  <si>
    <t>Новогодний рунический соляр - 250 грн</t>
  </si>
  <si>
    <t>Казновская</t>
  </si>
  <si>
    <t>8) *Дом мечты - 100 грн</t>
  </si>
  <si>
    <t>книга Русские руны в предсказаниях. Практики, ритуалы, толкования - 70 грн</t>
  </si>
  <si>
    <t>1) Хороший старт 150 грн</t>
  </si>
  <si>
    <t>Большой сборник ритуалов на рунической колоде с русскими рунами 270 грн</t>
  </si>
  <si>
    <t>16) Загадки бессознательного в гороскопе (Галина Волжина)  70 грн</t>
  </si>
  <si>
    <t>2) Размер имеет значение Мал да удал (2021) - 100 грн</t>
  </si>
  <si>
    <t>Подборка из 35 авторских простых, действенных и сильных ритуалов и практик с русскими рунами - 200 грн</t>
  </si>
  <si>
    <t>Оксана Барчева</t>
  </si>
  <si>
    <t>Рунические ритуалы с примерами 2022 - 150 грн</t>
  </si>
  <si>
    <t>МК Торты и Чизкейки - 150 грн</t>
  </si>
  <si>
    <t>Новая колода Помощница (Елена Филиппова) - 350 грн</t>
  </si>
  <si>
    <t>Coup de Coup</t>
  </si>
  <si>
    <t>Чакральные рунические мандалы и работа с ними (Елена Филиппова) - 150 грн</t>
  </si>
  <si>
    <t>Чакральные рунические мандалы 2.0 - 150 грн</t>
  </si>
  <si>
    <t>Марафон по рождественской выпечке - 70 грн</t>
  </si>
  <si>
    <t>Большой курс свечной рунической магии в записи Елена Филиппова 250 грн</t>
  </si>
  <si>
    <t>Онлайн-Марафон по песочному тесту - 80 грн</t>
  </si>
  <si>
    <t>Сидакова Яна-вегана</t>
  </si>
  <si>
    <t>Ольга Семишина</t>
  </si>
  <si>
    <t>Vegan супы. Разрыв шаблонов (2020) - 100 грн</t>
  </si>
  <si>
    <t>Авторский курс Таро Тота Алистера Кроули 1 2 3 модуль - 250 грн</t>
  </si>
  <si>
    <t>17) Лунные Узлы: вопросы и ответы (Галина Волжина) 90</t>
  </si>
  <si>
    <t>Силаева</t>
  </si>
  <si>
    <t>Таро Тота Алистера Кроули - 150 грн</t>
  </si>
  <si>
    <t>Грушевый пирог - 30 грн</t>
  </si>
  <si>
    <t>Мастерская таро Тота Алистера Кроули «Ретроспектива. Взгляд в прошлое» - 60 грн</t>
  </si>
  <si>
    <t>Таблица себестоимости - 40 грн</t>
  </si>
  <si>
    <t>Свечная магия трилогия. Тариф Расширеный - 350 грн</t>
  </si>
  <si>
    <t>Техкарты по нарезным пирожным, 15 шт. - 50 грн</t>
  </si>
  <si>
    <t>Таро и расстановки - 90 грн</t>
  </si>
  <si>
    <t>Новые рецептуры муссовых тортов + Базовый курс - 150 грн</t>
  </si>
  <si>
    <t>Свечная магия: привлечение финансов - 270 грн</t>
  </si>
  <si>
    <t>Курс таро Магия наслаждений - 350 грн</t>
  </si>
  <si>
    <t>«Классика». Тех.карты (Таня Силаева) - 70 грн</t>
  </si>
  <si>
    <t>Токсичные отношения - мастерская таро Магия наслаждений - 200 грн</t>
  </si>
  <si>
    <t>Рецепты муссовых тортов 2021 (Таня Силаева) - 100 грн</t>
  </si>
  <si>
    <t>Мастерская Таро Магия Наслаждений "Взаимосвязь сексуальности и денег"- 70 грн</t>
  </si>
  <si>
    <t>Диетические пирожные - 100 грн</t>
  </si>
  <si>
    <t>Теневые качества - 120 грн</t>
  </si>
  <si>
    <t>18) Стратегия прогнозирования событий (Галина Волжина) 100 грн</t>
  </si>
  <si>
    <t>Моти- 150 грн</t>
  </si>
  <si>
    <t>Moти 2.0. Mochi 2.0 - 150 грн</t>
  </si>
  <si>
    <t>Чизкейки Сан-Себастьян. 6 технологических карт 150 грн</t>
  </si>
  <si>
    <t>Торты с низким Foodcost - 200 грн</t>
  </si>
  <si>
    <t>Нарезные пирожные с низким foodcost - 200 грн</t>
  </si>
  <si>
    <t>Постные пирожные 150 грн</t>
  </si>
  <si>
    <t>Постные порционные пирожные 2025 400 грн</t>
  </si>
  <si>
    <t>Психология денег (Ольга Семишина) - 80 грн</t>
  </si>
  <si>
    <t>Новая зеркальная глазурь с низким фудкост 150 грн</t>
  </si>
  <si>
    <t>Женские архетипы (Ольга Семишина) - 150 грн</t>
  </si>
  <si>
    <t>San Sebastian Lotus (Таня Силаева) 100 грн</t>
  </si>
  <si>
    <t>Как моделировать реальность с помощью Таро 90 грн</t>
  </si>
  <si>
    <t>19) книга  Природа Черной Луны в свете современной оккультной астрологии (Галина Волжина) 80 грн</t>
  </si>
  <si>
    <t>Десерты в баночках SLIM CUP - 250 грн</t>
  </si>
  <si>
    <t>Мастерские Таро Тота А. Кроули Субличности. Как договориться с собой - 170 грн</t>
  </si>
  <si>
    <t>Cotton Cheesecake - Хлопковый чизкейк - 100 грн</t>
  </si>
  <si>
    <t>Вита Ковалева</t>
  </si>
  <si>
    <t>Новый Tiramisu (Таня Силаева) 250 грн</t>
  </si>
  <si>
    <t>4) Курс по колоде Черный Гримуар. Диагностика негатива (Вита Ковалева (Вита Magic)) 400 грн</t>
  </si>
  <si>
    <t>Орешки (Таня Силаева 90 грн</t>
  </si>
  <si>
    <t>5) Дуплеты и триплеты как мини расклады. Колода Райдера Уэйта 100 грн</t>
  </si>
  <si>
    <t>Миндальный пирог с вишней со вкусом круассана 170 грн</t>
  </si>
  <si>
    <t>6) Мастер класс "Диагностика крадников на колоде Черный Гримуар" (Вита Ковалева) 200 грн</t>
  </si>
  <si>
    <t>Собченко</t>
  </si>
  <si>
    <t>7) Курс по колоде Таро Николетты Чекколи 250 грн</t>
  </si>
  <si>
    <t>Курс по Бенто тортам 2021 - 50 грн</t>
  </si>
  <si>
    <t>8) Вебинар по колоде Черный Гримуар (Вита Ковалева) 180 грн</t>
  </si>
  <si>
    <t>Капкейк - это маленький тортик сборник из 5 рецептов - 40 грн</t>
  </si>
  <si>
    <t>9) Диагностика магических способностей. Расклад на колоде Черный Гримуар. Обучение мастерскому раскладу (Вита Ковалева (Вита Мэджик)) 200 грн</t>
  </si>
  <si>
    <t>20)  книга Узлы планет 70 грн</t>
  </si>
  <si>
    <t>Сборник авторских рецептов полезных десертов в виде эскимо - 30 грн</t>
  </si>
  <si>
    <t>Самошина</t>
  </si>
  <si>
    <t>Мини-курс по изготовлению 9 видов трюфельных конфет - 30 грн</t>
  </si>
  <si>
    <t>1) Оракул Полной Луны 150 грн</t>
  </si>
  <si>
    <t>Кенди-бар. ПП-революция - 80 грн</t>
  </si>
  <si>
    <t>2) Школа Таро 1 ступень. Прямые карты Продолжение - 270 грн</t>
  </si>
  <si>
    <t>Сборник меренговых тортов - 50 грн</t>
  </si>
  <si>
    <t>3) Школа Таро 2 ступень. Перевернутые карты 250 грн</t>
  </si>
  <si>
    <t>Сборник ПП-конфеты и энергетические батончики (Ирина Собченко) 50 грн</t>
  </si>
  <si>
    <t>4) Малый оракул Ленорман. 3 Модуля - 1 Модуль- 60 грн</t>
  </si>
  <si>
    <t>Тарасова</t>
  </si>
  <si>
    <t>5) книга Малый оракул мадам Ленорман. Энциклопедия значений карт и парных сочетаний - 40 грн</t>
  </si>
  <si>
    <t>Долгожданный онлайн-урок Фудфото - 50 грн</t>
  </si>
  <si>
    <t>6) Практическая магия. Основы работы с энергиями - 200 грн</t>
  </si>
  <si>
    <t>Пирожное Киевское - 50грн</t>
  </si>
  <si>
    <t>7) Аналитическая нумерология. Нумерология совместимости - 550 грн</t>
  </si>
  <si>
    <t>Кексы 2020 - 80 грн</t>
  </si>
  <si>
    <t>8) Коррекционная нумерология 2020 - 370 грн</t>
  </si>
  <si>
    <t>Нарезное пирожное Тонка 2020 - 50 грн</t>
  </si>
  <si>
    <t>21) Релокация. Мифы и реальность - 70 грн</t>
  </si>
  <si>
    <t>9) Практическая магия. Работа с ситуациями. Модуль 1 - 100 грн</t>
  </si>
  <si>
    <t>Нарезное пирожное Мраморное 2020 - 40 грн</t>
  </si>
  <si>
    <t>10) Практическая магия. Работа с ситуациями. 2-я ступень - 100 грн</t>
  </si>
  <si>
    <t>А у нас есть печеньки - 20 грн</t>
  </si>
  <si>
    <t>11) Практическая магия. Работа с ситуациями. Модуль 3 - 100 грн</t>
  </si>
  <si>
    <t>Идеальные macarons - 30 грн</t>
  </si>
  <si>
    <t>12) Анализ беременности и бесплодия - 100 грн</t>
  </si>
  <si>
    <t>Искусство донатса - 50 грн</t>
  </si>
  <si>
    <t>13) Магия для жизни. Весь курс - 420 грн</t>
  </si>
  <si>
    <t>Пасхальный курс Птичье молоко - 100 грн</t>
  </si>
  <si>
    <t>14) Триада Уайта 1 модуль - 130 грн</t>
  </si>
  <si>
    <t>Галеты без границ - 50 грн</t>
  </si>
  <si>
    <t>15) Триада Уайта 2 модуль - 130 грн</t>
  </si>
  <si>
    <t>16) Триада Уайта 3 модуль - 130 грн</t>
  </si>
  <si>
    <t>Его величество Брауни - 70 грн</t>
  </si>
  <si>
    <t>17) Анализ работы и карьеры - 100 грн</t>
  </si>
  <si>
    <t>Легендарные вафли - 70 грн</t>
  </si>
  <si>
    <t>18) Эротические колоды - 1 - 110 грн</t>
  </si>
  <si>
    <t>Домашняя выпечка на каждый день - 40 грн</t>
  </si>
  <si>
    <t>19) Эротические колоды - 2 - 90 грн</t>
  </si>
  <si>
    <t>22) Астрология профессии  - 70 грн</t>
  </si>
  <si>
    <t>Курс по нарезным пирожным 2 - 100 грн</t>
  </si>
  <si>
    <t>20) Эротические колоды Таро - 3 - 100 грн</t>
  </si>
  <si>
    <t>32 идеальных завтрака - 60 грн</t>
  </si>
  <si>
    <t>21) Нумерология личности 2020 - 420 грн</t>
  </si>
  <si>
    <t>Мильфеллеон тариф Стандартный - 80 грн</t>
  </si>
  <si>
    <t>22) Негативные воздействия - 70 грн</t>
  </si>
  <si>
    <t>Пасхальный вебинар - 70 грн</t>
  </si>
  <si>
    <t>23) Тренинг женской силы - 300 грн</t>
  </si>
  <si>
    <t>Магия конфитюра - 50 грн</t>
  </si>
  <si>
    <t>24) Магия Таро - 170 грн</t>
  </si>
  <si>
    <t>Изысканный мир чизкейков  -  90 грн</t>
  </si>
  <si>
    <t>Кекс-рулет с шоколадом и мягкой карамелью - 50 грн</t>
  </si>
  <si>
    <t>Кулич с крем-чиз - 50 грн</t>
  </si>
  <si>
    <t>Тимофеева Дарья buenocake</t>
  </si>
  <si>
    <t>23) Узлы планет и их применение в астрологии - 100 грн</t>
  </si>
  <si>
    <t>Торт Oreo - 70 грн</t>
  </si>
  <si>
    <t>25) Анализ бизнеса - 140 грн</t>
  </si>
  <si>
    <t>Торт ИДЕАЛЬНЫЙ SNICKERS. От А до Я, новая версия 2020 - 40 грн</t>
  </si>
  <si>
    <t>26) Авторский тренинг «Триада Уайта» все 3 модуля - 250 грн</t>
  </si>
  <si>
    <t>Торт Идеальный Raffaello От А до Я - 40 грн</t>
  </si>
  <si>
    <t>27) Руническая магия - 200 грн</t>
  </si>
  <si>
    <t>28) Колесо Радью - 70 грн</t>
  </si>
  <si>
    <t>Весенняя коллекция рецептов - 40 грн</t>
  </si>
  <si>
    <t>29) Годовой прогноз - 80 грн</t>
  </si>
  <si>
    <t>Чизкейк Kinder - 100 грн</t>
  </si>
  <si>
    <t>30) Анализ личности Расклад на Таро - 50 грн</t>
  </si>
  <si>
    <t>31) Таро 78 дверей. Современные трактовки 80 грн</t>
  </si>
  <si>
    <t>Торт Ягодный плобир. 2 в 1. Муссовая и бисквитная версия - 100 грн</t>
  </si>
  <si>
    <t>Новый Ferrero Rocher - 80 грн</t>
  </si>
  <si>
    <t>Элина Карфи</t>
  </si>
  <si>
    <t>Торт «Идеальный Snickers» - 20 грн</t>
  </si>
  <si>
    <t>24) Прогрессии как метод прогноза в астрологии (Галина Волжина) 100 грн</t>
  </si>
  <si>
    <t>1. Таро и Нумерология ( Элина Карфи) - 150 гр</t>
  </si>
  <si>
    <t xml:space="preserve">Виктория Мельник </t>
  </si>
  <si>
    <t>2. Астрологическая шкатулка (Элина Карфи) - 130 гр</t>
  </si>
  <si>
    <t>Все материалы Vicky.school ваши навсегда - 500 грн</t>
  </si>
  <si>
    <t>3. Обучение предсказанию по Симболону (Элина Карфи) - 150 гр</t>
  </si>
  <si>
    <t>Торт Киевский фундучный - 150 грн</t>
  </si>
  <si>
    <t>Роман Игнатович Пан Роман</t>
  </si>
  <si>
    <t>Праздничная коробка сладостей Виктория Мельник - 80 грн</t>
  </si>
  <si>
    <t>1) Практический курс "Система Таро". Летний поток 2022 (Роман Игнатович) 200 грн</t>
  </si>
  <si>
    <t xml:space="preserve">Начни сначала - 100 грн </t>
  </si>
  <si>
    <t>9) Предназначение 2021 - 200 грн</t>
  </si>
  <si>
    <t>2) Как выбрать расклад таро (Пан Роман) 150 грн</t>
  </si>
  <si>
    <t xml:space="preserve">Шоколадный торт - 100 грн </t>
  </si>
  <si>
    <t>3) Перевернутые арканы Таро (Роман Пан) 150 грн</t>
  </si>
  <si>
    <t>Печенье - 70 грн</t>
  </si>
  <si>
    <t>4) Таро Безумной Луны / Deviant Moon Tarot  200 грн</t>
  </si>
  <si>
    <t>10) *Медитация «Распаковка денежной энергии» - 130 грн</t>
  </si>
  <si>
    <t>Чизкейк внутри, все книги, комплект Еда как есть - 30 грн</t>
  </si>
  <si>
    <t>11) *Медитация «Намерение» - 80 грн</t>
  </si>
  <si>
    <t>Павлова. Все о яйцах и меренге- 70 грн</t>
  </si>
  <si>
    <t>Людмила Михайлова</t>
  </si>
  <si>
    <t>25) Включенные знаки и планеты 2024 (Галина Волжина) - 300 грн</t>
  </si>
  <si>
    <t>Торт Пралин. И как собрать двухъярусный торт - 70 грн</t>
  </si>
  <si>
    <t>1) Курс по Таро Манара (Людмила Михайлова) 280 грн</t>
  </si>
  <si>
    <t>12) Медитация «Разговор с душой» - 130 грн</t>
  </si>
  <si>
    <t>2) Курс по Таро Казанова 250 грн</t>
  </si>
  <si>
    <t>Мильфей и слоеный тарт. Теория муки, глютена и слоеного бездрожжевого теста - 100 грн</t>
  </si>
  <si>
    <t>13) Мастер-класс «Управление состоянием» + эфир и медитация (Татьяна Румянцева) - 180 грн</t>
  </si>
  <si>
    <t>3) Отливки свинцом: теория и практика ритуала  60 грн</t>
  </si>
  <si>
    <t>Чизкейк Пёрпл. И все о чизкейках - 100 грн</t>
  </si>
  <si>
    <t>14) Пакет медитаций «Баланс» - 100 грн</t>
  </si>
  <si>
    <t>4) Тайны и техника выкатывания яйцом Людмила Михайлова    60 грн</t>
  </si>
  <si>
    <t>Карамельная тарталетка. Теория сахаров и все, что вы хотите знать о карамели - 70 грн</t>
  </si>
  <si>
    <t>Бриошь. Теория муки, глютена, дрожжей и дрожжевого теста - 150 грн</t>
  </si>
  <si>
    <t>15) *Практика + медитация «Очищение» 80 грн</t>
  </si>
  <si>
    <t>Оксана Ричман</t>
  </si>
  <si>
    <t>Ванильные шу. Теория молочных продуктов и базовых кремов -50 грн</t>
  </si>
  <si>
    <t>16) Лекция + медитация «Переход» - 100 грн</t>
  </si>
  <si>
    <t>1) Искусство предсказаний на картах Таро для новичков Оксана Ричман 100 грн</t>
  </si>
  <si>
    <t>Торт вертикальный Лимонный - 150 грн</t>
  </si>
  <si>
    <t>2) Магия в домашних условиях Оксана Ричман 250 грн</t>
  </si>
  <si>
    <t>17) Лекция + медитация «Эгоистка» - 100 грн</t>
  </si>
  <si>
    <t>Афина. Теория загустителей 150 грн</t>
  </si>
  <si>
    <t>3) Искусство предсказаний на игральных картах - 36 листов Оксана Ричман 200 грн</t>
  </si>
  <si>
    <t>18) *На дне (2021) - 90 грн</t>
  </si>
  <si>
    <t>Рубус. Теория загустителей 150 грн</t>
  </si>
  <si>
    <t>4) Таро Мило Манара (Оксана Ричман) 300 грн *</t>
  </si>
  <si>
    <t>19) *Медитация и эфир «Искусство сказать Стоп» (Татьяна Румянцева) 50 грн</t>
  </si>
  <si>
    <t>Шоколадные плитки. Все о шоколаде и темперировании 100 грн</t>
  </si>
  <si>
    <t xml:space="preserve">5) Таро Декамерон (Оксана Ричман) 150 грн </t>
  </si>
  <si>
    <t>Круасаны. Теория муки, глютена, дрожжей и дрожжевого теста - 100 грн</t>
  </si>
  <si>
    <t>20) Интенсив Мне можно - 180 грн</t>
  </si>
  <si>
    <t>6) Магия наслаждения (Оксана Ричман) 280 грн</t>
  </si>
  <si>
    <t>Чизкейк черничный - 150 грн</t>
  </si>
  <si>
    <t>7) 78 дверей (Оксана Ричман) 400 грн</t>
  </si>
  <si>
    <t>21) Марафон «Новая Я» - 150 грн</t>
  </si>
  <si>
    <t>8) Магия Сигил (Оксана Ричман) 150 грн</t>
  </si>
  <si>
    <t>Чизкейк матча/маракуйя 150 грн</t>
  </si>
  <si>
    <t>22) Медитация и эфир «Сравнение себя с другими» (Татьяна Румянцева) - 130 грн</t>
  </si>
  <si>
    <t>9) Искусство предсказаний и магии. Скандинавские руны (Оксана Ричман) 500 грн</t>
  </si>
  <si>
    <t>Мини чизкейки. «Прованс» и «Тарутао» - 150 грн</t>
  </si>
  <si>
    <t>23) * Карта жизни Тариф VIP - 100 грн</t>
  </si>
  <si>
    <t>10) Любовь. Отношения. Семья. 1 день. (Оксана Ричман) 120 грн</t>
  </si>
  <si>
    <t>Чизкейк "Бородинский"  100 грн</t>
  </si>
  <si>
    <t>24) Пакет медитаций «Разговор с маткой» (Татьяна Румянцева) - 120 грн</t>
  </si>
  <si>
    <t>11) Любовь. Отношения. Семья. 2 день (Оксана Ричман) 120 грн</t>
  </si>
  <si>
    <t>Торт «Бамбук.New» 100 грн</t>
  </si>
  <si>
    <t>25) Пакет медитаций "Все новинки" - 150 грн</t>
  </si>
  <si>
    <t>Торт «Лиму» - 80 грн</t>
  </si>
  <si>
    <t>26)* Здравствуй, Программа. Новый поток - 170 грн</t>
  </si>
  <si>
    <t>Солодилова</t>
  </si>
  <si>
    <t>damaster school</t>
  </si>
  <si>
    <t>Таро. Психология. Самопознание через архетипы и бессознательное (Алена Солодилова-Преображенская) - 250 грн</t>
  </si>
  <si>
    <t>27)* Карта жизни Тариф VIP - 100 грн</t>
  </si>
  <si>
    <t>Как с помощью астрологии выбрать благоприятное время для события. Главное об Элекциях (Галина Волжина)  450 грн</t>
  </si>
  <si>
    <t>Геометрия, как искусство - 70 грн</t>
  </si>
  <si>
    <t>ТароЭксперт 2021. Стандарт (Ника Верникова, Алена Солодилова) - 70 грн</t>
  </si>
  <si>
    <t>28) Империя счастливых женщин - март 2022. Тариф Членство в клубе (Татьяна Румянцева) 290 грн</t>
  </si>
  <si>
    <t>Сборник бисквитов и начинок - 100 грн</t>
  </si>
  <si>
    <t>Расстановки с картами Таро и МАК. Апрель 2019 (Алёна Солодилова-Преображенская) - 50 грн</t>
  </si>
  <si>
    <t>29) Медитация и эфир «Что мы не знали о смерти» - 150 грн</t>
  </si>
  <si>
    <t>Торт Арт Куб - 70 грн</t>
  </si>
  <si>
    <t>Таро и деньги  - 140 грн</t>
  </si>
  <si>
    <t>Tasty Academy Юлия Скокова</t>
  </si>
  <si>
    <t>30) Дополнительная лекция про род к курсу Погружение «Семь бед — один ответ» (Татьяна Румянцева) - 50 грн</t>
  </si>
  <si>
    <t>Практика предсказательного Таро. Расклады  - 120 грн</t>
  </si>
  <si>
    <t>Рецепты тартов разной сложности - 80 грн</t>
  </si>
  <si>
    <t>Таро и шаманские практики  - 60 грн</t>
  </si>
  <si>
    <t>31) Дополнительные лекции к курсу «Здравствуй, Я! Погружение» (Татьяна Румянцева) - 100 грн</t>
  </si>
  <si>
    <t>Эклерный бум - 100 грн</t>
  </si>
  <si>
    <t>Психологическое Таро. Базовый видео-курс 100 грн</t>
  </si>
  <si>
    <t>32) Дополнительная лекция к курсу "Здравствуй, изобилие" (Татьяна Румянцева) - 150 грн</t>
  </si>
  <si>
    <t>Сергей Кулькин</t>
  </si>
  <si>
    <t>33) Империя счастливых женщин. Июнь 2022 - 250 грн</t>
  </si>
  <si>
    <t>Эксклюзивный курс Фрукты - 50 грн</t>
  </si>
  <si>
    <t>34) Путь к душе. Тариф База - 400 грн</t>
  </si>
  <si>
    <t>The Chef] Авторские современные десерты с песочным тестом (Сергей Кулькин) 50 грн</t>
  </si>
  <si>
    <t>Расклад Таро Дома гороскопа 60 грн</t>
  </si>
  <si>
    <t>Анна Томильчик veryirresistible18</t>
  </si>
  <si>
    <t>Магия стихий. Медитации на Младшие Арканы Таро - 250 грн</t>
  </si>
  <si>
    <t>35) Медитация "На разрыв связей" - 130 грн</t>
  </si>
  <si>
    <t>Сырные вкусы макарон Анна Томильчик 100 грн</t>
  </si>
  <si>
    <t>Медитации на Таро. Путешествие души в пространстве архетипов  - 250 грн</t>
  </si>
  <si>
    <t>36) Карта жизни - апрель 2022г. - 200 грн</t>
  </si>
  <si>
    <t>Пространство выбора. Семинар по Таро раскладам и расстановкам - 170 грн</t>
  </si>
  <si>
    <t>37) Империя счастливых женщин. Октябрь 2022. Мы - Бог внутри меня - 250 грн</t>
  </si>
  <si>
    <t>Тарталетки Черничный чизкейк Вишневый чизкейк - 100 грн</t>
  </si>
  <si>
    <t>Таро - практика расклада - 220 грн</t>
  </si>
  <si>
    <t>Пренатальное новолуние 100 грн</t>
  </si>
  <si>
    <t>12 - Универсальный расклад Таро (Алена Солодилова) 180 грн</t>
  </si>
  <si>
    <t>38) Не чувствую тела - эфир+медитация (Татьяна Румянцева) 80 грн</t>
  </si>
  <si>
    <t>Модели психологического консультирования с Таро (Алена Солодилова - 190 грн</t>
  </si>
  <si>
    <t>Начинки макарон Вкусы батончиков 90-х 100 грн</t>
  </si>
  <si>
    <t>39) Эфир и медитация Исцеление программы тела (Татьяна Румянцева) 50 грн</t>
  </si>
  <si>
    <t>Готовим в Cooking Chef - Курс из 6 уроков - 130 грн</t>
  </si>
  <si>
    <t>Разные авторы</t>
  </si>
  <si>
    <t>40) Эфир и медитация «Изоляция от мира. Вражда с ним» (Татьяна Румянцева) 100 грн</t>
  </si>
  <si>
    <t>Апероль, Орео и другие новогодние вкусы 2021 Анна Томильчик 100 грн</t>
  </si>
  <si>
    <t>Онлайн-курс по игральным картам Larissa Valentyna - 350грн</t>
  </si>
  <si>
    <t>41) Империя счастливых женщин. Август 2022 - 250 грн</t>
  </si>
  <si>
    <t>Онлайн уроки по макаронс и тартам - 150 грн</t>
  </si>
  <si>
    <t>Оракул Затмение. Тариф Самоучитель (Оксана Горенцева) 250</t>
  </si>
  <si>
    <t>Начинка макарон Тирамису Анна Томильчик 50 грн</t>
  </si>
  <si>
    <t>42) Мой дом. Тариф Дом (Татьяна Румянцева, Татьяна Якунина 390 грн</t>
  </si>
  <si>
    <t>Оракул Затмение (Татьяна Животворящая)280</t>
  </si>
  <si>
    <t xml:space="preserve"> Раффаэлло Анна Томильчик 50 грн</t>
  </si>
  <si>
    <t>Курс по оракулу Симболон [Людмила Смирнова] - 200 грн</t>
  </si>
  <si>
    <t>Начинка макарон Медовик 40 грн</t>
  </si>
  <si>
    <t>Курс по игральным картам (Павел Чудинов 200</t>
  </si>
  <si>
    <t>Роман Карловский</t>
  </si>
  <si>
    <t>Начинка макарон Тыквенный латте 50 грн</t>
  </si>
  <si>
    <t>Teopeтичecкиe видeo ypoки гaдaния на картах Лeнopмaн (Екатерина Миронова 150 грн</t>
  </si>
  <si>
    <t>Праздничные вкусы макаронс. Коктейльные начинки Анна Томильчик 100 грн</t>
  </si>
  <si>
    <t>1) Энергодыхание Три элемента - 270 грн</t>
  </si>
  <si>
    <t>ТароНумерология Антон и Альбина Горбуновы - 900 грн</t>
  </si>
  <si>
    <t>Погружение в macarons Анна Томильчик 200 грн</t>
  </si>
  <si>
    <t>15 Аркан. Великая материализация, от идеи к воплощению (Татьяна Бахтиозина) 150 грн</t>
  </si>
  <si>
    <t>2) Холотропное дыхание (Роман Карловский) 200 грн</t>
  </si>
  <si>
    <t>Крышки макарон на французской меренге без сушки Анна Томильчик 50 грн</t>
  </si>
  <si>
    <t xml:space="preserve">Таро светлого провидца (Ирина Плюснина)   280                                                                                                                 </t>
  </si>
  <si>
    <t>Летние начинки макорон - 150 грн</t>
  </si>
  <si>
    <t>Базовый курс Таро Райдера Уэйта 1/0 (Ирина Плюснина) - 200 грн</t>
  </si>
  <si>
    <t>Крышечки на альбумине 2022 - 150 грн</t>
  </si>
  <si>
    <t>3) Возврат утраченной энергии из прошлого (Роман Карловский) 80 грн</t>
  </si>
  <si>
    <t>Таро Манара (Ирина Плюснина) 350</t>
  </si>
  <si>
    <t>Летние начинки макарон 2022 - 150 грн</t>
  </si>
  <si>
    <t>4) Метод исполнения желаний. Без воды (Роман Карловский) 80 грн</t>
  </si>
  <si>
    <t>Таро с нуля, 4 поток, август 2020 (Ольга Сидорук)  - 350 грн</t>
  </si>
  <si>
    <t>Королева пентаклей. Тариф Расширенный с поддержкой (Виктория Ахмедянова) - 849 грн</t>
  </si>
  <si>
    <t>5) книга Маг дыхания. Техники Энергодыхания для снятия блоков и восстановления организма (Роман Карловский) - 50 грн</t>
  </si>
  <si>
    <t>Предсказательная система Таро. 1 модуль (Виктория Райдос) - 150 грн</t>
  </si>
  <si>
    <t>Тарталетки Шоколад-малина  - 70 грн</t>
  </si>
  <si>
    <t>6) Энергодыхание. Маг дыхания. Тариф Адепт (Роман Карловский) 800 грн</t>
  </si>
  <si>
    <t>Предсказательная система Таро. 2 модуль (Виктория Райдос) - 150 грн</t>
  </si>
  <si>
    <t>Миндально-ванильные тарты - 70 грн</t>
  </si>
  <si>
    <t>Защита (Виктория Райдос) - 250 грн</t>
  </si>
  <si>
    <t>Тарталетки "Маракуйя" - 150 грн</t>
  </si>
  <si>
    <t>Маргулан Сейсембаев</t>
  </si>
  <si>
    <t>Гайд по изучению Таро + Медитации на арканы Таро [maria.laychik] - 180 грн</t>
  </si>
  <si>
    <t>Тарталетки Ягодный взрыв - 150 грн</t>
  </si>
  <si>
    <t>Сборник раскладов на оракуле Ленорман (Илана Сазонова) 80 грн</t>
  </si>
  <si>
    <t>Построение эффективной команды + Ответы на вопросы (2021) 100 грн</t>
  </si>
  <si>
    <t>Тарталетки «Карамельное яблоко» - 140 грн</t>
  </si>
  <si>
    <t>Артём Блок</t>
  </si>
  <si>
    <t>Моделирование на картах Ленорман (Алана Ленорман) 70 грн</t>
  </si>
  <si>
    <t>Тарталетки Терамису - 100 грн</t>
  </si>
  <si>
    <t>Алгоритм принятия правильных решений (Маргулан Сейсембаев) 80 грн</t>
  </si>
  <si>
    <t>Сборник раскладов для гадания на Ленорман (Алана Ленорман) 100 грн</t>
  </si>
  <si>
    <t>Тарталетки «Карамельная груша со сливочным сыром» - 100 грн</t>
  </si>
  <si>
    <t>Кайдзен планирование 2.0 + Power management (Маргулан Сейсембаев) 150 грн</t>
  </si>
  <si>
    <t>Профессия Таролог. Тариф Императрица [Алена Русова] - 350 грн</t>
  </si>
  <si>
    <t>Курс по таро Райдера Уэйта Ольга Тихонова - 200 грн</t>
  </si>
  <si>
    <t>[Маргулан Сейсембаев, Евгений Комаровский] Отцовство как бизнес-проект (2021) -100 грн</t>
  </si>
  <si>
    <t>Тарталетки «Лимон-лайм-базилик» - 100 грн</t>
  </si>
  <si>
    <t>Фестиваль тарологов Аргентум (Юрий Хан, Вадим Кисин, Алена Солодилова-Преображенская, Лариса Кузнецова-Фетисова) 100 грн</t>
  </si>
  <si>
    <t>Целеполагание (Маргулан Сейсембаев) 70 грн</t>
  </si>
  <si>
    <t>Тарталетка Запеченное яблоко - 220 грн</t>
  </si>
  <si>
    <t>Обучение Оракул "Затмение" с нуля. Тариф Без обратной связи (alla_nera) - 150 грн</t>
  </si>
  <si>
    <t>Тарталетка Горгонзола-груша-брусника - 50 грн</t>
  </si>
  <si>
    <t>Результативность (2021) (Маргулан Сейсембаев) 50 грн</t>
  </si>
  <si>
    <t>Осенние начинки макарон  - 50 грн</t>
  </si>
  <si>
    <t>Точка опоры (2021) (Маргулан Сейсембаев) - 60 грн</t>
  </si>
  <si>
    <t>Tapo в психологическом конcyльтировании. Первая ступень (Максим Бекарюков) - 300 грн</t>
  </si>
  <si>
    <t>Большой вебинар по базовым начинкам - 80 грн</t>
  </si>
  <si>
    <t>Миссия. Икигай (2021) - 50 грн</t>
  </si>
  <si>
    <t>Таро. Чакровый расклад (Даша Зорина 200 грн</t>
  </si>
  <si>
    <t>Новогодние вкусы макарон 2023 - 150 грн</t>
  </si>
  <si>
    <t>Стимул-мотивация -стремление  (2021) - 50 грн</t>
  </si>
  <si>
    <t>Запеченные тарты  - 220 грн</t>
  </si>
  <si>
    <t>Финансовый код (Артем Блок) 50 грн</t>
  </si>
  <si>
    <t>Видеокурс по чтению триплетов Таро (Даша Зорина) 200 грн</t>
  </si>
  <si>
    <t>Эффективность (2021) - 50 грн</t>
  </si>
  <si>
    <t>Шоколадный Баскский чизкейк - 80 грн</t>
  </si>
  <si>
    <t>Расклады Таро на партнерские отношения (Даша Зорина) - 150 грн</t>
  </si>
  <si>
    <t>Тарталетка Тирамису 2023- 200 грн</t>
  </si>
  <si>
    <t>Расклад Гороскоп 12 домов (Даша Зорина) 120 грн</t>
  </si>
  <si>
    <t>Екатерина Гарцева</t>
  </si>
  <si>
    <t>Клубничное облако с фисташкой (рецепт) - 150 грн</t>
  </si>
  <si>
    <t>книга Таро и Каббала: принципы толкования и практические расклады для жизни (Даша Зорина) 60 грн</t>
  </si>
  <si>
    <t>Пирожные Экзотик - 100 грн</t>
  </si>
  <si>
    <t>Доступ к Себе: Продолжение. Ключи к фокусу внимания - 70 грн</t>
  </si>
  <si>
    <t>Программирование событий на языке рун. Полный курс 2019 Анна Скуцкая - 249 грн</t>
  </si>
  <si>
    <t>Базовый вебинар по крышкам макарон - 150 грн</t>
  </si>
  <si>
    <t>Курс Доступ К Себе: 7 шагов навстречу  - 80 грн</t>
  </si>
  <si>
    <t>Курс Таро Людмила Хомутовская - 500 грн</t>
  </si>
  <si>
    <t>Мини-курс по трюфелям - 100 грн</t>
  </si>
  <si>
    <t>Таро. Вечерняя школа раскладоведения (Вадим Кисин) видео курс - 300 грн</t>
  </si>
  <si>
    <t>Новое пространство: из будущего назад - 300 грн</t>
  </si>
  <si>
    <t>Сборник рецептов трюфелей - 100 грн</t>
  </si>
  <si>
    <t>Бытовые и будничные вопросы в авторских раскладах (Вадим Кисин - 50 грн</t>
  </si>
  <si>
    <t>4 потрясающие летние начинки для макарон- 80 грн</t>
  </si>
  <si>
    <t>Мужское и женское-принцип творения  - 150 грн</t>
  </si>
  <si>
    <t>Мантические практики с «Таро 78 дверей» (Вадим Кисин - 120 грн</t>
  </si>
  <si>
    <t>Взбитые ганаши для макарон - 200 грн</t>
  </si>
  <si>
    <t>Любовь к себе , или как ох@еть до нужной степени. Тариф - Премиум - 130 грн</t>
  </si>
  <si>
    <t>Гид по предназначению и профессиям (Артем Блок) 80 грн</t>
  </si>
  <si>
    <t>Сан и Злато. Карьера и финансы в раскладах Таро (Вадим Кисин)</t>
  </si>
  <si>
    <t>Новогодние вкусы макарон 2024 - 100 грн</t>
  </si>
  <si>
    <t>Деньги, любовь и самореализация в 5Д  - 70 грн</t>
  </si>
  <si>
    <t>Расстановки по Таро [Лина Верескун] - 70 грн</t>
  </si>
  <si>
    <t>Линцерское печенье (Анна Томильчик) - 80 грн</t>
  </si>
  <si>
    <t>Онлайн-курс "Практическое Таро" [Надежда Лемнару] - 150 грн</t>
  </si>
  <si>
    <t>Карты Таро как проективный метод психологического консультирования (Елена Маркман) - 300 грн</t>
  </si>
  <si>
    <t>Как освоить гитару за 7 дней Раиль Арсланов 100 грн</t>
  </si>
  <si>
    <t>Практическое Таро (Вивиана Вольская) 300 грн*</t>
  </si>
  <si>
    <t>Таро Манара. Тариф Таро-консультант (Мария Массот) 400 грн*</t>
  </si>
  <si>
    <t>Станислав Лосев</t>
  </si>
  <si>
    <t>Младшие арканы Таро. Коллективное бессознательное, выраженное в множестве образов (Анна Корнякова)*150 грн</t>
  </si>
  <si>
    <t>Тоноян</t>
  </si>
  <si>
    <t>1 Видеокурс "Дыхание жизни" 50 грн</t>
  </si>
  <si>
    <t>Денежная ведьма] Погружение в таро 2.0 (Мари Сенс)-199 грн</t>
  </si>
  <si>
    <t>Курс 289 Слоев - 150 грн</t>
  </si>
  <si>
    <t>Исследование кармы на картах Ленорман Иона Джун 100 грн</t>
  </si>
  <si>
    <t>2. Видеокурс "Навыки самоисцеления" 70 грн</t>
  </si>
  <si>
    <t>Трофименков kica</t>
  </si>
  <si>
    <t>Курс "Школа гадания на картах Ленорман" (Марина Сугробова) 190 грн</t>
  </si>
  <si>
    <t>3. Видеокурс "Финансовый поток" 80 грн</t>
  </si>
  <si>
    <t>Лучшая коллекция пончиков. The Best Donut Collection: 14 trendy, stylish and flavorful donuts - 100 грн</t>
  </si>
  <si>
    <t>Семинар "Магические практики с картами" (Светлана Соколова) - 60 грн</t>
  </si>
  <si>
    <t>4. Запись вебинара "Ластик". Спикер Анна Бэспэка 50 грн</t>
  </si>
  <si>
    <t>Аудио-курс по Таро Теней (Светлана Соколова) 150 грн</t>
  </si>
  <si>
    <t>Марафон "7 макарон" - 70 грн</t>
  </si>
  <si>
    <t>Марафон «Детский гороскоп» (Артём Блок) 100 грн</t>
  </si>
  <si>
    <t>5. Видеокурс "Защита от сглаза и порчи" 80 грн</t>
  </si>
  <si>
    <t>Коллекция тортов мировой классики - 70 грн</t>
  </si>
  <si>
    <t>Современные эклеры - 250 грн</t>
  </si>
  <si>
    <t>6. Видеокурс "Пересмотр отношений" 80 грн</t>
  </si>
  <si>
    <t>Панеттоне - 100 грн</t>
  </si>
  <si>
    <t>7. Запись вебинара "Терапия ключевых слов" 60 грн</t>
  </si>
  <si>
    <t>Искусство чизкейка. Базовый - 80 грн</t>
  </si>
  <si>
    <t>Современные кексы  - 100 грн</t>
  </si>
  <si>
    <t>8. Видеокурс Сорокодневная программа очистки организма 100 грн</t>
  </si>
  <si>
    <t>Книга рецептов "Праздничные Капкейки"- 40 грн</t>
  </si>
  <si>
    <t>9. Запись вебинара "Финансовые потоки" 60 грн</t>
  </si>
  <si>
    <t>Фан-Юнг</t>
  </si>
  <si>
    <t>10. Видеокурс "Арифметика здоровья" 70 грн</t>
  </si>
  <si>
    <t>Новогодние кексы - 80 грн</t>
  </si>
  <si>
    <t>Таро. Аудио сборник. Избранные лекции Юрия Хана. Часть 1. Старшие Арканы 150 грн</t>
  </si>
  <si>
    <t>11 Запись вебинара "Пересмотр отношений. Детализация" 70 грн</t>
  </si>
  <si>
    <t>Нарезные Пирожные - 200 грн</t>
  </si>
  <si>
    <t>Таро. Аудио сборник. Избранные лекции Юрия Хана. Часть 2. Фигурные карты 150 грн</t>
  </si>
  <si>
    <t>Матрица Судьбы. Тариф Эксперт - 280 грн</t>
  </si>
  <si>
    <t>Таро. Аудио сборник. Избранные лекции Юрия Хана. Часть 3. Числовые карты 150 грн</t>
  </si>
  <si>
    <t>Вебинар Кексы 3.0.Сентябрь - 100 грн</t>
  </si>
  <si>
    <t>Тaро как филoсофская и предскaзательнaя системa (Юрий Хан) 250 грн</t>
  </si>
  <si>
    <t>Вебинар Новогодние Печеньки - 70 грн</t>
  </si>
  <si>
    <t>Психоаналитическое таро «Алхимия отношений» по колоде Мило Манара (Юрий Хан, Наталия Лесная) - 4 блока - 1400 грн  один - 400 грн</t>
  </si>
  <si>
    <t>Мария Федорова</t>
  </si>
  <si>
    <t>12. Видеокурс "Без логичный метод устранения негативных программ" 70 грн</t>
  </si>
  <si>
    <t>Маршмеллоу-Мордашки - 100 грн</t>
  </si>
  <si>
    <t>Таро Манара (Юрий Хан) 100 грн*</t>
  </si>
  <si>
    <t>13 Запись вебинара "Второе рождение" 50 грн</t>
  </si>
  <si>
    <t>pokorenok] Маршболлы. Курс Полный - 100 грн</t>
  </si>
  <si>
    <t>Курс по таро. Тариф Абсолютный (Влада Лебедева-Широких) 500 грн*</t>
  </si>
  <si>
    <t>14. Запись вебинара "Работа с глубинными проблемами" 40 грн</t>
  </si>
  <si>
    <t>Федорова Гульнара</t>
  </si>
  <si>
    <t>Расклады Таро (Елизавета Левина) 70 грн</t>
  </si>
  <si>
    <t>15. Книга "В потоке живого времени" 30 грн</t>
  </si>
  <si>
    <t>Макарон на французской меренге без сушки + 10 начинок - 50 грн</t>
  </si>
  <si>
    <t>Ассоциация Атлантида] 12 Большой Аркан - 200 грн</t>
  </si>
  <si>
    <t>16. Книга "Дыхание жизни" 30 грн</t>
  </si>
  <si>
    <t>Энциклопедия совместимости Наталья Сидорова - 100 грн</t>
  </si>
  <si>
    <t>Феликова</t>
  </si>
  <si>
    <t>План Героя 2020 (Наталья Сидорова) - 200 грн</t>
  </si>
  <si>
    <t>Финансье Сникерс 2020 - 30 грн</t>
  </si>
  <si>
    <t>17. Практическая школа осознанного развития, Методика Slova - 70 грн</t>
  </si>
  <si>
    <t>Видео-курс Таро Манара (Тиана Власова) - 200 грн</t>
  </si>
  <si>
    <t>Филатенко</t>
  </si>
  <si>
    <t>18. [Школа Безлогичного метода] Базовый курс. Пакет Standart (Станислав Лосев, Анна Бэспэка) - 200 грн</t>
  </si>
  <si>
    <t>Видео-курс по Оракулу Ленорман Тиана Власова - 100 грн</t>
  </si>
  <si>
    <t>Макарон с пониженным содержанием сахара - 70 грн</t>
  </si>
  <si>
    <t>Интегрированный подход к Арканам. 1 блок Психологический портрет 2021 Юлия Черная - 200 грн</t>
  </si>
  <si>
    <t>Современные муссовые десерты - 100 грн</t>
  </si>
  <si>
    <t>19. Практическая школа осознанного развития, 1 уровень. Базовый курс - 150 грн</t>
  </si>
  <si>
    <t>Не просто кексы - 100 грн</t>
  </si>
  <si>
    <t>Программы для сбора значений сочетаний карт (Евгения Таро) - 100 грн</t>
  </si>
  <si>
    <t>20. Практическая школа осознанного развития, Работа с родом, II уровень (Станислав Лосев) 2020 -190 грн</t>
  </si>
  <si>
    <t>Буше (Александра Филатенко, Анна гордеева) - 100 грн</t>
  </si>
  <si>
    <t>Большой курс Таро (Антонина Семёнова) - 200 грн</t>
  </si>
  <si>
    <t>книга Таро Колесо Года: Время и цветы (Ольна Лемберг) 40 грн</t>
  </si>
  <si>
    <t>Мотимейкер - 300 грн</t>
  </si>
  <si>
    <t>21. Деньги и успех. Июнь 2020 (Станислав Лосев) 150 грн</t>
  </si>
  <si>
    <t>Таро Колесо Года (Ольна Лемберг) - 150 грн</t>
  </si>
  <si>
    <t>Новый антикризисный курс для кондитеров</t>
  </si>
  <si>
    <t>2 И 3 Малых Арканов (Роман Сафронов) - 220 грн</t>
  </si>
  <si>
    <t>22. Самоисцеление Личности. III уровень 270 грн</t>
  </si>
  <si>
    <t>Алеся Мезенцева</t>
  </si>
  <si>
    <t>ТароТерапия] Таро с нуля + интенсив - 100 грн</t>
  </si>
  <si>
    <t>ksandratarotherapy Техника чтения триплетов и раскладов таро Таротерапия - 150 грн</t>
  </si>
  <si>
    <t>Онлайн интенсив «Шоколадный декор "Фрукты" и декор из изомальта или карамели» - 30 грн</t>
  </si>
  <si>
    <t>Ксения Меньшикова Таро. Полный курс - 300 грн</t>
  </si>
  <si>
    <t xml:space="preserve">Филимонова Pauline School </t>
  </si>
  <si>
    <t>Саидов</t>
  </si>
  <si>
    <t>Таро: деньги и отношения (Алена Ласка) - 150 грн</t>
  </si>
  <si>
    <t>Печенье Кукис - 400 грн</t>
  </si>
  <si>
    <t xml:space="preserve">Книга «Вселенная Таро» автор Алёна  Ласка    60 грн                                                                                                                                                                         </t>
  </si>
  <si>
    <t>1) Мастер метода ОЗЭРО - 300 грн</t>
  </si>
  <si>
    <t>Один курс от 30 грн</t>
  </si>
  <si>
    <t>Юлия Вястра</t>
  </si>
  <si>
    <t>Вера Нурдинова - Таро Райдера Уэйта*150 грн</t>
  </si>
  <si>
    <t>2) Power Flow - 150 грн</t>
  </si>
  <si>
    <t>Мистерии Таро. Тариф "Базовый" 2021 год (Дженнифер Митчелл) - 450 грн</t>
  </si>
  <si>
    <t>1. Начинающий кондитер</t>
  </si>
  <si>
    <t>3) Прямой эфир Валентины Паевской и Михаила Саидова Валентина Паевская, Михаил Саидов - 200 грн*</t>
  </si>
  <si>
    <t>Карты Таро. Базовый курс (Екатерина Зуева) *450 грн</t>
  </si>
  <si>
    <t>2. Фитнес десерты</t>
  </si>
  <si>
    <t>Оракул Ци Мен Дун Цзя для начинающих [Инна Волкова] - 1200 грн</t>
  </si>
  <si>
    <t>3. Бизнес кондитер</t>
  </si>
  <si>
    <t>4) Протокол Февраль 2021 - 150 грн*</t>
  </si>
  <si>
    <t>Полный курс обучения таро от Елены Смит - 250 грн</t>
  </si>
  <si>
    <t>4. Начинающий шоколатье + Бонусы</t>
  </si>
  <si>
    <t>5) Денежное мышление изнутри наружу (Нина Рубштейн, Михаил Саидов) - 80 грн*</t>
  </si>
  <si>
    <t>Как читать триплеты. Практика таро (Елена Смит) - 150 грн</t>
  </si>
  <si>
    <t>5. Домашний кондитер 2021</t>
  </si>
  <si>
    <t>Таро для продвинутых Практика. Расклады (Елена Смит) 230 грн</t>
  </si>
  <si>
    <t>6) Онлайн-конференция «Смыслы» (Михаил Саидов, Зорикто Дансарунов) - 120 грн*</t>
  </si>
  <si>
    <t>Путь к таро. Тариф «Мастер Таро» 5 поток. 2022 (Евгения Келлер) 450 грн</t>
  </si>
  <si>
    <t>6. Фудфото</t>
  </si>
  <si>
    <t>7) книга Разговоры, которые меняют жизнь. Техники экспоненциального коучинга - 50 грн*</t>
  </si>
  <si>
    <t>Калькулятор Хшановской + совместимость (Елена Благодар) 200 грн</t>
  </si>
  <si>
    <t>7. Пряничные истории</t>
  </si>
  <si>
    <t>Психологическая игра “22 аркана”, электронный формат (Елена Аванесова, Елена Благодар) 200 грн</t>
  </si>
  <si>
    <t>8) Метод реактивной трансформации - 250 грн</t>
  </si>
  <si>
    <t>1) Sotis] Практикум по анализу совместимости - 150 грн</t>
  </si>
  <si>
    <t>8. Праздничные десерты</t>
  </si>
  <si>
    <t>Финансовая "Карма" рода. Перезагрузка судьбы. Пакет Золото (Алена Олешко, Ольга Давыдова) - 100 грн</t>
  </si>
  <si>
    <t>9) Дневник эффективности (Михаил Саидов - 80 грн</t>
  </si>
  <si>
    <t>9. Авторские вкусы</t>
  </si>
  <si>
    <t>10. Современные десерты</t>
  </si>
  <si>
    <t>Хорарная Нумерология Таро (Амира Двинская) - 100 грн</t>
  </si>
  <si>
    <t>10) аудиокнига  Разговоры, которые меняют жизнь. Техники экспоненциального коучинга - 40 грн</t>
  </si>
  <si>
    <t>11. Тортомагия</t>
  </si>
  <si>
    <t>Таро Магия Наслаждений. Весь курс (Светлана Таурте) Аратрон 500 грн</t>
  </si>
  <si>
    <t>11) Система_20 (Михаил Саидов, Елена Долинская) 650 грн</t>
  </si>
  <si>
    <t>Вебинар + книга-тренинг Определяем дату смерти на картах Ленорман - 60 грн</t>
  </si>
  <si>
    <t>12. Летние десерты 2020</t>
  </si>
  <si>
    <t>13. Курс по декору (Полина Филимонова)</t>
  </si>
  <si>
    <t>14. RAW &amp; vegan десерты</t>
  </si>
  <si>
    <t>15. Осенние десерты 2020</t>
  </si>
  <si>
    <t>16. Советская классика. Тариф Расширенный</t>
  </si>
  <si>
    <t>Карты ТАРО в работе Психолога: теория и практика (Ника Верникова) 170 грн</t>
  </si>
  <si>
    <t>17. Муссовые десерты</t>
  </si>
  <si>
    <t>18. Онлайн-курс WOW десерты</t>
  </si>
  <si>
    <t>19. Бенто-торты 2021</t>
  </si>
  <si>
    <t>Женские архетипы в ТАРО и сказочных образах (Вера Бутова) 60 грн</t>
  </si>
  <si>
    <t>20. Современный декор 2021</t>
  </si>
  <si>
    <t>Магические коррекции с помощью карт Таро (Сергей Аккерман) - 50 грн</t>
  </si>
  <si>
    <t>21. Вкусные веганские десерты 2021</t>
  </si>
  <si>
    <t>Таро коррекция (Галина Гуржий) - 100 грн</t>
  </si>
  <si>
    <t>22. Начинающий кондитер - 50 грн</t>
  </si>
  <si>
    <t>Магия таро. Основы коррекции событий Наталья Гедике - 250 грн</t>
  </si>
  <si>
    <t>23. Тортомагия 2  - 120 грн</t>
  </si>
  <si>
    <t>Таро «Золото Икон» (Наталья Гедике) - 250 грн</t>
  </si>
  <si>
    <t>Елена Сафонова El. sa. cakes</t>
  </si>
  <si>
    <t>Магия Таро Кроули (Наталья Гедике) - 250 грн</t>
  </si>
  <si>
    <t>Определение сроков в таро (Мария Валуйская) 90 грн</t>
  </si>
  <si>
    <t>Курс Свадебный торт - 400 грн</t>
  </si>
  <si>
    <t>Карты Таро. Базовый курс (Екатерина Зуева) 450 грн *</t>
  </si>
  <si>
    <t>Чуприна</t>
  </si>
  <si>
    <t>Большой курс Таро (Антонина Семёнова) 450 грн*</t>
  </si>
  <si>
    <t>Кондитерский лагерь. Сезон Батончики - 100 грн</t>
  </si>
  <si>
    <t>Елена Степанова, Хеллен Таро Уэйта, Манара, Декамерон, Гномов, 78 Дверей + Магия Свечей 300 грн</t>
  </si>
  <si>
    <t>Шрамко</t>
  </si>
  <si>
    <t>Елена Степанова, Хеллен] Пакет курсов по Таро - Магия, расклады Кельтский крест, Чакровый и др. (2023) 600 грн</t>
  </si>
  <si>
    <t>Эклеры и шу Секреты заварного теста - 80 грн</t>
  </si>
  <si>
    <t>Таро Мило Манара - Полный курс 2018г (Елена Степанова) - 250 грн</t>
  </si>
  <si>
    <t>Пироговая Традиции русских пирогов - 100 грн</t>
  </si>
  <si>
    <t>Большой курс по Таро для начинающих и практикующих тарологов (Е. Степанова- Hellen) 200 грн *</t>
  </si>
  <si>
    <t>9 пирогов. Осетинские пироги и хачапури - 80 грн</t>
  </si>
  <si>
    <t>Школа таро. Тариф самостоятельный Оля Чепик - 350 грн</t>
  </si>
  <si>
    <t>Шубина</t>
  </si>
  <si>
    <t>Практический курс "Система Таро". Летний поток 2022 (Роман Игнатович) - 200 грн</t>
  </si>
  <si>
    <t>Новогодние коробочки. Все четыре марафона (Олеся Шубина) - 120 грн</t>
  </si>
  <si>
    <t>Авторский курс Таро Манара (Оксана Горшенина) - 250 грн</t>
  </si>
  <si>
    <t>Основы кондитерского мастерства. Поток 36 - 350 грн</t>
  </si>
  <si>
    <t>Таро Манара: Сценарий любви (Любовь Варго) 200 грн</t>
  </si>
  <si>
    <t>Практика толкования раскладов таро (Любовь Варго) - 120 грн</t>
  </si>
  <si>
    <t>Основы кондитерского мастерства. 35 поток - 450 грн</t>
  </si>
  <si>
    <t>Таро-консультирование. Тариф «Профессионал» (Евгения Марк) - 350 грн</t>
  </si>
  <si>
    <t>Домашние террины - 40 грн</t>
  </si>
  <si>
    <t>Таро-консультирование. Тариф "VIP" (Евгения Марк) 180 грн</t>
  </si>
  <si>
    <t>Сборник Монодесерты с карамелью - 70 грн</t>
  </si>
  <si>
    <t>Курс-тренинг «Красота и сила Женщины» по колоде Таро Мило Манара (Евгения Марк) - 380 грн</t>
  </si>
  <si>
    <t>Праздничный Краффин и Творожная пасха - 30 грн</t>
  </si>
  <si>
    <t>Шоколад ручной работы без сахара 1.0 и 2.0 - 70 грн</t>
  </si>
  <si>
    <t>Таро Практик (Ольга Давыдова) - 300 грн</t>
  </si>
  <si>
    <t>Нарезные пирожные - 70 грн</t>
  </si>
  <si>
    <t>Сладкие роллы - 70 грн</t>
  </si>
  <si>
    <t>Десерт Павлова с сахаром и без - 50 грн</t>
  </si>
  <si>
    <t>Таро: Как помочь себе и близким. Тариф С обратной связью (Ирэна Иванова, Юлия Балуха) - 650 грн</t>
  </si>
  <si>
    <t>Тарты -70 грн</t>
  </si>
  <si>
    <t>Нейросети пишут за тебя трактовки карт, а также посты рилсы и сторис (Елена Прилуцкая) 100 грн</t>
  </si>
  <si>
    <t>Свадебный фуршет - 100 грн</t>
  </si>
  <si>
    <t>Рулеты и кексы - 100 грн</t>
  </si>
  <si>
    <t>Как делать и продавать годовой прогноз на Таро (Елена Прилуцкая, Ксения Бутова) 200 грн</t>
  </si>
  <si>
    <t>Фитнес-десерт от А до Я - 50 грн</t>
  </si>
  <si>
    <t>Таро Безумной Луны (Елена Прилуцкая) - 250 грн</t>
  </si>
  <si>
    <t>Нуга без сахара - 50 грн</t>
  </si>
  <si>
    <t>Курс таро. Тариф С обратной связью (Роза Рей) - 550 грн</t>
  </si>
  <si>
    <t>Таро Райдера Уэйта. Подключение к знанию Земли (Елена Дунаева) 280 грн</t>
  </si>
  <si>
    <t>Кексы, рулеты 2 (Олеся Шубина) - 120 грн</t>
  </si>
  <si>
    <t>Таро Гномов. Подключение к эгрегору Денег (Елена Дунаева) 310 грн</t>
  </si>
  <si>
    <t>Кондитерский курс 10 тортов Тариф Лайт - 100 грн</t>
  </si>
  <si>
    <t>Поиск вещей с помощью Таро (Екатерина Бусыгина)  - 50 грн</t>
  </si>
  <si>
    <t>Юлия Агафонова</t>
  </si>
  <si>
    <t>Практикующий таролог (Vita Virtus) - 280 грн</t>
  </si>
  <si>
    <t>Формула идеального торта Тариф vip  - 150 грн</t>
  </si>
  <si>
    <t>Видео-урок Торт-шар Ваза с цветами - 100 грн</t>
  </si>
  <si>
    <t>sweetnadintomsk</t>
  </si>
  <si>
    <t>Пряничные цветы - 30 грн</t>
  </si>
  <si>
    <t>zefirniy_krolik</t>
  </si>
  <si>
    <t>Обучение по зверушкам маршмеллоу - 50 грн</t>
  </si>
  <si>
    <t>Основы тарологии (Vita Virtus) - 400 грн</t>
  </si>
  <si>
    <t>yanni.bakery</t>
  </si>
  <si>
    <t>Обучение по Таро Теней Venefica - 150 грн</t>
  </si>
  <si>
    <t>Моя любимая Пасха 100 грн</t>
  </si>
  <si>
    <t>Курс по колоде Черный Гримуар. Диагностика негатива (Вита Ковалева (Вита Magic)- 400 грн</t>
  </si>
  <si>
    <t>Валерия Коваленко - Таро Светлого Провидца. Полный курс - 250 грн</t>
  </si>
  <si>
    <t>Детские торты. От начинок до визуала. Тариф Business - 250 грн</t>
  </si>
  <si>
    <t>Обучающий курс Таро. Базовый +Уровень PRO (Анастасия MON) - 580 грн</t>
  </si>
  <si>
    <t>Современный торт. Ярусы и текстуры. Тариф Кондитер-любитель - 400 грн</t>
  </si>
  <si>
    <t>Расчет судьбы по старшим арканам Таро Анастасия MON 250 грн</t>
  </si>
  <si>
    <t>Видео урок Ганаш и Велюр - 70 грн</t>
  </si>
  <si>
    <t xml:space="preserve">Обучающий курс Таро. Колода Райдера Уэйта (Анастасия Mon)              350                                                                                                                                  </t>
  </si>
  <si>
    <t>Отрытый шоколадный медовик - 50 грн</t>
  </si>
  <si>
    <t xml:space="preserve">Ритуалы таро. Набор ритуалов 1 (Анастасия MON)        250                                                                                                                                                                 </t>
  </si>
  <si>
    <t>Торт "Абрикос-Миндаль" - 70 грн</t>
  </si>
  <si>
    <t xml:space="preserve">Ритуалы таро. Набор ритуалов 2 (Анастасия MON)          190                                                                                    </t>
  </si>
  <si>
    <t>Техкарты тортов 1-50 грн Комплект из 7 - 150 грн Комплект 11 шт - 250 грн</t>
  </si>
  <si>
    <t>Торт "Шоколадный орео</t>
  </si>
  <si>
    <t>Торт "Клубничный бархат":</t>
  </si>
  <si>
    <t>Анна Сухомлин Базовый Курс Развитие Интуиции с помощью карт Таро - 150 грн</t>
  </si>
  <si>
    <t>Торт "Сникерс"</t>
  </si>
  <si>
    <t>Оксана Воротникова Таро. Инструкция по применению - 200 грн</t>
  </si>
  <si>
    <t>Торт "Морковный с карамелью и вишней</t>
  </si>
  <si>
    <t>Надежда Лемнару Интенсив по картам Таро 2020 -50 грн</t>
  </si>
  <si>
    <t>Ольга Владимирова Таро 2020 От новичка до мастера таро - 150 грн</t>
  </si>
  <si>
    <t>Торт "Кокос-манго-малина"</t>
  </si>
  <si>
    <t>Обучение Большому Раскладу Ленорман (Ольга Владимирова) - 250 грн</t>
  </si>
  <si>
    <t>Карамельно-медовый с бананами</t>
  </si>
  <si>
    <t>Анжела  Курс обучения таро. Март, 2020 - 100 грн</t>
  </si>
  <si>
    <t>Торт "Маковый манго-маракуйя</t>
  </si>
  <si>
    <t>Четверговая соль (prima__verba) 100 грн</t>
  </si>
  <si>
    <t>Шоколадный Манго-Кокос</t>
  </si>
  <si>
    <t>Быстрые деньги на консультировании (Мара Боронина) - 130 грн</t>
  </si>
  <si>
    <t>Ванильный с фундуком и карамелью</t>
  </si>
  <si>
    <t>Числовые Коды Нумерология Екатерина Гилева -100 грн</t>
  </si>
  <si>
    <t>Клубничный пломбир</t>
  </si>
  <si>
    <t>Тирамису</t>
  </si>
  <si>
    <t>Кармическая нумерология Базовый курс Екатерина Гилева -150 грн</t>
  </si>
  <si>
    <t>Торт Ферреро</t>
  </si>
  <si>
    <t>Основы консультирования в методах Матрица Судьбы и Нумерология Дмитрий Воронов - 150 грн</t>
  </si>
  <si>
    <t>Дмитрий Воронов - Экспресс-курс Матрица VS Нумерология - 150 грн</t>
  </si>
  <si>
    <t>Урок по Детскому торту - 70 грн</t>
  </si>
  <si>
    <t>Сборник курсов по матрице Судьбы Дмитрий Воронов - 300 грн</t>
  </si>
  <si>
    <t>Техкарта торта Карамельное печенье 100 грн</t>
  </si>
  <si>
    <t>Родовые и семейные сценарии Сила и трансформация Рода Ирина Бердина - 150 грн</t>
  </si>
  <si>
    <t>Ореховый медовик 50 грн</t>
  </si>
  <si>
    <t>vagapova Вагапова</t>
  </si>
  <si>
    <t>Архетипический 3D Портрет. С 1 по 5 цикл (каждый цикл 150 грн)</t>
  </si>
  <si>
    <t>Сборник из 20 рецептов - 100 грн</t>
  </si>
  <si>
    <t>Родовые задачи твоей души. Пакет Вип (Татьяна Жеребцова) - 250 грн</t>
  </si>
  <si>
    <t>[Колесо фортуны] Базовый курс таро Шут (Ольга Хромова)*450 грн</t>
  </si>
  <si>
    <t>Курс Акварель, вафельные цветы, декор - 250 грн</t>
  </si>
  <si>
    <t>Курс Нумерология. Научись считать правильно Ольга Герасимова - 250 грн</t>
  </si>
  <si>
    <t>Ханс Овандо</t>
  </si>
  <si>
    <t>Ленорман Плюс Полный курс (Олеся Веселова) - 500 грн</t>
  </si>
  <si>
    <t>Новая коллекция тортов на онлайн курсе в формате Стриминга - 150 грн</t>
  </si>
  <si>
    <t>Феномен карт Таро Андрей Лебедев - 150 грн</t>
  </si>
  <si>
    <t>Кексы и бисквитное тесто - 50 грн</t>
  </si>
  <si>
    <t>Таро-моделирование Юлия Журавлевич - 250 грн</t>
  </si>
  <si>
    <t>Пончики, Донатсы, Берлинеры - 80 грн</t>
  </si>
  <si>
    <t>Таро 78 дверей Анна Платонова 150 грн</t>
  </si>
  <si>
    <t>Курс Выпечка 2 уровень: Круассаны и слоёная выпечка - 150 грн</t>
  </si>
  <si>
    <t>Ключ в храм души. Магия оракула Ленорман (Ирина Поздняковская) (серебро+ золото +платина) 500 грн</t>
  </si>
  <si>
    <t>Мастер класс по приготовлению Панеттоне с Massimiliano Liberatore - 200 грн</t>
  </si>
  <si>
    <t>Торты и пирожные (Ханс Овандо) 200 грн</t>
  </si>
  <si>
    <t>Магический ритуал коррекции судьбы (Ирина Поздняковская) 150</t>
  </si>
  <si>
    <t>Елена Железняк, Артур Фирак</t>
  </si>
  <si>
    <t>Тайны консультирования на картах таро. Реалити-шоу (Надежда Тинская) 110</t>
  </si>
  <si>
    <t>Куличи на закваске и на дрожжах - 70 грн</t>
  </si>
  <si>
    <t>Методичка с расшифровкой по периодам , хронально векторная диагностика , ХВД (Дарья Бухтоярова) 200 грн</t>
  </si>
  <si>
    <t>Тартин по Чаду Робертсону 250 грн</t>
  </si>
  <si>
    <t>15 Аркан - ключи, сидхи и практические технологии (Владимир Миклаш) 70 грн</t>
  </si>
  <si>
    <t>Slivki Vrn</t>
  </si>
  <si>
    <t>Роспись муссового торта - 30 грн</t>
  </si>
  <si>
    <t>rusak_natasha</t>
  </si>
  <si>
    <t>50 курсов по росписи пряников - 100 грн</t>
  </si>
  <si>
    <t>Чакры (чары): чистки, раскрытия, снятия блокировок: практические технологии Владимир Миклаш- 130 грн</t>
  </si>
  <si>
    <t>prosto.cherkasova</t>
  </si>
  <si>
    <t>Школа декора тортов Весенний курс - 100 грн</t>
  </si>
  <si>
    <t>Создание Магических мандал (Владимир Миклаш) - 100 грн</t>
  </si>
  <si>
    <t>Анастасия Воронова narudskaya stasi</t>
  </si>
  <si>
    <t>Таро как инструмент мага. Практики Малых Арканов Таро Владимир Миклаш - 110 грн</t>
  </si>
  <si>
    <t>Новый сборник начинок моти  - 80 грн</t>
  </si>
  <si>
    <t>Графическая Магия. Практические технологии (Владимир Миклаш) 150</t>
  </si>
  <si>
    <t>Видеоурок по приготовлению макарон и техкарта начинок - 100 грн</t>
  </si>
  <si>
    <t>Топ-Сборник начинок макарон №2 - 50 грн</t>
  </si>
  <si>
    <t>Диагностика негатива чакровым крестом (Радомира) - 90 грн</t>
  </si>
  <si>
    <t>Сборник начинок макарон №3 - 60 грн</t>
  </si>
  <si>
    <t>Чакровый расклад как аналог синастрии (Радомира) 100 грн</t>
  </si>
  <si>
    <t>Топ-Сборник начинок макарон №4 - 70 грн</t>
  </si>
  <si>
    <t>Сборник чизкейков Cheesecake 1.0 - 70 грн</t>
  </si>
  <si>
    <t>Расклад «12 домов гороскопа» (Лариса Кузнецова-Фетисова) 50 грн</t>
  </si>
  <si>
    <t>Сборник чизкейков Cheesecake 2.0 - 100 грн</t>
  </si>
  <si>
    <t>Новогодний топ-сборник начинок для макарон 5 - 70 грн</t>
  </si>
  <si>
    <t>Создание талисмана Таро на всю жизнь. ВИП-день (Ольга Хромова) 150</t>
  </si>
  <si>
    <t>Сборник начинок для макарон №6 - 70 грн</t>
  </si>
  <si>
    <t>Расчет энергий всей жизни. Премиум-день (Ольга Хромова) 150</t>
  </si>
  <si>
    <t>Тарталетки- 100 грн</t>
  </si>
  <si>
    <t>Сборник «Торты 2.0- 100 грн</t>
  </si>
  <si>
    <t>30 готовых постов обучение таро veriasmm 150 грн</t>
  </si>
  <si>
    <t>Курс по видеосъёмке Delicious Movie - 150 грн</t>
  </si>
  <si>
    <t>Видео-курс Ольга Корбут Таро 78 дверей-100 грн</t>
  </si>
  <si>
    <t>Summer Collection. Сборник начинок для макарон 7 - 70 грн</t>
  </si>
  <si>
    <t>[Московская Академия Астрологии] Таро для астрологов. Ступень 1-200 грн</t>
  </si>
  <si>
    <t>Сборник рецептов 4-х бисквитных тортов  - 100 грн</t>
  </si>
  <si>
    <t>[Московская Академия Астрологии] Астрологический оракул, Симболон-250 грн</t>
  </si>
  <si>
    <t>Чизкейк Kinder Maxi King - 30 грн</t>
  </si>
  <si>
    <t>Трайфлы - 100 грн</t>
  </si>
  <si>
    <t>Предсказательное астрологическое таро Снежана Белкина 600 грн</t>
  </si>
  <si>
    <t>Таро Манара Светлана Олейник 100 грн</t>
  </si>
  <si>
    <r>
      <rPr>
        <rFont val="Arial"/>
        <color rgb="FF000000"/>
        <sz val="11.0"/>
      </rPr>
      <t xml:space="preserve">Сборник </t>
    </r>
    <r>
      <rPr>
        <rFont val="Arial"/>
        <color rgb="FF000000"/>
        <sz val="11.0"/>
        <u/>
      </rPr>
      <t xml:space="preserve"> </t>
    </r>
    <r>
      <rPr>
        <rFont val="Arial"/>
        <color rgb="FF000000"/>
        <sz val="11.0"/>
      </rPr>
      <t>печенья</t>
    </r>
    <r>
      <rPr>
        <rFont val="Arial"/>
        <color rgb="FF000000"/>
        <sz val="11.0"/>
      </rPr>
      <t xml:space="preserve"> Nyc Style Cookies Crumbl Style Cookies - 100 грн</t>
    </r>
  </si>
  <si>
    <t>Таро для астрологов. Арканум. Андреев, Корниенко - 150 грн</t>
  </si>
  <si>
    <t>Кладбищенская магия (Лариса Мазур 480 грн</t>
  </si>
  <si>
    <t>12) Храброе сердце. Курс-трансформация убеждений-ловушек (Михаил Саидов) 350 грн</t>
  </si>
  <si>
    <t>Мастер классы Магия икон [Лариса Мазур] - 120 грн</t>
  </si>
  <si>
    <t>Пасхальные дни для Вас и вашей семьи (Лариса Мазур) - 150 грн</t>
  </si>
  <si>
    <t>Лариса Мазур МК в 3 частях "Двойка кубков. Теория, коррекция и практика" (2021) 150 грн</t>
  </si>
  <si>
    <t>13) Саморазвитие и осознанность. Лекторий (2024) - 950 грн</t>
  </si>
  <si>
    <t>Психологический портрет личности на картах Ленорман (Антонина Торопова) 200 грн</t>
  </si>
  <si>
    <t>Новый сборник начинок для макарон Summer Collection 2025 - 150 грн</t>
  </si>
  <si>
    <t>14) Fatum Dominium - Мастерство Судьбы (Михаил Саидов 250 грн</t>
  </si>
  <si>
    <t>Закрытый клуб. Март 2025 - 70 грн</t>
  </si>
  <si>
    <t>Кармические расклады 5 блоков Любовь Ячная - 800 грн 1 блок - 250 грн</t>
  </si>
  <si>
    <t xml:space="preserve"> Winter macaron filling collection 2025. Зимняя коллекция начинок для макарон 2025 (Анастасия Воронова) 120 грн</t>
  </si>
  <si>
    <t>Крыжановксая Магия Таро - 100 грн</t>
  </si>
  <si>
    <t>Sweetlittle. animals</t>
  </si>
  <si>
    <t>XTRA-Материалы. Точка Джокера - портал для изменения будущего (Любовь Ячная) 150</t>
  </si>
  <si>
    <t>Маршболы и эскимо - 100 грн</t>
  </si>
  <si>
    <t>Виталия Сейдаметова</t>
  </si>
  <si>
    <t>Колесо Радью (Любовь Ячная)200</t>
  </si>
  <si>
    <t>Рулеты и декор и оформление цветами из крема и шоколада - 150 грн</t>
  </si>
  <si>
    <t>1) Мой личный денежный код. 2022  - 100 грн</t>
  </si>
  <si>
    <t>Кремовая флористика. Торты в кремовой флористике - 70 грн</t>
  </si>
  <si>
    <t>Юлия Бульбаш</t>
  </si>
  <si>
    <t>Зефирная флористика 2023 - 200 грн</t>
  </si>
  <si>
    <t>Пасхальная выпечка в цветах - 100 грн*</t>
  </si>
  <si>
    <t>Марафон по Старшим Арканам - 70 грн</t>
  </si>
  <si>
    <t>nadivo_sweet</t>
  </si>
  <si>
    <t>Загадки Младших Арканов: Всё тайное Станет Явным (Юлия Бульбаш) 70 грн</t>
  </si>
  <si>
    <t>Сборник рецептов 5 железных кремов для покрытия тортов - 50 грн</t>
  </si>
  <si>
    <t>murlyka_cake</t>
  </si>
  <si>
    <t>Манара - искусство страсти и любви. Программа «Искусство любви» (Юлия Бульбаш) - 500 грн</t>
  </si>
  <si>
    <t>Мастер-класс по росписи тортов - 70 грн</t>
  </si>
  <si>
    <t>lakomkazaika Варганова</t>
  </si>
  <si>
    <t>Мир маршмеллоу - 50 грн</t>
  </si>
  <si>
    <t>Пирожные-маршболлы 6 видов зверюшек-пирожных - 70 грн</t>
  </si>
  <si>
    <t xml:space="preserve"> Придворные Карты: Маска, я тебя знаю 100 грн</t>
  </si>
  <si>
    <t>Новогодний набор - 100 грн</t>
  </si>
  <si>
    <t>Символы в Старших Арканах. Ключи к Пониманию. Тариф Голд 120 грн</t>
  </si>
  <si>
    <t>lakomka_marina</t>
  </si>
  <si>
    <t>1) Шоколадные конфеты "Сигары". Тариф базовый (lakomka_marina) 70 грн</t>
  </si>
  <si>
    <t>2) Шоколадные конфеты Сигары. Тариф Продвинутый (lakomka_marina) 100 грн</t>
  </si>
  <si>
    <t>3) Сборник Карамельная семерка (lakomka_marina)* 80 грн</t>
  </si>
  <si>
    <t>Кристина Эридан</t>
  </si>
  <si>
    <t>4) Грибная поляна (lakomka_marina)*200 грн</t>
  </si>
  <si>
    <t>8) книга Васту для счастья и благополучия (Лариса Скороходова) - 40 грн</t>
  </si>
  <si>
    <t>Как грамотно разобраться в отношениях с помощью таро (Кристина Эридан) 130 грн</t>
  </si>
  <si>
    <t>5) Спички из шоколада (lakomka_marina) 70 грн</t>
  </si>
  <si>
    <t>6) Конфеты с душой (lakomka_marina) 80 грн</t>
  </si>
  <si>
    <t>Как читать плохие карты в позитивном ключе (Кристина Эридан) 180 грн</t>
  </si>
  <si>
    <t>7) Конфеты сигареты - 70 грн</t>
  </si>
  <si>
    <t>Kleobakery</t>
  </si>
  <si>
    <t>Базовый курс таро онлайн. Тариф «Лайт» (Кристина Эридан) 200 грн</t>
  </si>
  <si>
    <t>Торт-цифра - 50 грн</t>
  </si>
  <si>
    <t>katyaalex77</t>
  </si>
  <si>
    <t>Диагностика негатива по таро Кристина Эридан - 100 грн</t>
  </si>
  <si>
    <t>27 рецептов печенья  Коробка печенья 2021 - 40 грн</t>
  </si>
  <si>
    <t>Juso Cakes</t>
  </si>
  <si>
    <t>Теневое значение позитивных карт Таро (Кристина Эридан)250</t>
  </si>
  <si>
    <t>полный набор рецептов тортов 50 разных - 100 грн</t>
  </si>
  <si>
    <t>Таро в стиле коучинг 100 грн</t>
  </si>
  <si>
    <t>ingapridius</t>
  </si>
  <si>
    <t xml:space="preserve">13) Электронный Васту-Ежедневник: Счастливое планирование 2023 (Лариса Скороходова) - 40 грн </t>
  </si>
  <si>
    <t>Видео-урок по фигурным макарон - 70 грн</t>
  </si>
  <si>
    <t>gala.cake.couture</t>
  </si>
  <si>
    <t>Алексей Гришин</t>
  </si>
  <si>
    <t>Курс Праздничный - 100 грн</t>
  </si>
  <si>
    <t>Большой курс Ритуалы - 400 грн</t>
  </si>
  <si>
    <t>Fun_bun Нежурина</t>
  </si>
  <si>
    <t xml:space="preserve"> Золотая книга раскладов - 40 грн</t>
  </si>
  <si>
    <t>Макарон 12 начинок - 50 грн</t>
  </si>
  <si>
    <t>16) Выбор участка - 80 грн</t>
  </si>
  <si>
    <t>Курс по капкейкам - 40 грн</t>
  </si>
  <si>
    <t>Базовый курс по Оракулу Ленорман (Алексей Гришин) - 230 грн</t>
  </si>
  <si>
    <t>Медовик с клюквой Стивенс fun_bun - 20 грн</t>
  </si>
  <si>
    <t>Ритуалы Таро с куратором (Алексей Гришин) - 240 грн</t>
  </si>
  <si>
    <t>Трайфлы - 70 грн</t>
  </si>
  <si>
    <t>Таро для профессионалов с куратором (Алексей Гришин) - 270 грн</t>
  </si>
  <si>
    <t>Натали Леру</t>
  </si>
  <si>
    <t>Трайфлы часть 2 - 100 грн</t>
  </si>
  <si>
    <t xml:space="preserve"> книга Таро без шизотерики. Доступное руководство для начинающих по работе с картами (Алексей Гришин) - 50 грн</t>
  </si>
  <si>
    <t>1) Сделай страх своим ресурсом 80 грн</t>
  </si>
  <si>
    <t>Трайфлы часть 3 - 130 грн</t>
  </si>
  <si>
    <t>Виталий Гришин</t>
  </si>
  <si>
    <t>2) Алхимия Дыхания (Натали Леру) 50 грн</t>
  </si>
  <si>
    <t>Книга руны Турисаз: Как найти выход из кризисной ситуации 50 грн</t>
  </si>
  <si>
    <t>Трайфлы часть 4 - 100 грн</t>
  </si>
  <si>
    <t xml:space="preserve"> Книга руны Ингуз: Разбуди свою сексуальность  80 грн</t>
  </si>
  <si>
    <t>3) Развить осознанность (Натали Леру, Екатерина Криволуцкая) - 80 грн</t>
  </si>
  <si>
    <t xml:space="preserve"> Книга руны Гебо: Искусство партнерства и дипломатии (Виталий Гришин) 70 грн</t>
  </si>
  <si>
    <t>Сборник из 50 рецептов - 40 грн</t>
  </si>
  <si>
    <t xml:space="preserve"> Книга руны Иса: Как остановить любой негатив (Виталий Гришин) 80 грн</t>
  </si>
  <si>
    <t>Свадебный торт - 80 грн</t>
  </si>
  <si>
    <t xml:space="preserve"> Книга руны Райдо: Как добавить жизни огня (Виталий Гришин) 70 грн</t>
  </si>
  <si>
    <t>Анна Вокина</t>
  </si>
  <si>
    <t>Конфеты "Птичье молоко" (Юлия Нежурина) 100 грн</t>
  </si>
  <si>
    <t>Книга руны Хагалаз: Как избавиться от болезненного прошлого (Виталий Гришин) 70 грн</t>
  </si>
  <si>
    <t>Рецепт-техника торт «Бабл Гам» - 80 грн</t>
  </si>
  <si>
    <t>1) Мой Дом - место силы - 100 грн</t>
  </si>
  <si>
    <t xml:space="preserve"> Книга руны Перто: Как поймать удачу за хвост (Виталий Гришин) 80 грн</t>
  </si>
  <si>
    <t xml:space="preserve">  Книга руны Эйваз: Трансформация личности (Виталий-Гришин) 50 грн</t>
  </si>
  <si>
    <t>2) Личные границы - 50 грн</t>
  </si>
  <si>
    <t>Бенто-торты и Cake to go - 150 грн</t>
  </si>
  <si>
    <t>Книга руны Вуньо. Искусство наслаждения жизнью (Виталий Гришин) 80 грн</t>
  </si>
  <si>
    <t>Муссовые нарезные пирожные - 150 грн</t>
  </si>
  <si>
    <t xml:space="preserve"> Книга руны Отал: Обретение стабильности в семье и финансах (Виталий Гришин) 60 грн</t>
  </si>
  <si>
    <t>3) Исцеление души 150 грн</t>
  </si>
  <si>
    <t>Книга руны Турисаз: Как найти выход из кризисной ситуации (Виталий Гришин) 50 грн</t>
  </si>
  <si>
    <t>Торт Джульетта- 40 грн</t>
  </si>
  <si>
    <t>Пасхальный курс 2.0 - 100 грн</t>
  </si>
  <si>
    <t>Книга руны Уруз: Как наполнить тело силой и здоровьем (Виталий Гришин) 50 грн</t>
  </si>
  <si>
    <t>4) Три перехода. Рождение. Свадьба. Похороны (Анна Вокина) - 300 грн</t>
  </si>
  <si>
    <t xml:space="preserve"> Книга руны Тейваз. Как пробудить в себе зверя (Виталий Гришин) 60 грн</t>
  </si>
  <si>
    <t>Торт Твист - 50 грн</t>
  </si>
  <si>
    <t>5) Вносим ясность в отношения (Анна Вокина) - 300 грн</t>
  </si>
  <si>
    <t>Книга руны Соуло. Путь к успеху и самореализации (Виталий Гришин) 70 грн</t>
  </si>
  <si>
    <t xml:space="preserve"> Книга руны Феху: Путь к большим деньгам (Виталий Гришин) 80 грн</t>
  </si>
  <si>
    <t>6) Хозяйка денег: приручаем денежную силу (Анна Вокина) - 300 грн</t>
  </si>
  <si>
    <t>Розовая книга рун для начинающих. Ответы на 50 вопросов о рунах (Виталий Гришин) 80 грн</t>
  </si>
  <si>
    <t>Коллекция рецептов Праздник вкуса - 100 грн</t>
  </si>
  <si>
    <t xml:space="preserve"> Книга руны Манназ: Как раскрыть потенциал своей личности (Виталий Гришин) 60 грн</t>
  </si>
  <si>
    <t>7) Взрастим Чувство собственной ценности (Анна Вокина) - 230 грн</t>
  </si>
  <si>
    <t xml:space="preserve"> Книга руны Альгиз: Путь магии и эзотерики (Виталий Гришин) 50 грн</t>
  </si>
  <si>
    <t>Кексы. Коллекция 1 - 100 грн</t>
  </si>
  <si>
    <t>8) Карачун. Как прожить самые темные дни (Анна Вокина, Анна Павлюк) - 80 грн</t>
  </si>
  <si>
    <t>Книга руны Наутиз: Как пробить стеклянный потолок (Виталий Гришин) 80 грн</t>
  </si>
  <si>
    <t>Торт Рафаэлло - 50 грн</t>
  </si>
  <si>
    <t xml:space="preserve"> Книга руны Беркана: Путь успешной женщины (Виталий Гришин) 50 грн</t>
  </si>
  <si>
    <t>9) Как жить с детьми и радоваться (Анна Вокина) - 80 грн</t>
  </si>
  <si>
    <t>Торт Бангкок 70 грн</t>
  </si>
  <si>
    <t>Книга руны Эваз: Как найти партнера и обрести гармоничные отношения (Виталий Гришин)  60 грн</t>
  </si>
  <si>
    <t>Кукис - 100 грн</t>
  </si>
  <si>
    <t>10) Домовой - что это? (Анна Вокина) - 70 грн</t>
  </si>
  <si>
    <t>Книга руны Йера: источники богатства и изобилия (Виталий Гришин) 60 грн</t>
  </si>
  <si>
    <t>11) Как сделать дом местом силы (Анна Вокина) - 70 грн</t>
  </si>
  <si>
    <t>Ольга Потехина Leoka</t>
  </si>
  <si>
    <t>dasha. tonka</t>
  </si>
  <si>
    <t xml:space="preserve"> 5 Шагов к мастерству в придворных арканах - 180 грн</t>
  </si>
  <si>
    <t>12) Верни свою силу или Проводы русалки. Тариф я сама (Анна Вокина) - 270 грн</t>
  </si>
  <si>
    <t>Букет из капкейков - 30 грн</t>
  </si>
  <si>
    <t>ciaocacao chocolat</t>
  </si>
  <si>
    <t>Придворные арканы 2.0. Пакет - Самостоятельный - 160 грн</t>
  </si>
  <si>
    <t>13) Безопасность в соцсетях с точки зрения народной культуры (Анна Вокина) - 50 грн</t>
  </si>
  <si>
    <t>Фантазииные шоколадные плитки - 80 грн</t>
  </si>
  <si>
    <t xml:space="preserve"> Марафон по символике - 150 грн</t>
  </si>
  <si>
    <t>catcake.spb</t>
  </si>
  <si>
    <t>14) Бaбyшкины ceкpeты (Aннa Вoкинa) - 130 грн</t>
  </si>
  <si>
    <t>Шаг за шагом к интуитивному чтению Таро. Пакет - Самостоятельный 180 грн</t>
  </si>
  <si>
    <t>3Д торт «Мишка» - 50 грн</t>
  </si>
  <si>
    <t>Марафон по символике таро 3.0 Пакет - Самостоятельный - 150 грн</t>
  </si>
  <si>
    <t>15) Хозяйка денежной силы 2023. Я сама (Анна Вокина, Яна Каданцева) - 280 грн</t>
  </si>
  <si>
    <t>Торт Динозавр - 100 грн</t>
  </si>
  <si>
    <t>Мастер майнд по колоде Манара - 250 грн</t>
  </si>
  <si>
    <t>Синицкая</t>
  </si>
  <si>
    <t>16) Женщина за 40: страхи и сила 80 грн</t>
  </si>
  <si>
    <t xml:space="preserve">Мастер класс по консультациям в сфере работы и бизнеса - 250 грн </t>
  </si>
  <si>
    <t>Курс-Бомба - 100 грн</t>
  </si>
  <si>
    <t>Отношения и любовный треугольник - 200 грн</t>
  </si>
  <si>
    <t>Волшебный подвесной торт - 200 грн</t>
  </si>
  <si>
    <t>Мастер класс по годовому раскладу на таро - 100 грн</t>
  </si>
  <si>
    <t>Светлана Манакова</t>
  </si>
  <si>
    <t>Cara Mia cara_mia_online_academy</t>
  </si>
  <si>
    <t>Марафон по проживанию карт - 80 грн</t>
  </si>
  <si>
    <t>20 шагов к мастерству в Таро 200 грн</t>
  </si>
  <si>
    <t>Авторские трюфели по итальянской технологии - 20 грн</t>
  </si>
  <si>
    <t>1) Марафон по поиску предков 200 грн</t>
  </si>
  <si>
    <t>2) Украина: история и культура без пропаганды. Тариф Базовый 200 грн</t>
  </si>
  <si>
    <t>Елизавета Глинская</t>
  </si>
  <si>
    <t>Алексей Пряников</t>
  </si>
  <si>
    <t>3) Великий перелом народного хребта. Тариф Базовый (Светлана Манакова) 230 грн</t>
  </si>
  <si>
    <t>От простого к сложному" - 50 грн</t>
  </si>
  <si>
    <t>Астрологические расклады. Полный курс (Алексей Пряников,Татьяна Орлова) 100 грн</t>
  </si>
  <si>
    <t>"Проще Простого С Елизаветой Глинской" - 40 грн</t>
  </si>
  <si>
    <t>4) История вашей семьи. Тариф Базовые лекции (Светлана Манакова) 250 грн</t>
  </si>
  <si>
    <t>Расклад «12 Домов гороскопа», 2014 (Алексей Пряников, Татьяна Орлова)-60 грн</t>
  </si>
  <si>
    <t>6 видов зефира. Тонкости и секреты приготовления - 145 грн</t>
  </si>
  <si>
    <t>Курс "Таро в отношениях"  90 грн</t>
  </si>
  <si>
    <t>5) Зимняя война 1939-1940 г (Светлана Манакова) 200 грн</t>
  </si>
  <si>
    <t>Большой курс Таро 100 грн</t>
  </si>
  <si>
    <t>6) Февральская Революция 1917 года (Светлана Манакова) 225 грн</t>
  </si>
  <si>
    <t>cakerussia</t>
  </si>
  <si>
    <t>Сборник ХИТовых начинок 2020 бонусы - 40 грн</t>
  </si>
  <si>
    <t>7) История коммунистической партии 1903 - 1939 (Светлана Манакова) 250 грн</t>
  </si>
  <si>
    <t>Таро в любовных отношениях (Алексей Пряников) 50 грн</t>
  </si>
  <si>
    <t>Екатерина Ткалич maffinosi</t>
  </si>
  <si>
    <t>Марина Анисина</t>
  </si>
  <si>
    <t>Чизкейки-эскимо «Эскимози» - 100 грн</t>
  </si>
  <si>
    <t>1) Гардероб моих ролей- 100 грн</t>
  </si>
  <si>
    <t>cakeit_nsk Lyubov Ki Любовь Ки</t>
  </si>
  <si>
    <t>2) Таро как профессия от хобби к собственному проекту 150 грн</t>
  </si>
  <si>
    <t>Надя Пигарева, Оксана Тюльпинова</t>
  </si>
  <si>
    <t>3) Практика таролога: консультирование от А до Я (Марина Анисина)- 140 грн</t>
  </si>
  <si>
    <t>Вебинар Шоколадные текстуры - 100 грн</t>
  </si>
  <si>
    <t>4) Таро. Нюансы трактовки расклада Двенадцать домов гороскопа - 90 грн</t>
  </si>
  <si>
    <t>Вебинар Вафельные цветы - 100 грн</t>
  </si>
  <si>
    <t>[Pi-Bo] Прикладная дрессировка. Минимальный (Надя Пигарева, Оксана Тюльпинова) - 200 грн</t>
  </si>
  <si>
    <t>5) Астрология в картах Таро: открываем новые горизонты (Марина Анисина, Елена Дубровская) - 100 грн</t>
  </si>
  <si>
    <t>Торт Улитка - 100 грн</t>
  </si>
  <si>
    <t>Pi-Bo] Как отучить собаку лаять (Надя Пигарева, Оксана Тюльпинова) - 180 грн</t>
  </si>
  <si>
    <t>6) Секрет успеха: финансы, работы и бизнес в картах Таро - 150 грн</t>
  </si>
  <si>
    <t>Торт в виде ананаса и торт абстракция - 70 грн</t>
  </si>
  <si>
    <t>7) Помоги себе сам! Проективные методики в Таро (Марина Анисина, Ольга Дубенко) - 70 грн</t>
  </si>
  <si>
    <t>Как научить собаку оставаться одной дома (Надя Пигарева, Оксана-Тюльпинова - 180 грн</t>
  </si>
  <si>
    <t>Серия вебинаров Слишком современный торт - 400 грн</t>
  </si>
  <si>
    <t>8) Моделируем собственную реальность с помощью Таро. Формат "Хочу узнать больше" - 80 грн</t>
  </si>
  <si>
    <t>Бытовое воспитание. Минимальный (Надя Пигарева, Оксана Тюльпинова) - 180 грн</t>
  </si>
  <si>
    <t>Вебинар по созданию торта-скульптуры в виде камня - 150 грн</t>
  </si>
  <si>
    <t>9) Увидеть суть: анализ отношений на картах Таро. Тариф Самостоятельно - 100 грн</t>
  </si>
  <si>
    <t>10) Тень в картах Таро: скрытая сторона арканов - 150 грн</t>
  </si>
  <si>
    <t>Вебинар по вафельным цветам 2.0- 150 грн</t>
  </si>
  <si>
    <t>12) Работа со сложными клиентами - 80 грн</t>
  </si>
  <si>
    <t>Курс Текстуры - 400 грн</t>
  </si>
  <si>
    <t>13) Современная практика Таро - 200 грн</t>
  </si>
  <si>
    <t>Вебинар "Нарезные конфеты" (Любовь Ки) @cakeit_nsk 150 грн*</t>
  </si>
  <si>
    <t xml:space="preserve">Системные значения 78 арканов Таро (Марина Анисина)    80 грн                                                                                                                   </t>
  </si>
  <si>
    <t xml:space="preserve">Новий білий Любов Кі cakeitnsk - 150 грн                                                                   </t>
  </si>
  <si>
    <t>Таро как профессия: от хобби — к собственному проекту 200 грн</t>
  </si>
  <si>
    <t>Торт Ирландский кофе (Любовь Ки) 200 грн*</t>
  </si>
  <si>
    <t>Артем Лебедев</t>
  </si>
  <si>
    <t>Урок по созданию авторского текстурного коврика для тортов (Любовь Ки) 200*</t>
  </si>
  <si>
    <t>1. Тень. Непреодолимые препятствия (Артем Лебедев)</t>
  </si>
  <si>
    <t>Торт Пихта. Пихта клюква (Любовь Ки)* 150 грн</t>
  </si>
  <si>
    <t>2. Таро тота. Придворные карты "Путь к самому себе" - 250 грн</t>
  </si>
  <si>
    <t>Торт Морковный с гречишным чаем. Морковь-карамель-гречишный чай (Любовь Ки) 100 грн *</t>
  </si>
  <si>
    <t>3. Новогодняя практика. Ловец удачи - 2019» (Артем Лебедев)</t>
  </si>
  <si>
    <t>Торт Абсент-Фраппе (Абсент-Лайм) (Любовь Ки) 150* грн</t>
  </si>
  <si>
    <t>4. Таро Тота. Новогодняя мастерская 2023. Прошлое и будущее  250 грн</t>
  </si>
  <si>
    <t>5. Таро. Суть, значения и работа с самой известной колодой в мире (Артем Лебедев) 60 грн</t>
  </si>
  <si>
    <t>Торт Грейпхаунд (Шоколад-Грейпфрут) (Любовь Ки)*150 грн</t>
  </si>
  <si>
    <t>6. Таро Тота - Тузы. Собери свою силу (Артем Лебедев)</t>
  </si>
  <si>
    <t>Торт Не Сникерс (Шоколад-Мисо паста) (Любовь Ки) 150 грн*</t>
  </si>
  <si>
    <t>7. Придворные карты. Новый материал - онлайн курс таро Тота (Артем Лебедев) - 250 грн</t>
  </si>
  <si>
    <t>Торт Привет из Питера (Греча-Грибы) (Любовь Ки) 150 грн *</t>
  </si>
  <si>
    <t>9. Таро Тота симбиоз и автономность. Фактор Успеха (Артем Лебедев)</t>
  </si>
  <si>
    <t>Торт Total черная смородина  120 грн</t>
  </si>
  <si>
    <t>10. Таро Тота. Другие расклады (Артем Лебедев)300 грн</t>
  </si>
  <si>
    <t xml:space="preserve">Торт Мохито (Мята-Лайм) - 100 грн </t>
  </si>
  <si>
    <t>11. Таро Тота. Начала практики. 1 курс 2 модуль (Артем Лебедев)</t>
  </si>
  <si>
    <t>Вафельные цветы. Часть 3 (Любовь Ки) 280 грн*</t>
  </si>
  <si>
    <t>12. Таро Тота - 1 курс 5 модуль (Артем Лебедев)</t>
  </si>
  <si>
    <t>Торт Тархун (Эстрагон-Дыня) (Любовь Ки) - 150 грн</t>
  </si>
  <si>
    <t>13. Таро Тота - 1 курс 3 модуль (Артем Лебедев)</t>
  </si>
  <si>
    <t>Торт Не Красный бархат (Малина-Фенхель - 100 грн</t>
  </si>
  <si>
    <t xml:space="preserve">14. Таро. Мужское и женское начало (Артем Лебедев) 90 грн </t>
  </si>
  <si>
    <t>15.  Будущее</t>
  </si>
  <si>
    <t>Торт Казино Рояль - 150 грн</t>
  </si>
  <si>
    <t>16. Личная трансформация и таро (Артем Лебедев)</t>
  </si>
  <si>
    <t>Торт Глинтвейн - 100 грн</t>
  </si>
  <si>
    <t>17. Совместимость в отношениях. Практика (Артем Лебедев)</t>
  </si>
  <si>
    <t>Курс по технике создания плетеного декора из съедобных нитей. Онлайн курс Макраме (Люба Ки) 450 грн</t>
  </si>
  <si>
    <t>18. Новогодняя мастерская 2O2O (Артем Лебедев)</t>
  </si>
  <si>
    <t>cakeit_nsk] Онлайн-Урок Креп драпировка (Любовь Ки) 300 грн</t>
  </si>
  <si>
    <t>19. Придворные карты. Сила личности 100 грн</t>
  </si>
  <si>
    <t>Елена Обухова</t>
  </si>
  <si>
    <t>20. Астрологический расклад Таро Тота (Артем Лебедев) 200 грн</t>
  </si>
  <si>
    <t>Творожные облака - 60 грн</t>
  </si>
  <si>
    <t>21. Таро Тота. Крест стихий. Основы (Артем Лебедев)</t>
  </si>
  <si>
    <t>Первое, второе и десерт. Душевные рецепты для семьи и лучших друзей - 30 грн</t>
  </si>
  <si>
    <t>22. Страсти плотские (Артем Лебедев)</t>
  </si>
  <si>
    <t>Вика Белкина</t>
  </si>
  <si>
    <t>23. Таро Тота. Практический вебинар с разбором реальных случаев. Сентябрь 2022 (Артем Лебедев)</t>
  </si>
  <si>
    <t>Инстаграм для кондитера. 3 поток. Сентябрь 2020 - 100 грн</t>
  </si>
  <si>
    <t>brutal cakes</t>
  </si>
  <si>
    <t>24. Другие «Я». Таро и субличности (Артем Лебедев)</t>
  </si>
  <si>
    <t>Закусочные капкейки - 100 грн</t>
  </si>
  <si>
    <t>25. Придворные карты. Совместимость в отношениях (Артем Лебедев)</t>
  </si>
  <si>
    <t>Закусочные эклеры Набор 1 - 80 грн</t>
  </si>
  <si>
    <t>26. Отношения. Зеркало качеств. Теория и практика моделирования - 120 грн</t>
  </si>
  <si>
    <t>Закусочные эклеры Набор 2 - 80 грн</t>
  </si>
  <si>
    <t>27. Таро Тота - 1 курс 4 модуль (Артем Лебедев)</t>
  </si>
  <si>
    <t>Закусочные торты - 50 грн</t>
  </si>
  <si>
    <t>28. Таро Тота. Крест стихий: неограниченные возможности (Артем Лебедев)</t>
  </si>
  <si>
    <t>Закусочный торт Цифры - 30 грн</t>
  </si>
  <si>
    <t>29. Придворные карты. Индивидуальность. Я и другие (Артем Лебедев)</t>
  </si>
  <si>
    <t>Закусочные чизкейки с выпечкой - 150 грн</t>
  </si>
  <si>
    <t>30. Быть женщиной. Искусство быть разной (Артем Лебедев)</t>
  </si>
  <si>
    <t>31. Пять модулей Онлайн-обучения Таро Тота- 300 грн</t>
  </si>
  <si>
    <t>Закусочные чизкейки без выпечки. Паштет-брусника-карамелизированный лук  100 грн</t>
  </si>
  <si>
    <t>Большой гайд по закускам Brutal Cakes 2.0 - 150 грн</t>
  </si>
  <si>
    <t>Пакет Новый год с Brutal Cakes - 150 грн</t>
  </si>
  <si>
    <t>32. Таро Тота - 1 курс - 1 модуль (Артем Лебедев)</t>
  </si>
  <si>
    <t>Гайд Дипы и намазки (Brutal_cakes) 100 грн</t>
  </si>
  <si>
    <t>33. Расклады не для всех (Артем Лебедев)*</t>
  </si>
  <si>
    <t>Гайд Бенто торты 2.0. Новинки 2024 - 100 грн</t>
  </si>
  <si>
    <t>Елена Елькина-Ковалева glavgnom</t>
  </si>
  <si>
    <t>34. Новогодняя мастерская "2O21 Врата в будущее" (Артем Лебедев)</t>
  </si>
  <si>
    <t>Торт «Парящий остров»  - 200 грн</t>
  </si>
  <si>
    <t>35. [Проект "ТОЧКА.ОПОРЫ] Не твоя жизнь. Тени предков (Артем Лебедев)</t>
  </si>
  <si>
    <t>Большой вебинар Гарри Поттер- 100 грн</t>
  </si>
  <si>
    <t>36. Новогодняя мастерская 2O2O (Артем Лебедев)</t>
  </si>
  <si>
    <t>3D-торт «Сказочный дом» - 150 грн</t>
  </si>
  <si>
    <t>Торт Кубики - 150 грн</t>
  </si>
  <si>
    <t>37. Быть женщиной. Искусство быть разной 90 грн</t>
  </si>
  <si>
    <t>avzholob</t>
  </si>
  <si>
    <t>38. Придворные карты. Женщины. Мифы и реальность (Артем Лебедев)</t>
  </si>
  <si>
    <t>Лепка фигурок из мастики - 150 грн</t>
  </si>
  <si>
    <t>39. Таро Тота. Крест стихий: магия перемен (Артем Лебедев)</t>
  </si>
  <si>
    <t>art_biscotti</t>
  </si>
  <si>
    <t>40. Электронные прописи по красивому почерку , чистописанию (Артём Лебедев)</t>
  </si>
  <si>
    <t>Пряничная онлайн школа Аrt Biscotti 2 - 200 грн</t>
  </si>
  <si>
    <t>555elenakortusova.ru Елена Кортусова</t>
  </si>
  <si>
    <t>41. Таро Тота. Практический вебинар с разбором реальных случаев (Артем Лебедев) - 150 грн</t>
  </si>
  <si>
    <t>Всё о росписи пряников От и До. Проект КРАСНО СОЛНЫШКО - 200 грн</t>
  </si>
  <si>
    <t xml:space="preserve">42. Время в Таро (Артем Лебедев) 150 грн  </t>
  </si>
  <si>
    <t>Абрамова</t>
  </si>
  <si>
    <t>43. Таро Тота. Придворные карты. Психология - взгляд изнутри  - 220 грн</t>
  </si>
  <si>
    <t>Кулич ПП с белковой помадкой - 30 грн</t>
  </si>
  <si>
    <t>44. Таро Тота и астрология. Основы понимания и практики -280 грн</t>
  </si>
  <si>
    <t>Бенто-торты и трайфлы. Тариф Бенто-торты - 70 грн</t>
  </si>
  <si>
    <t>Курс по трендовым порционным десертам в стаканчиках - 100 грн</t>
  </si>
  <si>
    <t>Муссовые десерты Эскимо на миллион  - 180 грн</t>
  </si>
  <si>
    <t>Трайфлы. 9 новых вкусов - 80 грн</t>
  </si>
  <si>
    <t>1) Нумерология с нуля  150 *</t>
  </si>
  <si>
    <t>Низкокалорийные торты и десерты Курс 1 и 2 - 200 грн</t>
  </si>
  <si>
    <t>2) Расклад Таро Мысли (Ольга Хромова) 40 грн</t>
  </si>
  <si>
    <t>Аксёнова</t>
  </si>
  <si>
    <t>3) Матрица Судьбы. Медитации для проработки 22 Энергий Матрицы + 22 Карты Таро (Ольга Хромова) 400 грн</t>
  </si>
  <si>
    <t>1) КРАШ-ЧИЗкейки - 90 грн</t>
  </si>
  <si>
    <t>4) Создание талисмана Таро на всю жизнь. ВИП-день (Ольга Хромова) 70</t>
  </si>
  <si>
    <t>5) Расчет энергий всей жизни. Премиум-день (Ольга Хромова) 150</t>
  </si>
  <si>
    <t>6) Базовый курс таро Шут (Ольга Хромова) 400 грн</t>
  </si>
  <si>
    <t>2) Шоколадная экзотика - 50 грн</t>
  </si>
  <si>
    <t>3) Клубничные тропики - 50 грн</t>
  </si>
  <si>
    <t>Надежда Тинская</t>
  </si>
  <si>
    <t>5 разных Торты - 50 рн</t>
  </si>
  <si>
    <t>Али-Заде</t>
  </si>
  <si>
    <t>1) Денежный таролог - 80 грн</t>
  </si>
  <si>
    <t>Пицца и другая фокачча - 40 грн</t>
  </si>
  <si>
    <t>Эстетика слоёного теста - 100 грн</t>
  </si>
  <si>
    <t>Школа домашнего хлебопечения. Пакет "Шеф-пекарь" - 180 грн</t>
  </si>
  <si>
    <t>2) Составление рунических формул с русскими рунами - 150 грн</t>
  </si>
  <si>
    <t>Пасхальный кулич 2023 - 30 грн</t>
  </si>
  <si>
    <t>3) Денежное Волшебство с русскими рунами - 150 грн</t>
  </si>
  <si>
    <t>Дикие дрожжи (Ахмед Али-заде, Ольга Ткаченко) - 100 грн</t>
  </si>
  <si>
    <t>Бриошь с миндалем и лимонным кремом 100 грн</t>
  </si>
  <si>
    <t>4) Школа богатых тарологов. Пакет Silver - 700 грн</t>
  </si>
  <si>
    <t>Заварной кулич с апельсиновым сиропом (Ахмед Али-заде) 100 грн</t>
  </si>
  <si>
    <t>5) Мини-курс «Основы Русских Рун - 100 грн</t>
  </si>
  <si>
    <t>6) Таро - денежные практики 1 - 200 грн</t>
  </si>
  <si>
    <t>Хлеб в разрезе. Подробный курс по выпечке дрожжевого и заквасочного хлеба с нуля  100 грн</t>
  </si>
  <si>
    <t>7) Таро - денежные практики 2 (Надежда Тинская) - 300 грн</t>
  </si>
  <si>
    <t>Анаиди</t>
  </si>
  <si>
    <t>8) Русские руны для новичков. 1 ступень - 150 грн</t>
  </si>
  <si>
    <t>Шоколадные истории - 40 грн</t>
  </si>
  <si>
    <t>9) Русские руны и деньги. Пакет «Продвинутый» - 250 грн</t>
  </si>
  <si>
    <t>Маленькие радости. Тариф продвинутый (Сабина Ананиади, Алина Литвинова) - 250 грн</t>
  </si>
  <si>
    <t>10) Техника таро дно, 2017 - 70 грн</t>
  </si>
  <si>
    <t>11) Денежное Волшебство с русскими рунами. Премиум - 130 грн</t>
  </si>
  <si>
    <t>Антоновская</t>
  </si>
  <si>
    <t>12) Тайны консультирования на картах таро. Реалити-шоу. Пакет Слушатель - 150 грн</t>
  </si>
  <si>
    <t>Лепка единорога - 50 грн</t>
  </si>
  <si>
    <t>13) Мандала Денежный Гном (запись) - 80 грн</t>
  </si>
  <si>
    <t>Лепка олененка - 50 грн</t>
  </si>
  <si>
    <t>14) Карта желаний 2023 с русскими рунами - 300 грн</t>
  </si>
  <si>
    <t>Аршавская</t>
  </si>
  <si>
    <t>15) 5 Фишек от Мастера Таро - 100 грн</t>
  </si>
  <si>
    <t>Сборник потрясающих рецептов муссовых десертов Бестселлеры - 50 грн</t>
  </si>
  <si>
    <t>16) 35 рунических ставов (Надежда Тинская) - 120 грн</t>
  </si>
  <si>
    <t>17) Раскрой 7 тайн своих денег с помощью русских рун - 90 грн</t>
  </si>
  <si>
    <t>Высокие муссовые торты (Яна Аршавская) - 70 грн</t>
  </si>
  <si>
    <t>18) Магия продающих постов-магнитов. Пакет Премиум - 150 грн</t>
  </si>
  <si>
    <t>19) Отливание свечей с русскими рунами. Пакет «Продвинутый» - 90 грн</t>
  </si>
  <si>
    <t>Решетникова</t>
  </si>
  <si>
    <t>20) Практика оговоров к русским рунам. Тариф Стандарт- 200 грн</t>
  </si>
  <si>
    <t>Базовый кондитерский курс 10 видеуроков BAKERSCHOOL - 70 грн</t>
  </si>
  <si>
    <t>21) Создание амулетов с русскими рунами. Пакет Стандарт - 420 грн</t>
  </si>
  <si>
    <t>Барсегова Пракукинг</t>
  </si>
  <si>
    <t>Самый правильный Наполеон - 80 грн</t>
  </si>
  <si>
    <t>ТароТерапия ksandra_tarotherapy</t>
  </si>
  <si>
    <t>ТароТерапия] Таро с нуля + интенсив - 150 грн</t>
  </si>
  <si>
    <t>Белая</t>
  </si>
  <si>
    <t>Ешь, готовь, люби. Более 50 рецептов для здоровья и радости - 30 грн</t>
  </si>
  <si>
    <t>ksandratarotherapy Вебинар  Техника чтения триплетов и раскладов таро Таротерапия - 150 грн</t>
  </si>
  <si>
    <t>Десерты Банкейки 11 разных вкусов - 100 грн</t>
  </si>
  <si>
    <t>[ТароТерапия] Значения Таро. Конспект* ksandra_tarotherapy* 70 грн</t>
  </si>
  <si>
    <t>Птичье молоко - 40 грн</t>
  </si>
  <si>
    <t>Прогностика в таро (ksandra_tarotherapy) 150 грн*</t>
  </si>
  <si>
    <t>Банкейки 2.0 5 новых вкусов - 50 грн</t>
  </si>
  <si>
    <t>Конспект лекций Техника чтения триплетов и раскладов таро (ksandra_tarotherapy) 150 грн*</t>
  </si>
  <si>
    <t>Банкейки 3.0  100 грн</t>
  </si>
  <si>
    <t>Белова Дубовик</t>
  </si>
  <si>
    <t>Вебинар Дополнительные техники в системе таро: доп. карты, квинт, "дно", перевернутые карты 170 грн</t>
  </si>
  <si>
    <t>Торт-рыбка - 50 грн</t>
  </si>
  <si>
    <t>Конспект лекций Дополнительные техники в системе таро: квинт, дно, дополнительные карты 80 грн</t>
  </si>
  <si>
    <t>Курс по корпусным конфетам с разнообразными дизайнами - 299 грн</t>
  </si>
  <si>
    <t>Углубленная проработка темы любви и секса в таро. 18+ (ksandra_tarotherapy) 150 грн</t>
  </si>
  <si>
    <t>Мария Белова Современная картошка 2025 - 200 грн</t>
  </si>
  <si>
    <t>Проработка темы активности и пассивности арканов таро в ракладах (ksandra_tarotherapy) 300 грн</t>
  </si>
  <si>
    <t>Синабоны дома - от простых до легендарных (Мария Белова</t>
  </si>
  <si>
    <t>Бербер</t>
  </si>
  <si>
    <t>Сборник рецептов пп-бенто - 30 грн</t>
  </si>
  <si>
    <t>Полезные муссовые торты (Илона Бербер) 300 грн</t>
  </si>
  <si>
    <t xml:space="preserve">Большан </t>
  </si>
  <si>
    <t>Прикоснуться к прекрасному Ксения Большан - 100 грн</t>
  </si>
  <si>
    <t>Татьяна Миловидова</t>
  </si>
  <si>
    <t>Торт на Миллион. Тариф Кондитер на миллион - 250 грн</t>
  </si>
  <si>
    <t>1) Каббалистическое таро Татьяна Миловидова 150 грн</t>
  </si>
  <si>
    <t>Бондарева bmb_bakery</t>
  </si>
  <si>
    <t>Самый большой вебинар по декору v2 - 100 грн</t>
  </si>
  <si>
    <t>2) Карнавал Смерти с Таро Санта Муэрте Татьяна Миловидова 650 грн</t>
  </si>
  <si>
    <t>Сборник 12 рецептов карамели - 20 грн</t>
  </si>
  <si>
    <t>3) Свечная магия (Татьяна Миловидова) 180 грн</t>
  </si>
  <si>
    <t>Бисквиты для высоких тортов - 80 грн</t>
  </si>
  <si>
    <t>4) Диагностика и снятия негатива (Татьяна Миловидова) 250 грн</t>
  </si>
  <si>
    <t>Казарьянц</t>
  </si>
  <si>
    <t>PROТрайфлы в виде мордашек 100 грн</t>
  </si>
  <si>
    <t>5) Сексуальная магия и Таро Манара (Татьяна Миловидова) 300 грн</t>
  </si>
  <si>
    <t>Курс по детским 3D-тортам Зверюшки - 200 грн</t>
  </si>
  <si>
    <t>6) Таро практикум. Проработка и изучение расклада "Чаша Судьбы" (Татьяна Миловидова) 100 грн</t>
  </si>
  <si>
    <t>Торт «Лисенок» в 3D технике - 100 грн</t>
  </si>
  <si>
    <t>7) Восход черного солнца - Лита - 100 грн</t>
  </si>
  <si>
    <t>Видеоурок Торт цветок - 100 грн</t>
  </si>
  <si>
    <t>8) Изучение карт Таро как психотренинг (Татьяна Миловидова) 200 грн</t>
  </si>
  <si>
    <t>Новый Курс по 3D-тортам PROЗверюшки 250 грн</t>
  </si>
  <si>
    <t>9) Школа магии 1 ступень -500 грн</t>
  </si>
  <si>
    <t>3D аппликации Promoitort - 150 грн</t>
  </si>
  <si>
    <t xml:space="preserve">Бондаренко </t>
  </si>
  <si>
    <t>10) Школа магии 2 ступень -400 грн</t>
  </si>
  <si>
    <t>11) Остара (Татьяна Миловидова) 250 грн</t>
  </si>
  <si>
    <t>1) Сказочный домик. Зима - 100 грн</t>
  </si>
  <si>
    <t>12) Белтейн, Акшая Тритья (Татьяна Миловидова) 250 грн</t>
  </si>
  <si>
    <t>2) Декор Новогодних тортов - 100 грн</t>
  </si>
  <si>
    <t>13) Тайные ритуалы Гекаты (Татьяна Миловидова) 270 грн</t>
  </si>
  <si>
    <t>Татьяна Копытова</t>
  </si>
  <si>
    <t>14) Курс по Биоэнергетике (Татьяна Миловидова) 350 грн</t>
  </si>
  <si>
    <t>Ванильные капкейки» - 70 грн</t>
  </si>
  <si>
    <t>Шоколадные капкейки  70 грн</t>
  </si>
  <si>
    <t>15) Курс Биоэнергетика 2. Перезагрузка (Татьяна Миловидова) 300 грн</t>
  </si>
  <si>
    <t>Капкейки «Космос» 90 грн</t>
  </si>
  <si>
    <t>16) Углубленное изучение Таро Тота, Алистера Кроули (Татьяна Миловидова) 300 грн</t>
  </si>
  <si>
    <t>Все о зефире- 80 грн</t>
  </si>
  <si>
    <t>17) Лита - магия Солнцеворота (Татьяна Миловидова) 200 грн</t>
  </si>
  <si>
    <t>Торт «Сердце» - 130 грн</t>
  </si>
  <si>
    <t>Бредис</t>
  </si>
  <si>
    <t>18) Тайная жизнь денег (Татьяна Миловидова) 350 грн</t>
  </si>
  <si>
    <t>Пряничный курс Пасхальное ассорти - 50 грн</t>
  </si>
  <si>
    <t>19) Таро Бафомета, «Встреча со своей Тенью» (Татьяна Миловидова) 300 грн</t>
  </si>
  <si>
    <t>Леденцы без сахара - 40 грн</t>
  </si>
  <si>
    <t>20) Руны и руническая магия сегодня. 1 Ступень (Татьяна Миловидова) 700 грн</t>
  </si>
  <si>
    <t>Шоколадные пасты 3 - 50 грн</t>
  </si>
  <si>
    <t>Новый сборник шоколадных паст- 30 грн</t>
  </si>
  <si>
    <t>21) Руны и руническая магия сегодня. 2 Ступень (Татьяна Миловидова) 800 грн</t>
  </si>
  <si>
    <t>TastyChristmas - 65 грн</t>
  </si>
  <si>
    <t>22)Марафон Узелковая Магия (Татьяна Миловидова) 250 грн</t>
  </si>
  <si>
    <t>Вебинар Все секреты леденцов - 50 грн</t>
  </si>
  <si>
    <t>23) Практикум по раскладам (Татьяна Миловидова) 160 грн</t>
  </si>
  <si>
    <t>Выпечка и роспись пряников - 40 грн</t>
  </si>
  <si>
    <t>24) Интенсив по магической практике. Обучение магической работе с воском (Татьяна Миловидова) 400 грн</t>
  </si>
  <si>
    <t>Наталья Хмелёва</t>
  </si>
  <si>
    <t>Обучающий курс Рулеты - 120 грн</t>
  </si>
  <si>
    <t xml:space="preserve">Таро Бафомета, «Встреча со своей Тенью» (Татьяна Миловидова)     350                                                                                                                                               </t>
  </si>
  <si>
    <t>Моти классический. Тариф Самостоятельный - 100 грн</t>
  </si>
  <si>
    <t>Магия культа Санта Муэрте (Татьяна Миловидова) 280 грн</t>
  </si>
  <si>
    <t>Моти ПП - 100 грн</t>
  </si>
  <si>
    <t>Блинный торт - 150 грн</t>
  </si>
  <si>
    <t>Вопросы жизни и смерти в картах Таро 250 грн</t>
  </si>
  <si>
    <t>Альмира Нуриева</t>
  </si>
  <si>
    <t>Иссэт Котельникова</t>
  </si>
  <si>
    <t>Макарон на бракованных крышечках итальянцы французы - 40 грн</t>
  </si>
  <si>
    <t>Букина</t>
  </si>
  <si>
    <t>Практикум расклада «Круг 12 домов. Прогностический» 130 грн</t>
  </si>
  <si>
    <t>Кексы (Людмила Букина) 150 грн</t>
  </si>
  <si>
    <t>Лучи миссии  50 грн</t>
  </si>
  <si>
    <t>Видео-урок пирожное Птичье молоко - 70 грн</t>
  </si>
  <si>
    <t>Любовная Магия  - 120 грн</t>
  </si>
  <si>
    <t>Несладкая выпечка - 100 грн</t>
  </si>
  <si>
    <t>Магия успеха 2017 - 100 грн</t>
  </si>
  <si>
    <t>Пирожное Опера - 70 грн</t>
  </si>
  <si>
    <t>Венок раскладов: про работу - 120 грн</t>
  </si>
  <si>
    <t>Эстерхази - 70 грн</t>
  </si>
  <si>
    <t>Печать одиночества (Иссэт Котельникова, Евгений Бродецкий) - 30 грн</t>
  </si>
  <si>
    <t>Панеттоне на 100 закваске с вишней и клюквой - 160 грн</t>
  </si>
  <si>
    <t>Кулич Пасхальный с цукатами, миндалем и сахарной помадкой Людмила Букина 140 грн</t>
  </si>
  <si>
    <t>Курс Пасхальный - 100 грн</t>
  </si>
  <si>
    <t>Добровская</t>
  </si>
  <si>
    <t>Рождественские штоллены 100 грн</t>
  </si>
  <si>
    <t>Ленорман Курс Фундаментальный основной (Агата Добровская) - 250 грн</t>
  </si>
  <si>
    <t>Таблички современных значений карт Ленорман (Агата Добровская) - 100 грн</t>
  </si>
  <si>
    <t>Обучение гаданию по картам Ленорман (Агата Добровская)* 150 грн</t>
  </si>
  <si>
    <t>Валиахметова</t>
  </si>
  <si>
    <t>Магия в картах Ленорман (Агата Добровская)*220 грн</t>
  </si>
  <si>
    <t>Живые десерты - 100 грн</t>
  </si>
  <si>
    <t>Большой расклад Ленорман 2020 (Агата Добровская)* 380 грн</t>
  </si>
  <si>
    <t>Воскресенская</t>
  </si>
  <si>
    <t>Сборник рецептов 4 тарталетки - 20 грн</t>
  </si>
  <si>
    <t>Определение времени событий в картах Ленорман (Агата Добровская)*150 грн</t>
  </si>
  <si>
    <t>Высочина</t>
  </si>
  <si>
    <t>Прогноз на всю судьбу Октоскоп (Агата Добровская)*300 грн</t>
  </si>
  <si>
    <t>МК по кремовой флористике на творожной крем-пасте - 80 грн</t>
  </si>
  <si>
    <t>Ключ от всех дверей (Агата Добровская)* 450 грн</t>
  </si>
  <si>
    <t>Голубцова</t>
  </si>
  <si>
    <t>Тутти-Фрутти - 100 грн</t>
  </si>
  <si>
    <t>Истории любви. Полное руководство по гаданию на Ленорман (Агата Добровская) 180</t>
  </si>
  <si>
    <t xml:space="preserve">Гончар </t>
  </si>
  <si>
    <t>Меренговый рулет - 80 грн</t>
  </si>
  <si>
    <t>Иван Владимирский</t>
  </si>
  <si>
    <t>Гребенюк</t>
  </si>
  <si>
    <t>Круассаны - 100 грн</t>
  </si>
  <si>
    <t>1) Таро Гномов (Иван Владимирский) 200 грн</t>
  </si>
  <si>
    <t>Итальянский рождественский панеттоне (Ксения Гребенюк) 70 грн</t>
  </si>
  <si>
    <t>2) Магия Таро. Июль 2021г (Иван Владимирский) 350 грн</t>
  </si>
  <si>
    <t>Седрик Гроле</t>
  </si>
  <si>
    <t>3) Определение времени в Таро (Иван Владимирский) 180 грн</t>
  </si>
  <si>
    <t>Курс Фрукты и орехи - 200 грн</t>
  </si>
  <si>
    <t>4) Большой расклад на Старших Арканах Таро (Иван Владимирский) 120 грн</t>
  </si>
  <si>
    <t>Фрукты. Формат PDF скан - 80 грн</t>
  </si>
  <si>
    <t>5) Магические расклады (Иван Владимирский) 120 грн</t>
  </si>
  <si>
    <t>Опера. В бордовом переплете. Формат PDF скан - 90 грн</t>
  </si>
  <si>
    <t>6) Магия стихий. Сентябрь 2021 (Иван Владимирский) 350 грн</t>
  </si>
  <si>
    <t>Опера. В черном переплете. Формат PDF скан - 100 грн</t>
  </si>
  <si>
    <t>7) Таро Теней 2022. Блок 1 (Иван Владимирский) 280 грн</t>
  </si>
  <si>
    <t>Фисташковое печенье от Седрика Гроле - 50 грн</t>
  </si>
  <si>
    <t>Громак</t>
  </si>
  <si>
    <t>8) Таро Теней 2022. Блок 2 (Иван Владимирский) 280 грн</t>
  </si>
  <si>
    <t>Мишка-малышка - 100 грн</t>
  </si>
  <si>
    <t>9) Ритуалы на Таро Гномов (Иван Владимирский) 200 грн</t>
  </si>
  <si>
    <t>3д-торт Книга - 100 грн</t>
  </si>
  <si>
    <t>10)Сила моего Рода (Иван Владимирский) 350 грн</t>
  </si>
  <si>
    <t>Пасхальный марафон по 3d торту - 70 грн</t>
  </si>
  <si>
    <t>Онлайн-марафон по 3D-торту Стейк - 70 грн</t>
  </si>
  <si>
    <t>11) Таро святой смерти Санта Муэрте (Иван Владимирский) 300 грн</t>
  </si>
  <si>
    <t>Новогодний Марафон по 3 D торту Домик Санты - 40 грн</t>
  </si>
  <si>
    <t>3D-торт Ангел - 200 грн</t>
  </si>
  <si>
    <t>Давыдов cookbook insta</t>
  </si>
  <si>
    <t>Ольга Пуаро</t>
  </si>
  <si>
    <t>Продвинутый кондитер - 100 грн</t>
  </si>
  <si>
    <t>Вафельная флористика - 80 грн</t>
  </si>
  <si>
    <t>Двилюк</t>
  </si>
  <si>
    <t>Видео мастер-класс Павлины - 120 грн</t>
  </si>
  <si>
    <t>1) Интенсив Манара. Тариф Самостоятельный (Ольга Пуаро) 200 грн</t>
  </si>
  <si>
    <t>Деффи</t>
  </si>
  <si>
    <t>2) Диагностика личного пространства (Ольга Пуаро) 190 грн</t>
  </si>
  <si>
    <t>Небанальные закуски 2 2021 - 40 грн</t>
  </si>
  <si>
    <t>Арт-пельмени - 100 грн</t>
  </si>
  <si>
    <t>Большой Курс Таро. Тариф Мисс Марпл (Ольга Пуаро) 350 грн</t>
  </si>
  <si>
    <t>Конспект Рисовая кругосветка - 70 грн</t>
  </si>
  <si>
    <t>Небанальные бургеры - 100 грн</t>
  </si>
  <si>
    <t>Сестра IC</t>
  </si>
  <si>
    <t>Птичий переполох. Тариф Базовый - 200 грн</t>
  </si>
  <si>
    <t xml:space="preserve">Тренинг по годовым раскладам и созданию годового талисмана Таро (Сестра IC) 100 грн </t>
  </si>
  <si>
    <t>Су-вид - 100 грн</t>
  </si>
  <si>
    <t>Антология современной консервации по технологии Су-вид - 250 грн</t>
  </si>
  <si>
    <t>Дольник</t>
  </si>
  <si>
    <t xml:space="preserve">Обрести и сохранить любовь с помощью Таро (Сестра IC)               150                                                      </t>
  </si>
  <si>
    <t>Торт Конверт с лавандой - 50 грн</t>
  </si>
  <si>
    <t>Таро Тота: Практикум (Сестра IC)280</t>
  </si>
  <si>
    <t>Доценко</t>
  </si>
  <si>
    <t>Начинки для трюфелей и нарезных конфет - 90 грн</t>
  </si>
  <si>
    <t>Каббала Клипот 2019 (Брат Марсий, Сестра IC) 80</t>
  </si>
  <si>
    <t>Новые начинки для корпусных конфет  20 грн</t>
  </si>
  <si>
    <t>Таро Тота: Карты двора (Сестра IC) 280</t>
  </si>
  <si>
    <t>Начинка для трюфелей. Праздничные вкусы -80 грн</t>
  </si>
  <si>
    <t>Енохианская магия (Брат Марсий, Сестра IC)300</t>
  </si>
  <si>
    <t>Татьяна Забалуева zabavadessert</t>
  </si>
  <si>
    <t xml:space="preserve">Зефирные хризантемы - 40 грн </t>
  </si>
  <si>
    <t>Облачный атлас Таро Тота. 22 Старших аркана (Сестра IC) 70 грн</t>
  </si>
  <si>
    <t>Ефремова</t>
  </si>
  <si>
    <t>Екатерина Бусыгина</t>
  </si>
  <si>
    <t>Курс весенний - 100 грн</t>
  </si>
  <si>
    <t>Вафельная флористика - 100 грн</t>
  </si>
  <si>
    <t>1) Поиск вещей с помощью Таро 100 грн</t>
  </si>
  <si>
    <t>Жебрак</t>
  </si>
  <si>
    <t>2) Таро. Как задавать вопросы и создавать расклады (Екатерина Бусыгина) 150 грн</t>
  </si>
  <si>
    <t>Корпусные конфеты - 100 грн</t>
  </si>
  <si>
    <t>3) Таро. Хитрости анализа прогностических раскладов (Екатерина Бусыгина) 100 грн</t>
  </si>
  <si>
    <t>Залесских</t>
  </si>
  <si>
    <t>Классические торты - 150 грн</t>
  </si>
  <si>
    <t>4) Таро. Измены - анализ причин, кто соперница, как давно связь 200 грн</t>
  </si>
  <si>
    <t>Вебинар Начинки - 60 грн</t>
  </si>
  <si>
    <t>5) Таро. Карты Двора. Особенности анализа, уровень ситуации, объем усилий, возраст/время 130 грн</t>
  </si>
  <si>
    <t>Курс по многослойным тортам - 70 грн</t>
  </si>
  <si>
    <t>6) Таро. Квинт и Дно колоды в раскладах. Как использовать? (Екатерина Бусыгина) 100 грн</t>
  </si>
  <si>
    <t>Меренговые рулеты - 150 грн</t>
  </si>
  <si>
    <t>10 различных чизкейков - 100 грн</t>
  </si>
  <si>
    <t>7) Перевернутые карты в Таро (Екатерина Бусыгина) 100 грн</t>
  </si>
  <si>
    <t>Make Cookie - Печенья - 100 грн</t>
  </si>
  <si>
    <t>8) Таро Триплеты (Екатерина Бусыгина) 90 грн</t>
  </si>
  <si>
    <t>Несладкие чизкейки - 150 грн</t>
  </si>
  <si>
    <t>Зуев</t>
  </si>
  <si>
    <t>9) Таро. Старшие и младшие арканы в раскладах. Особенности анализа 100 грн</t>
  </si>
  <si>
    <t>Видео уроки Лепка фигурок из сахарной пасты на торт - 100 грн</t>
  </si>
  <si>
    <t>10) Таро. Негативные качества позитивных арканов и позитивные свойства негативных арканов 150 грн</t>
  </si>
  <si>
    <t>Девушка в платье - 50 грн</t>
  </si>
  <si>
    <t>11) Расклад Чакры - 100 грн</t>
  </si>
  <si>
    <t>Девочка на льду - 100 грн</t>
  </si>
  <si>
    <t>Невеста - 100 грн</t>
  </si>
  <si>
    <t>Девочка с котёнком - 50 грн</t>
  </si>
  <si>
    <t>Антонина Семенова</t>
  </si>
  <si>
    <t>Девушка на одуванчике - 70 грн</t>
  </si>
  <si>
    <t>1) Большой курс Таро (Антонина Семёнова) 200 грн</t>
  </si>
  <si>
    <t>Анна Тверитнева</t>
  </si>
  <si>
    <t>2) Чек-лист Старшие Арканы Таро и любовь (Антонина Семенова) 70 грн</t>
  </si>
  <si>
    <t>Зефир - 30 грн</t>
  </si>
  <si>
    <t>3) Учебник раскладов (Антонина Семенова) 140 грн</t>
  </si>
  <si>
    <t>Ирова</t>
  </si>
  <si>
    <t>4) Характерные черты внешности представителей 16-ти Придворных карт Таро (Антонина Семенова) 70 грн</t>
  </si>
  <si>
    <t>Забудь про колбасу. Аналоги магазинной еды (2022) - 50 грн</t>
  </si>
  <si>
    <t>Праздничные рецепты. Тариф Восторг (Диана Ирова) - 220 грн</t>
  </si>
  <si>
    <t>5) 7 раскладов на любовь (Антонина Семёнова) 50 грн</t>
  </si>
  <si>
    <t>Антонио Башура</t>
  </si>
  <si>
    <t>6) Вредные привычки в Старших Арканах Таро (Антонина Семёнова) 70</t>
  </si>
  <si>
    <t>8 Десертов (Антонио Башура) - 40 грн</t>
  </si>
  <si>
    <t>Ганаш для конфет (Антонио Башур) - 40 грн</t>
  </si>
  <si>
    <t>7) Таро-Гороскоп (Антонина Семёнова) 250</t>
  </si>
  <si>
    <t>BACHOUR Baker/Пекарь (Антонио Башур) - 80 грн</t>
  </si>
  <si>
    <t>8) Порча (Антонина Семёнова) 270</t>
  </si>
  <si>
    <t>Мастер-класс Антонио Башура (Антонио Башур) - 150 грн</t>
  </si>
  <si>
    <t>9) Таро - Практикум «Перспектива отношений» (Антонина Семёнова) 240 грн</t>
  </si>
  <si>
    <t>Шоколад (Антонио Башур) - 50 грн</t>
  </si>
  <si>
    <t>10) «Таро - Прогноз на год» Курс для практикующих Тарологов (Антонина Семёнова) 260 грн</t>
  </si>
  <si>
    <t>Искаков</t>
  </si>
  <si>
    <t>11) Курс - Практикум «Калейдоскоп раскладов» (Антонина Семёнова) 250</t>
  </si>
  <si>
    <t>Веганские муссовые десерты без сахарного песка и пшеничной муки- 150 грн</t>
  </si>
  <si>
    <t>Веганские тарты без пшеничной муки и сахарного песка - 150 грн</t>
  </si>
  <si>
    <t>Нарезные веганские десерты без сахарного песка -- 150 грн</t>
  </si>
  <si>
    <t>Печенье - 50 грн</t>
  </si>
  <si>
    <t>12) «Делай деньги». Курс для практикующих Тарологов (Антонина Семёнова) 350</t>
  </si>
  <si>
    <t>Пасхальная выпечка - 70 грн</t>
  </si>
  <si>
    <t>Веганские макарон (Ильназ Искаков) 200 грн</t>
  </si>
  <si>
    <t>13) «ТАРО ДАНЕТКИ». Мини-курс по картам Таро (Антонина Семёнова) 260</t>
  </si>
  <si>
    <t>vegan.cards</t>
  </si>
  <si>
    <t>14) Таро: Советы и предостережения. Лайт-курс (Антонина Семёнова) 250</t>
  </si>
  <si>
    <t>Vegan мороженое  - 50 грн</t>
  </si>
  <si>
    <t>Vegan Пробиотики - 30 грн</t>
  </si>
  <si>
    <t>Кабилова</t>
  </si>
  <si>
    <t>Торт как искусство Пакет Продвинутый - 150 грн</t>
  </si>
  <si>
    <t>Кэнди-бар в винтажном стиле Пакет Продвинутый - 150 грн</t>
  </si>
  <si>
    <t>Онлайн-курс Новогоднее чудо - 300 грн</t>
  </si>
  <si>
    <t>Пасхальный - 80 грн</t>
  </si>
  <si>
    <t>Онлайн курс Свадебный. Пакет Продвинутый - 200 грн</t>
  </si>
  <si>
    <t>Винтажные фигурки - 300 грн</t>
  </si>
  <si>
    <t>Руны старшего футарка. Ключ к судьбе в кратких смыслах (Ксения Дейч) 200 грн</t>
  </si>
  <si>
    <t>Снежная сказка - 200 грн</t>
  </si>
  <si>
    <t>Рунические шпаргалки (Ксения Дейч) 230 грн</t>
  </si>
  <si>
    <t>Канакин</t>
  </si>
  <si>
    <t>1) Конфезри - 150 грн</t>
  </si>
  <si>
    <t>Руны для начинающих ведьм. Практики гадания (Дмитрий Агапонов) 70 грн</t>
  </si>
  <si>
    <t>2) Жидкие начинки для конфет - 150 грн</t>
  </si>
  <si>
    <t>Руны. Ваш инструмент для здоровой и успешной жизни (Дмитрий Блейк) 90 грн</t>
  </si>
  <si>
    <t>3) Корпусные конфеты - 10 рецептов  (Андрей Канакин, Владислав Панченко 150 грн</t>
  </si>
  <si>
    <t>Руническая мантика. Практическое пособие гадания на рунах (Serafimius) 80 грн</t>
  </si>
  <si>
    <t>4) Нарезные конфеты - 10 рецептов (Андрей Канакин, Владислав Панченко) 70 грн</t>
  </si>
  <si>
    <t>Карагузина</t>
  </si>
  <si>
    <t>Энергетическое целительство и Каббала (Деви Штерн) 70 грн</t>
  </si>
  <si>
    <t xml:space="preserve"> Праздничная коробка с ароматным печеньем 30 грн</t>
  </si>
  <si>
    <t>Руны и амулеты. Большая книга талисманов (Дмитрий Гардин) 80 грн</t>
  </si>
  <si>
    <t xml:space="preserve"> Пасха 2020 50 грн</t>
  </si>
  <si>
    <t>Книга Руноладов (Добрыня Кудесник) 90 грн</t>
  </si>
  <si>
    <t xml:space="preserve"> Батончики 40 грн</t>
  </si>
  <si>
    <t>Руны и Камни Добрыня Кудесник 120 грн</t>
  </si>
  <si>
    <t>Чизкейки на палочке 50 грн</t>
  </si>
  <si>
    <t xml:space="preserve"> Сборник Ужины 50 грн</t>
  </si>
  <si>
    <t>Учение святой смерти Санта Муэртэ (София Антоненко) 250 грн</t>
  </si>
  <si>
    <t>Новогодний курс 2020 30 грн</t>
  </si>
  <si>
    <t>Великий Секрет Санта Муэрте (Maribel Pedrera Perez Maga Beth) 90 грн</t>
  </si>
  <si>
    <t xml:space="preserve"> Чизкейки Перезагрузка 50 грн</t>
  </si>
  <si>
    <t>Большой новогодний курс 21/22 - 70 грн</t>
  </si>
  <si>
    <t>Таро 78 Дверей. Приглашение в прошлое и будущее (Алексей Лобанов, Татьяна Бородина) 90 грн</t>
  </si>
  <si>
    <t>12 нарезных пирожных Ильзира Карагузина 100 грн</t>
  </si>
  <si>
    <t>Таро в стандартных вопросах Яна Серебряная 70 грн</t>
  </si>
  <si>
    <t>Чизкейки в баночках (2022) - 100 грн</t>
  </si>
  <si>
    <t>Код Таро и Практическая Магия. Томa 1, 2, 3 (Елена Анопова, Анасита Кармелитски 180  грн  за три томи. Одна книга - 80 грн</t>
  </si>
  <si>
    <t xml:space="preserve"> Пасха 2021 70 грн</t>
  </si>
  <si>
    <t>Курс Кексы - 50 грн</t>
  </si>
  <si>
    <t>Перевернутые Арканы Таро. Карикатуры или отражение? (Юлия Белова) 90 грн</t>
  </si>
  <si>
    <t xml:space="preserve"> Сборник десертов (Ильзира Карагузина) 30 грн</t>
  </si>
  <si>
    <t>Поллак Рейчел Таро: 78 ступеней мудрости на пути к самопознанию - 70 грн</t>
  </si>
  <si>
    <t>Oh, my Tart - 110 грн</t>
  </si>
  <si>
    <t>Пончики - 70 грн</t>
  </si>
  <si>
    <t>Системные значения 78 арканов Таро (Марина Анисина) 80 грн</t>
  </si>
  <si>
    <t>Трендовые Cake to go + бенто торт- 100 грн</t>
  </si>
  <si>
    <t>Новогодний курс Magic Box - 150 грн</t>
  </si>
  <si>
    <t>Колода Таро Creator Fatum (Игорь Оленев 100 грн</t>
  </si>
  <si>
    <t>Заработай с Моти- 150 грн</t>
  </si>
  <si>
    <t xml:space="preserve"> Загадочное Таро Уэйта. Глубинный смысл каждой карты [Тереза Славович-Досаева] 100 грн</t>
  </si>
  <si>
    <t>Чизкейки. Перезагрузка 2.0 - 150 грн</t>
  </si>
  <si>
    <t>Имаджинариум Разума. Метафорические истории к колоде «Таро мистических моментов» (Галина Пархоменко) 100 грн</t>
  </si>
  <si>
    <t>Заработай с Моти 2.0. Осень/Зима - 100 грн</t>
  </si>
  <si>
    <t>Большой Пасхальный курс 2024 + Мадлен 200 грн</t>
  </si>
  <si>
    <t xml:space="preserve">Таро Мистических моментов. Пособие для практиков (Анастасия Алмаз)    70 грн                                                                                                                      </t>
  </si>
  <si>
    <t>Картошка. Тренд 2024 - 100 грн</t>
  </si>
  <si>
    <t>Кельтский огам деревьев. Ритуалы и учения гласных звуков семьи пихты и форфэды (Шарлин Идальго) 80 грн</t>
  </si>
  <si>
    <t>Cookies 2024 - 100 грн</t>
  </si>
  <si>
    <t xml:space="preserve">Кельтские ритуалы с деревьями: церемонии для тринадцати лунных месяцев и одного дня (Шарлин Идальго)            80 грн                                                                                                              </t>
  </si>
  <si>
    <t>Большой Пасхальный курс 2024-2025 - 250 грн</t>
  </si>
  <si>
    <t>Амазарак - Славянская черная магия 100 грн</t>
  </si>
  <si>
    <t>Екатерина Круглова</t>
  </si>
  <si>
    <t>Онлайн-обучение кейтерингу Организация фуршетного стола - 200 грн</t>
  </si>
  <si>
    <t xml:space="preserve">Универсальный расклад на Таро. 12 домов гороскопа 2024 (Татьяна Орлова, Алексей Пряников)  70                                                                                                                                                                 </t>
  </si>
  <si>
    <t>Bysia_bread Вероника Папкова</t>
  </si>
  <si>
    <t>Таро Логинова. Начала практики (Лариса Логинова) 80 грн</t>
  </si>
  <si>
    <t>Марафон «Голубая мечта - 100 грн</t>
  </si>
  <si>
    <t>Путеводитель по Оракулу Полнолуния (Наталия Кочеткова) 50 грн</t>
  </si>
  <si>
    <t>Карманцева</t>
  </si>
  <si>
    <t>Энциклопедия Таро Уэйта. Подробное описание каждой карты (Руслана Метлицка 60 грн</t>
  </si>
  <si>
    <t>Сборка круглого торта. Выравнивание. Фактуры - 50 грн</t>
  </si>
  <si>
    <t>Мастер Таро. Полная энциклопедия. Руководство по чтению карт, раскладов и трактовке символов (Руслана Метлицка) 50 грн</t>
  </si>
  <si>
    <t>Киселева</t>
  </si>
  <si>
    <t>Сборник Десерты в стаканчиках - 40 грн</t>
  </si>
  <si>
    <t xml:space="preserve">Путь Таро. Том 1. Старшие арканы Алехандро Ходоровский   80 грн                                                                                                                                                            </t>
  </si>
  <si>
    <t>Климова</t>
  </si>
  <si>
    <t>Макарон на французской меренге без сушки - 70 грн</t>
  </si>
  <si>
    <t xml:space="preserve">Путь Таро. Том 2. Продвинутый уровень Алехандро Ходоровский         70 грн                                                                                                                                     </t>
  </si>
  <si>
    <t>Ковальская</t>
  </si>
  <si>
    <t>Юнг и Таро. Архетипическое путешествие (Салли Никольс) 80 грн</t>
  </si>
  <si>
    <t>Пряничная флористика - 50 грн</t>
  </si>
  <si>
    <t>Таро Манара. Бизнес на грани секса. Том I. Старшие Арканы (Эльза Хапатнюковская, Дмитрий Бахаев) 50 грн</t>
  </si>
  <si>
    <t>Рецепт цветного теста - 40 грн</t>
  </si>
  <si>
    <t>Зефир в молдах - 100 грн</t>
  </si>
  <si>
    <t>Таро Манара. Бизнес на грани секса. Том II. Младшие арканы (Эльза Хапатнюковская, Дмитрий Бахаев) 50 грн</t>
  </si>
  <si>
    <t>Птичка. Птичье молоко с пониженным содержанием сахара и масла - 70 грн</t>
  </si>
  <si>
    <t>Кармический хвост в Матрице судьбы человека [Анастасия Цымбалюк] 90 грн</t>
  </si>
  <si>
    <t>Айсинг для пряников 7 основных консистенций - 40 грн</t>
  </si>
  <si>
    <t>Рецепт медового теста - 40 грн</t>
  </si>
  <si>
    <t>Таинственные секреты карт Таро. Простые ритуалы для повседневной магии Гаммербек 60 грн</t>
  </si>
  <si>
    <t>Рецепт теста крем-брюле - 50 грн</t>
  </si>
  <si>
    <t xml:space="preserve">Точные ответы на таро. В помощь тарологу (Наталья Михайлина)       70 грн                                                                                                                                              </t>
  </si>
  <si>
    <t>Таро-Нумерология. Самое полное описание архетипов (Наталья Крушинская) 90 грн</t>
  </si>
  <si>
    <t>Зефирный марафон. Февраль 2025 (Кира Ковальская) 150 грн</t>
  </si>
  <si>
    <t>Гримуары XVIII века: Операция семи духов планет. Гримуар Армадель 150 грн</t>
  </si>
  <si>
    <t>Николай Бабинцев</t>
  </si>
  <si>
    <t>Таро для начинающих. Практический курс (Эдуард Леванов) 80 грн</t>
  </si>
  <si>
    <t>Курс для бариста Barista Skills - 100 грн</t>
  </si>
  <si>
    <t>Коломейцева</t>
  </si>
  <si>
    <t>Эротическое Таро. Исследование тайн любви (Анна Котельникова, Елена Герасимова) 70 грн</t>
  </si>
  <si>
    <t>Продающий Instagram для кондитера - 50 грн</t>
  </si>
  <si>
    <t>Таро. 1001 расклад. Самая большая коллекция раскладов для ответа на любой вопрос (Кассандра Изон - 60 грн</t>
  </si>
  <si>
    <t>Кружевной кулич с цветами и пряничными голубями - 50 грн</t>
  </si>
  <si>
    <t>Сборник нарезных пирожных new 2022 - 150 грн</t>
  </si>
  <si>
    <t>Расшифрованное Таро. Полная энциклопедия символизма (Сьюзан Чан, Мел Мелин) - 80 грн</t>
  </si>
  <si>
    <t>Зефирный All Inclusive - 70 грн</t>
  </si>
  <si>
    <t>Светлая Магия. Практики для Начинающих (Маг Каидел) - 50 грн</t>
  </si>
  <si>
    <t>Торт «Букет в шляпной коробке» - 100 грн</t>
  </si>
  <si>
    <t>Пасхальный интенсив - 100 грн</t>
  </si>
  <si>
    <t>Зов рун. Введение в мир рун (Игор Варнек) - 80 грн</t>
  </si>
  <si>
    <t>Евгения Периг Perig School</t>
  </si>
  <si>
    <t>100 раскладов Таро на все случаи жизни Эдуард Леванов 50 грн</t>
  </si>
  <si>
    <t>Стань свадебным кондитером - 320 грн</t>
  </si>
  <si>
    <t>Дебора Блейк Повседневное Таро ведьм Книга-руководство на русском языке - 50 грн</t>
  </si>
  <si>
    <t>Макарон (- 280 грн</t>
  </si>
  <si>
    <t>Огурчёнок</t>
  </si>
  <si>
    <t>Мистическое Таро Алистера Кроули. Ответы на все ваши вопросы (Хайо Банцхаф, Бриджит Телер) - 80 грн</t>
  </si>
  <si>
    <t>Кондитер с нуля - 150 грн</t>
  </si>
  <si>
    <t>Путь посвящения. Минорные Арканы Таро. Инициация в традицию этического герметизма (Григорий Оттонович Мёбес) - 100 грн</t>
  </si>
  <si>
    <t>Комбо 91 рецепт. Вся коллекция - 100 грн</t>
  </si>
  <si>
    <t>Нарисуй свое Таро: 780 идей для создания индивидуальной колоды (Арабо Саргсян)**90 грн</t>
  </si>
  <si>
    <t>Коновалова nastasya_cakes</t>
  </si>
  <si>
    <t>Муссовые нарезные пирожные. 10 вкусов - 100 грн</t>
  </si>
  <si>
    <t>Таро для всех и для никого. Арканология новой эпохи (Олег Телемский)@ 70 грн</t>
  </si>
  <si>
    <t>Коробейникова</t>
  </si>
  <si>
    <t>Таро - просто, как раз, два, три. Техника трактовки карт для начинающих (Дональд Тайсон) 60 грн</t>
  </si>
  <si>
    <t>Великая Пасха (2021) - 90 грн</t>
  </si>
  <si>
    <t>Шоколадная жизнь (2020) - 130 грн</t>
  </si>
  <si>
    <t>Важнейшие книги по Таро (Дональд Тайсон 100 грн</t>
  </si>
  <si>
    <t>Курс фитнес десертов «ProFit». Премиум  140 грн</t>
  </si>
  <si>
    <t>1-2-3 Таро. Формула быстрого и точного прорицания (Дональд Тайсон) скан 60 грн</t>
  </si>
  <si>
    <t>Райское яблочко - 65 грн</t>
  </si>
  <si>
    <t>Живые десерты. Тариф Все включено (Таша Коробейникова, Екатерина Ефимова) - 150 грн</t>
  </si>
  <si>
    <t>Стармэн Таро-Starman Tarot (Дэвид де Анджелис, Эстер де Анджелис) - 50 грн</t>
  </si>
  <si>
    <t>Идеальная Пасха - 50 грн</t>
  </si>
  <si>
    <t xml:space="preserve">Tasha’s cake school] Дубайский шоколад (Таша Коробейникова) - 120 грн                                                                                                                                                                              </t>
  </si>
  <si>
    <t>Благородное искусство: от тени к сути через Колесо года (Тиффани Лазич) - 70 грн</t>
  </si>
  <si>
    <t>Орешки. Низкокалорийная полезная версия 100 грн</t>
  </si>
  <si>
    <t>Подзерник Н. (Зара). TAROT:Дорогой Королей. Энциклопедическое изложение Старших Арканов Таро 80 грн</t>
  </si>
  <si>
    <t>Кошелева</t>
  </si>
  <si>
    <t>Азбука Расклада. Секреты мастерства (Алексей Лобанов, Татьяна Бородина) 50 грн</t>
  </si>
  <si>
    <t>Чизкейки соленые и сладкие - 150 грн</t>
  </si>
  <si>
    <t>Нумерология Таро – ваш навигатор по дорогам жизни [Леонард Михаловски] 50 грн</t>
  </si>
  <si>
    <t>Техкарты самых заказываемых муссовых тортов 2.0 - 70 грн</t>
  </si>
  <si>
    <t>В свете Луны. Лунные фазы, легенды и мистическая энергия (Аврора Кейн) - 40 грн</t>
  </si>
  <si>
    <t>Нумерология Таро - ваш компас по судьбе (Леонард Михаловски) 150*</t>
  </si>
  <si>
    <t>Оракул "Затмение" с нуля до профи alla_nera 50 грн</t>
  </si>
  <si>
    <t>[1000 идей] Психологическое Таро Том 1: Значения психологических карт Таро.  Том 2: Прогностико-психологические расклады на психологических картах 70 грн</t>
  </si>
  <si>
    <t>Первый учебник Таро. На основе колоды Райдера – Уэйта (Иван Фьюс) 40 грн</t>
  </si>
  <si>
    <t>Путь Таро. Том 1. Старшие арканы Алехандро Ходоровски - 60 грн</t>
  </si>
  <si>
    <t>Путь Таро. Том 2. Продвинутый уровень Алехандро Ходоровски - 50 грн</t>
  </si>
  <si>
    <t>Общение с Таро. Станьте более интуитивными, экстрасенсорными и искусными в чтении карт (Дебора Липп) - 30 грн</t>
  </si>
  <si>
    <t>Наилучшее толкование Таро (Роберт Ванг) - 50 грн</t>
  </si>
  <si>
    <t>Таро. Мантика. Моделирование. Для тарологов (Ирина Шишкина) - 50 грн *</t>
  </si>
  <si>
    <t>Гранд Табло. Учебное пособие (Дарья Фролова) - 130 грн</t>
  </si>
  <si>
    <t xml:space="preserve">Диагностика магии и ритуалов на Таро и Ленорман (Дарья Фролова) - 100 грн </t>
  </si>
  <si>
    <t>Полное погружение в Таро Тота. Том 1. Старшие арканы (Виктория Котлярова) - 100 грн</t>
  </si>
  <si>
    <t>Полное погружение в Таро Тота. Том 2. Числовые Арканы (Виктория Котлярова) 90 грн</t>
  </si>
  <si>
    <t>Полное погружение в Таро Тота. Том 3. Придворные Арканы (Виктория Котлярова) - 90 грн</t>
  </si>
  <si>
    <t>Полное Погружение в Таро Тота. Том IV. Практика (Виктория Котлярова) 90</t>
  </si>
  <si>
    <t>Все тайны и секреты Таро. Расклады, тонкости трактовки, важнейшие нюансы. Уроки Мастера (Алла Боброва) - 100 грн</t>
  </si>
  <si>
    <t>Большая колода Ленорман. Практическое руководство (Софья Кузнецова) 70 грн</t>
  </si>
  <si>
    <t>Алексей Лобанов, Татьяна Бородина Таро Гномов бизнес вопросы бизнес ответы  120 грн</t>
  </si>
  <si>
    <t>Элина Болтенко «учебник по практической магии в 3х томах» 120 грн</t>
  </si>
  <si>
    <t>Таро. Коррекция судьбы (Вера Склярова) 60 грн</t>
  </si>
  <si>
    <t>Золотые руны (Переиздание 2018) (Вера Склярова) - 50 грн</t>
  </si>
  <si>
    <t>Чёрные системы таро. Оракул (Вера Склярова 60 грн</t>
  </si>
  <si>
    <t>101 система Таро Вера Склярова - 80 грн</t>
  </si>
  <si>
    <t>Macтep-клacc по Таро Теней 2015г. (Вера Склярова) 120 грн</t>
  </si>
  <si>
    <t>книга Путешествие по девяти Черным Туннелям (Вера Склярова) - 120 грн</t>
  </si>
  <si>
    <t>Архетипы и Путь Героя. 22 ключа к управлению своей жизнью (Наталья Сидорова) пдф -50 грн аудіо - 70 грн</t>
  </si>
  <si>
    <t>Архетипы и Тени (Чак Спеццано) -  80 грн</t>
  </si>
  <si>
    <t>Таро за пределами основ. Более глубокое понимание значений карт Энтони Луис - 80 грн</t>
  </si>
  <si>
    <t>Таро в нашей жизни. Предсказания от теории до практики (Галина Никульникова) - 50 грн</t>
  </si>
  <si>
    <t>Учебное пособие по таро. Нумерологические аспекты карт. 1-е издание (Галина Никульникова) - 80 грн</t>
  </si>
  <si>
    <t>Руны Таро Сефирот Дж., Демпстер А., Элфорд Дж. - 50 грн</t>
  </si>
  <si>
    <t>Секреты Таро Уэйта - Смит. Все, что надо знать о самой популярной колоде Таро (Маркус Кац,Тали Гудвин) - 50 грн</t>
  </si>
  <si>
    <t>Таро: путешествие во времени. Мудрость прошлого в современном прочтении Таро Маркус Кац, Тали Гудвин - 50 грн</t>
  </si>
  <si>
    <t>Дикое Неизвестное Таро. Текст и иллюстрации (Ким Кранс) - 50 грн</t>
  </si>
  <si>
    <t>Учебник Таро. От новичка к Профессионалу 1 часть Елена Прибылова 80 грн</t>
  </si>
  <si>
    <t>Учебник Таро. От новичка к Профессионалу 2 часть Елена Прибылова 80 грн</t>
  </si>
  <si>
    <t>Отражение Безумной Луны. Бездна теней. Deviant Moon Tarot (Юлия Зобова) - 50 грн *</t>
  </si>
  <si>
    <t>Anima Mundi Tarot. Символизм и трактовка таинственной колоды (Юлия Зобова) - 70 грн</t>
  </si>
  <si>
    <t>Таро-коучинг (Юлия Зобова) - 50 грн</t>
  </si>
  <si>
    <t>Таро Магия Наслаждения. Дорогами эроса. Методическое пособие (Татьяна Варфоломеева) - 70 грн</t>
  </si>
  <si>
    <t>Таро Уэйта. Классическая колода. Все тонкости раскладов, анализ толкований (Паола Смит)  50 грн</t>
  </si>
  <si>
    <t>Большая книга Таро (Мартин Вэлс 60 грн</t>
  </si>
  <si>
    <t>Таро Уэйта. Большая книга символов. Подробный разбор каждой карты. Понятный самоучитель (Мартин Вэлс) - 50 грн</t>
  </si>
  <si>
    <t>Таро Уэйта. Глубинная символика карт. Самое подробное описание Мартин Вэлс - 30 грн</t>
  </si>
  <si>
    <t>Таро. Происхождение, значение и использование карт Дуглас Альфред- 50 грн</t>
  </si>
  <si>
    <t>Книга свечной магии. Как тайная сила свечей может изменить вашу жизнь (Мадам Памита) - 60 грн</t>
  </si>
  <si>
    <t>Роман с Таро Тота. Практическая психология Любви и Бизнеса. Старшие Арканы Таро. Книга Коучинг (Ирина Панина-Столмова) - 80 грн</t>
  </si>
  <si>
    <t>Таро: практики прогнозирования (Анжела Перл) - 70 грн</t>
  </si>
  <si>
    <t>Таро - хороший советчик. 24 ключа к толкованию 78 карт (Банцхаф Хайо)- 30 грн</t>
  </si>
  <si>
    <t>Старшие арканы Таро – запомнить легко Путь Шута Линда Брайт - 30 грн</t>
  </si>
  <si>
    <t>Энциклопедия Психологического Портрета Таро Алла Алиция Хшановская - 70 грн</t>
  </si>
  <si>
    <t>Симболон ступени к гармонии Нина Фролова - 40 грн</t>
  </si>
  <si>
    <t>Таро. Полное руководство по чтению карт и предсказательной практике (Лаво Константин, Фролова Нина) - 60 грн</t>
  </si>
  <si>
    <t>Расклады на картах Таро. Практическое руководство Константин Лаво, Фролова -40 грн</t>
  </si>
  <si>
    <t>101 система Таро Веры Скляровой - 80 грн</t>
  </si>
  <si>
    <t>Таро. Большая энциклопедия Юлия Гусак 40 грн</t>
  </si>
  <si>
    <t>Таро для исполнения желаний. Авторская методика коррекции будущего Дениз Хессельрот - 30 грн</t>
  </si>
  <si>
    <t>Дома в Ленорман. Часть 1, 2,3 (Виктор Ятров) 100 грн</t>
  </si>
  <si>
    <t>Расклад «Девятка». Оракул Ленорман (Виктор Ятров) - 50 грн</t>
  </si>
  <si>
    <t>Теория значений карт. Оракул Ленорман Виктор Ятров 50 грн</t>
  </si>
  <si>
    <t>Карты движения и времени Оракул Ленорман Ятров 50 грн</t>
  </si>
  <si>
    <t>Комбинации в Ленорман. Оракул Ленорман Виктор Ятров 50 грн</t>
  </si>
  <si>
    <t>Малые расклады. Оракул Ленорман (Виктор Ятров) 60 грн</t>
  </si>
  <si>
    <t>Толкование триад в Ленорман (Виктор Ятров) 60 грн</t>
  </si>
  <si>
    <t>курс Супружеская неверность (Виктор Ятров) 280</t>
  </si>
  <si>
    <t>Краткие значения карт Ленорман (Виктор Ятров) 50</t>
  </si>
  <si>
    <t>Направление и динамика развития событий (Виктор Ятров) 60</t>
  </si>
  <si>
    <t>Таро с самого начала простое руководство Хэйерц Мэг - 50 грн</t>
  </si>
  <si>
    <t>Книга Лёгкий курс по Таро Елена Егорова - 30 грн</t>
  </si>
  <si>
    <t>Диагностика негатива по таро (Кристина Эридан)</t>
  </si>
  <si>
    <t>Ваш королевский двор таро Итани Дон -книга 40 грн</t>
  </si>
  <si>
    <t>Другое Таро. Арканы в психотерапии и консультировании (Максим Бекарюков) - 80 грн</t>
  </si>
  <si>
    <t>Гришин - Золотая книга раскладов - 40 грн</t>
  </si>
  <si>
    <t>Аудиокнига Таро и астрология. Как читать Таро, используя мудрость Зодиака Коррина Кеннер - 60 грн</t>
  </si>
  <si>
    <t>Оракул мадам Ленорман. Глубинная символика каждой карты и толкование раскладов (Солье Ариадна) - 100 грн</t>
  </si>
  <si>
    <t>Ленорман. От новичка до профи Cабина Томаш 40 грн</t>
  </si>
  <si>
    <t>Таро Уэйта как система Костенко  50 грн</t>
  </si>
  <si>
    <t>Таро. Медитации, расклады, толкование арканов (Таисия Недзвецкая) 50 грн</t>
  </si>
  <si>
    <t>Deviant Moon Tarot I Театр Безумной Луны (Надежда Кублицкая) 50 грн*</t>
  </si>
  <si>
    <t>Таро Уэйта как система. Теория и практика Андрей Костенко 50 грн</t>
  </si>
  <si>
    <t>Игорь Бомбушкар</t>
  </si>
  <si>
    <t>Ты можешь всё! 66 ступеней к вашему успеху и процветанию 80 грн</t>
  </si>
  <si>
    <t>Таро Люцифера (Игорь Бомбушкар, Андрей Балабан) 80 грн</t>
  </si>
  <si>
    <t>Основы основ чёрной магии. Том 1. Книга закона (Ингвар) 100 грн</t>
  </si>
  <si>
    <t>Основы основ черной магии. Том 2. Руководство по демонологии 100 грн</t>
  </si>
  <si>
    <t>Основы основ черной магии. Том 3. Руководство по вампиризму (Ингвар) Игорь Бомбушкар</t>
  </si>
  <si>
    <t>Основы парапсихологии. Учебное пособие (Сальвадор Гонсалес, Игорь Бомбушкар 250 грн</t>
  </si>
  <si>
    <t>[Бомбушкар] Секреты целительства и магия трав (Раокриом (Игорь Мехеда)) 100 грн</t>
  </si>
  <si>
    <t>Саша Грэхем</t>
  </si>
  <si>
    <t>1) 365 Заклинаний Таро. Волшебство каждый день 60 грн</t>
  </si>
  <si>
    <t>2) 365 Раскладов Таро. Счастье и удача каждый день- 60 грн</t>
  </si>
  <si>
    <t>3) Магия Таро (Саша Грэхем) - 60 грн</t>
  </si>
  <si>
    <t>4) Таро Райдера-Уэйта-Смит - 80 грн</t>
  </si>
  <si>
    <t xml:space="preserve"> Хайо Банцхаф</t>
  </si>
  <si>
    <t>Математика и Душа. Числовой символизм в магии, астрологии и психологии ( Хайо Банцхаф ) 50 грн</t>
  </si>
  <si>
    <t>Таро Райдера–Уэйта. Все карты в раскладах Компас, Слепое пятно и Оракул любви (Хайо Банцхаф) 60 грн</t>
  </si>
  <si>
    <t>Энциклопедия Арканов Таро Кроули. Полная интерпретация карт (Хайо Банцхаф, Акрон) 100 грн</t>
  </si>
  <si>
    <t>Таро и путешествие героя. Мифологическая подоплека Старших Арканов (Хайо Банцхаф) 60 грн</t>
  </si>
  <si>
    <t>Карты не лгут. Таро - для каждого (Хайо Банцхаф) 70 грн</t>
  </si>
  <si>
    <t>Мистическое Таро Алистера Кроули. Ответы на все ваши вопросы (Хайо Банцхаф, Бриджит Телер) 80 грн</t>
  </si>
  <si>
    <t>Лиза Робертсон</t>
  </si>
  <si>
    <t>1) Перевернутые карты Таро. Пять подходов к толкованию (Лиза Робертсон) 50 грн</t>
  </si>
  <si>
    <t>2) Придворные карты Таро. Внесите ясность в ваши толкования (Лиза Робертсон) 50 грн</t>
  </si>
  <si>
    <t>3) Целительное Таро (Лиза Робертсон) 45 грн</t>
  </si>
  <si>
    <t>4) Ангельские числа. Повысь свои вибрации с помощью силы архангелов (Лиза Робертсон) 40 грн</t>
  </si>
  <si>
    <t>5) Патворкинг Таро. Духовное руководство и практические советы (Лиза Робертсон) 60 грн</t>
  </si>
  <si>
    <t>Ирина Нойман</t>
  </si>
  <si>
    <t>1) Черная магия. Книга 1. Обрядовые методики (Ирина Нойман) 50 грн</t>
  </si>
  <si>
    <t>2) Черная магия. Книга 2. Кладбищеские обряды (Ирина Нойман) 50 грн</t>
  </si>
  <si>
    <t>3) Таро Манара. Любовь, отношения, секс (Ирина Нойман) 60 грн</t>
  </si>
  <si>
    <t>4) Гадание на картах Оракул Ленорман: Уроки предсказаний. Полный курс (Ирина Нойман) 50 грн</t>
  </si>
  <si>
    <t>5) Тароконсультации. Рекомендации для тарологов и клиентов (Ирина Нойман) 40 грн</t>
  </si>
  <si>
    <t>6) Руническая магия. Руководство. Магические формулы и ставы (Ирина Нойман) 50 грн</t>
  </si>
  <si>
    <t>7) Руническая магия. Книга 2. Формулы и ставы на разные случаи жизни с оговорами (Ирина Нойман) 70 грн</t>
  </si>
  <si>
    <t>Роберт Ванг Касталия</t>
  </si>
  <si>
    <t>1) Наилучшее толкование Таро (Роберт Ванг) 50 грн</t>
  </si>
  <si>
    <t>2) Касталия] Психологическое таро (Роберт Ванг) 100 грн</t>
  </si>
  <si>
    <t>3) Каббалистическое Таро. Руководство по мистической философии (Роберт Ванг) 40грн</t>
  </si>
  <si>
    <t>4) Юнгианское таро и его архетипические образы (Роберт Ванг) 70 грн</t>
  </si>
  <si>
    <t>Анна Огински</t>
  </si>
  <si>
    <t>Курс по гаданию на Ленорман. 1 Часть (Анна Огински) 200 грн</t>
  </si>
  <si>
    <t>Таро. Полное толкование карт и базовые расклады для начинающих- 50 грн</t>
  </si>
  <si>
    <t>Гадание на игральных картах. Как предсказывать будущее на колоде - 60 грн</t>
  </si>
  <si>
    <t>Оракул Ленорман. Самоучитель по гаданию и работе с картами - 50 грн</t>
  </si>
  <si>
    <t>Расклады Таро. Более 130 раскладов для самых важных вопросов - 40 грн</t>
  </si>
  <si>
    <t>Таро Уэйта. Большая книга символов и толкований 80 грн</t>
  </si>
  <si>
    <t>Таро и любовь. Как говорить с картами о чувствах, любви и отношениях (Анна Огински) - 60 грн</t>
  </si>
  <si>
    <t>Джульета</t>
  </si>
  <si>
    <t>Романтическое таро. Закулисье любви - 120 грн</t>
  </si>
  <si>
    <t>Романтическое таро. Рабочая тетрадь  70 грн</t>
  </si>
  <si>
    <t>Таро Черный Гримуар. Тайна человеческой души  70 грн</t>
  </si>
  <si>
    <t>Таро Черный Гримуар. Психологические расклады 60 грн</t>
  </si>
  <si>
    <t>Черный Гримуар Рабочая тетрадь 50 грн</t>
  </si>
  <si>
    <t>Как читать карты вместе. Рабочая тетрадь-практикум. Для начинающих тарологов 50 грн</t>
  </si>
  <si>
    <t>Таро Колесо года. Рабочая тетрадь - 70 грн</t>
  </si>
  <si>
    <t>Таро Манара. Книга-толкователь (Джульета) 90 грн</t>
  </si>
  <si>
    <t>Черный Гримуар. Книга-толкователь (Джульета 70грн</t>
  </si>
  <si>
    <t>Черный Гримуар. Магическая диагностика 70 грн</t>
  </si>
  <si>
    <t>Рейчел Поллак</t>
  </si>
  <si>
    <t>Мудрость Таро. Духовные учения и глубинные значения карт (скан пдф) 20 грн</t>
  </si>
  <si>
    <t>Новое руководство по картам Таро (Рейчел Поллак) 70 грн</t>
  </si>
  <si>
    <t>Таро: 78 ступеней мудрости на пути к самопознанию (Рейчел Поллак) 70 грн</t>
  </si>
  <si>
    <t>Нумерология как профессия. Книга 1. Мы из матрицы (Айрэн По, Джули По) - 50 грн</t>
  </si>
  <si>
    <t>Сакральные коды матрицы. 2 - 50 грн</t>
  </si>
  <si>
    <t>книга Откровения Таро - 50 грн</t>
  </si>
  <si>
    <t>Нумерология как профессия. Книга 4. Секреты династии СЯ (Айрэн По, Джули По) -50 грн</t>
  </si>
  <si>
    <t>Родовая карма. Книга 7*  - 50 грн</t>
  </si>
  <si>
    <t>Книга Энергосистема человека - 200 грн</t>
  </si>
  <si>
    <t>Книга кодекс нумеролога -200 грн</t>
  </si>
  <si>
    <t>Книга воплощение души - 100 грн</t>
  </si>
  <si>
    <t>Регрессонумерология -200  грн</t>
  </si>
  <si>
    <t>Диагностика бензиновых двигателей: три ступени к успеху. Курс Практик Алексей Пахомов - 100 грн</t>
  </si>
  <si>
    <t>Книга HR-Нумерология - Нумерология бизнеса (Айрэн По, Джули По) - 300 грн</t>
  </si>
  <si>
    <t>Руны</t>
  </si>
  <si>
    <t>Автоэлектрик с нуля [Алексей Пахомов] - 90 грн</t>
  </si>
  <si>
    <t>Дистанционный курс по ремонту холодильников [Георгий Плеханов] - 100 грн</t>
  </si>
  <si>
    <t>Офехуевание + семинар «Три контура становления» (Пан Тадеуш Фенрир) 220 грн</t>
  </si>
  <si>
    <t>книга Руны. 500 формул на все случаи жизни (Серафима Суворова     70 грн</t>
  </si>
  <si>
    <t>Видеокурсы по ремонту посудомоечных машин. Без чата (Сергей Васильев) - 200 грн</t>
  </si>
  <si>
    <t>книга Руны. Рунические свечи. Создание и использование (Серафима Суворова 70 грн</t>
  </si>
  <si>
    <t>Как писать рунами (Ольга Поляева, Владимир Поляев) 150 грн</t>
  </si>
  <si>
    <t>книга Рунный круг. Шаманские техники для работы с энергиями рун (Ольга Поляева, Владимир Поляев) 80 грн</t>
  </si>
  <si>
    <t>Видеокурсы по ремонту стиральных машин версия 2.0. Самостоятельно (Сергей Васильев) - 150 грн</t>
  </si>
  <si>
    <t>Руны. Ключи к энергии мироздания (Григорий Кузнецов) 50 грн</t>
  </si>
  <si>
    <t>Топ хитов муссовых тортов - 70 грн</t>
  </si>
  <si>
    <t>VIP комплект Ремонт Бытовой Техники + бонусы (Team Masters) - 130 грн</t>
  </si>
  <si>
    <t>Руны в мирах Древа Иггдрасиль (Николай Журавлёв) - 400 грн</t>
  </si>
  <si>
    <t>Конфетный период. Рецепты домашних конфет, трюфелей и мармелада - 20 грн</t>
  </si>
  <si>
    <t>Закусочный сборник Кексы и террины- 150 грн</t>
  </si>
  <si>
    <t>dar.fenixa Русские руны (Любовь Пищалкина - 450 грн</t>
  </si>
  <si>
    <t>Творожный кулич - 40 грн</t>
  </si>
  <si>
    <t>Елена Реунова</t>
  </si>
  <si>
    <t>Русские руны и деньги. Пакет «Продвинутый» (Надежда Тинская) - 200 грн</t>
  </si>
  <si>
    <t>Сборник Соленые чизкейки - 100 грн</t>
  </si>
  <si>
    <t>Курс по рунам (Юрий Контомиров) - 550 грн</t>
  </si>
  <si>
    <t>1) Будилка-Переходилка. Тариф - Расширенный Елена Реунова, Марина Тушевская -100 грн</t>
  </si>
  <si>
    <t>Сборник Любимые завтраки - 150 грн</t>
  </si>
  <si>
    <t>Руническая магия и мантика. Помощь векторов Силы во всех аспектах жизни за 5 дней! (Елена Аронова) 70 грн</t>
  </si>
  <si>
    <t>2) Деньги и признание. Разбор вопросов в zoom Елена Реунова -80 грн</t>
  </si>
  <si>
    <t>Сборник рецептов День Рождения Поли 150 грн</t>
  </si>
  <si>
    <t>Управляем жизнью с помощью Рун (Елена Аронова) 80 грн</t>
  </si>
  <si>
    <t>Полный архив старой школы Рун,  (Елена Аронова) 100 грн</t>
  </si>
  <si>
    <t>Сборник Чашка супа. Сборник супов 22 супа - 100 грн</t>
  </si>
  <si>
    <t>Руническая свечная магия Елена Филиппова - 50 грн</t>
  </si>
  <si>
    <t>3) Мамочки. Нейтрализация программ поколений. Интенсив Елена Реунова, Марина Тушевская-150 грн</t>
  </si>
  <si>
    <t>Ксения Хохлова kscandymom</t>
  </si>
  <si>
    <t>Руническая магия для новичков Сернебрякова - 150 грн</t>
  </si>
  <si>
    <t>4) Материализация желаемого Елена Реунова, Марина Тушевская -120 грн</t>
  </si>
  <si>
    <t>Корпусные пирожные - 250 грн</t>
  </si>
  <si>
    <t>Базовый курс по Руническому Искусству 2023 (Антон Платов) - 200 грн</t>
  </si>
  <si>
    <t>5) Нейтрализатор программ подсознания. Интенсив Елена Реунова -150 грн</t>
  </si>
  <si>
    <t>Рождественский экстерн-курс по корпусным пирожным - 120 грн</t>
  </si>
  <si>
    <t>6) Исполнение желаний Елена Реунова, Марина Тушевская -50 грн</t>
  </si>
  <si>
    <t>Технологические карты для Бенто тортов - 40 грн</t>
  </si>
  <si>
    <t>Руны-2.0 Астромагия. Октябрь 2020 (Василий Попов) - 200 грн</t>
  </si>
  <si>
    <t>Пасхальный сборник - 50 грн</t>
  </si>
  <si>
    <t>7) Истинные желания. Про душу. Вопросы и ответы Елена Реунова -70 грн</t>
  </si>
  <si>
    <t>Сборник бисквитных тортов Идеальные разрезы - 50 грн</t>
  </si>
  <si>
    <t>8) Распаковки по теме отношений Елена Реунова-150 грн</t>
  </si>
  <si>
    <t>Русские руны от нуля до мастера Базовый+мастерский (Оксана Горшенина) - 150 грн</t>
  </si>
  <si>
    <t>Конструктор бисквитных тортов - 50 грн</t>
  </si>
  <si>
    <t>Магия рун (Евгения Першина) * 450 грн</t>
  </si>
  <si>
    <t>Мини курс по тартам - 100 грн</t>
  </si>
  <si>
    <t>9) Свобода в мыслях о надобности денег Елена Реунова, Марина Тушевская -50 грн</t>
  </si>
  <si>
    <t>Ice Cream. Скульптурированное мороженое в виде фруктов - 70 грн</t>
  </si>
  <si>
    <t>Родогой Орлов</t>
  </si>
  <si>
    <t>10) Принцип зеркальности мира. Все начинается с отношений Елена Реунова -60 грн</t>
  </si>
  <si>
    <t xml:space="preserve">Мини курс Моти-мороженое - 100 грн </t>
  </si>
  <si>
    <t>1. Кристалл силы (Родогой Орлов) 200грн</t>
  </si>
  <si>
    <t>Муссовые торты (Ксения Хохлова Полина Егорова - 200 грн</t>
  </si>
  <si>
    <t>11) Путь мага. Как исполнять желаемое Елена Реунова, Марина Тушевская -80 грн</t>
  </si>
  <si>
    <t>2. Русские руны. Для очищения (Родогой Орлов) 100 грн</t>
  </si>
  <si>
    <t>Корпусные пирожные Рис и банан - 70 грн</t>
  </si>
  <si>
    <t>3. Живой дом (Родогой Орлов) 90 грн</t>
  </si>
  <si>
    <t>12) Родовые программы. Как определить и нейтрализовать Елена Реунова, Марина Тушевская-50 грн</t>
  </si>
  <si>
    <t>Пасхальный сет Ксения Хохлова - 100 грн</t>
  </si>
  <si>
    <t>4. Бизнес Энергетика на Миллион Долларов (Родогой-Орлов) 90 грн</t>
  </si>
  <si>
    <t>13) "Про деньги". Тариф Без поддержки Елена Реунова, Марина Тушевская -100грн</t>
  </si>
  <si>
    <t>5. [Школа русских рун] Бизнес - ведун (Родогой Орлов) 180 грн</t>
  </si>
  <si>
    <t>Корпусные пирожные в виде фруктов, ягод и орехов. 4 поток - 200 грн</t>
  </si>
  <si>
    <t>6. Русские Руны для новичков (Родогой Орлов) 150 грн</t>
  </si>
  <si>
    <t>14) Формирование событий. Работа и деньги. Второй переход (Елена Реунова)-150 грн</t>
  </si>
  <si>
    <t>7. Книга "Русские Руны". Для новичков (Родогой Орлов) 90 грн</t>
  </si>
  <si>
    <t>Будет сладко Корпусные десерты тарты муссовые торты пирожные - 50 грн</t>
  </si>
  <si>
    <t>8. [Школа русских рун] Сила рун за месяц (Орлов Родогой) 250 грн</t>
  </si>
  <si>
    <t>Экспресс курс Муссовые торты Summer Ксения Хохлова - 200 грн</t>
  </si>
  <si>
    <t>15) Новогодняя игра-практикум «МАГия» (Елена Реунова) 80 грн</t>
  </si>
  <si>
    <t>9. Как заниматься бизнесом и кайфовать от этого (Родогой Орлов) 90 грн</t>
  </si>
  <si>
    <t>Шумашедший новогодний марафон. Тариф Просто видео и техкарты - 150 грн</t>
  </si>
  <si>
    <t>10. [Школа русских рун] Сила русских рун за неделю (Орлов Родогой) 250 грн</t>
  </si>
  <si>
    <t>16) Мысль, создающая реальность (2021) 50 грн</t>
  </si>
  <si>
    <t>Шумашедший новогодний марафон. Тариф - Только доп. материалы - 100 грн</t>
  </si>
  <si>
    <t>11. Русские руны 4.0 для бизнеса. Пакет Золото (Орлов Родогой) 100грн</t>
  </si>
  <si>
    <t>17) Я женщина. Я мудрость (Елена Реунова, Марина Тушевская) 70 грн</t>
  </si>
  <si>
    <t>Cake Box taste squared. Торты в акриловых боксах 350 грн</t>
  </si>
  <si>
    <t>12. Русские Руны: Погружение (Родогой) 200 грн</t>
  </si>
  <si>
    <t>18) Я создаю мир в себе (Елена Реунова, Марина Тушевская) 80 грн</t>
  </si>
  <si>
    <t>Baba in banca - 200 грн</t>
  </si>
  <si>
    <t xml:space="preserve">19) книга Переход в так - 50 грн </t>
  </si>
  <si>
    <t>Это мороженое Pops. Корпусное мороженое 300 грн</t>
  </si>
  <si>
    <t>Олег Бакалов</t>
  </si>
  <si>
    <t>Погружение в миры чакр (Олег Бакалов) - 150 грн</t>
  </si>
  <si>
    <t>Вера Спиридонова</t>
  </si>
  <si>
    <t>20) Выход в сознание мира через свои истинные желания. Тариф мечтатели + Маги (Елена Реунова) 200 грн</t>
  </si>
  <si>
    <t>[ARCANUM] Внутренняя опора (Олег Бакалов) - 50 грн</t>
  </si>
  <si>
    <t>Путь к его сердцу. Мужская гастрономия - 50 грн</t>
  </si>
  <si>
    <t>21) Переход в Так. Аудиокнига (Елена Реунова) - 60 грн</t>
  </si>
  <si>
    <t>Основы рунического искусства. 1 модуль - 130 грн</t>
  </si>
  <si>
    <t>Французский мясной пирог Пате ан крут Вера Спиридонова 170 грн</t>
  </si>
  <si>
    <t>Основы рунического искусства. 2 модуль - 130 грн</t>
  </si>
  <si>
    <t>Основы рунического искусства. 3 модуль - 130 грн</t>
  </si>
  <si>
    <t>Аалия Шаипова Маджид</t>
  </si>
  <si>
    <t>Энергетические практики на каждый день 150 грн</t>
  </si>
  <si>
    <t xml:space="preserve">Марта Николаева-Гарина </t>
  </si>
  <si>
    <t>Настольная книга ЗОЖного кондитера - 70 грн</t>
  </si>
  <si>
    <t>1) Процедура удаления деструктивных денежных программ» - 70 грн</t>
  </si>
  <si>
    <t>Крутова</t>
  </si>
  <si>
    <t>2) Технология управления реальностью (на примере денег)» - 80 грн</t>
  </si>
  <si>
    <t>Мастер-класс по мини-тортам - 70  грн</t>
  </si>
  <si>
    <t>Алория Собинова</t>
  </si>
  <si>
    <t>Рунические активации - 160 грн</t>
  </si>
  <si>
    <t>Шереметьева</t>
  </si>
  <si>
    <t>3) Революционная технология «Лаборатория омоложения» - 150 грн</t>
  </si>
  <si>
    <t>Рунические мандалы  - 130 грн</t>
  </si>
  <si>
    <t>Истории из теста на плите - 50 грн</t>
  </si>
  <si>
    <t>Быстрые и большие деньги на магии рун. Тариф продвинутый  - 200 грн</t>
  </si>
  <si>
    <t>Кузьмина</t>
  </si>
  <si>
    <t>4) Оберег на себя - 250 грн</t>
  </si>
  <si>
    <t>Магия свечи для корректировки жизненных событий  - 170 грн</t>
  </si>
  <si>
    <t>Реалистичные вафельные цветы - 100 грн</t>
  </si>
  <si>
    <t>5) Спящий потенциал - 90 грн</t>
  </si>
  <si>
    <t>2) Астрокартография. Прогноз 2023 (Юлия Вястра) - 230 грн</t>
  </si>
  <si>
    <t>Магия рун, от новичка до мастера. Версия ВИП  - 200 грн</t>
  </si>
  <si>
    <t>6) Игуана: мощная магическая практика преображения себя и своей жизни 140 грн</t>
  </si>
  <si>
    <t>Школа Родологии «Возрождение», уровень 1. Стабильность - 250 грн</t>
  </si>
  <si>
    <t>7) Медиум. Обновлено до последней версии 2025 года 150 грн</t>
  </si>
  <si>
    <t>Куликова kulik_ova kulikova</t>
  </si>
  <si>
    <t>Школа рун: от новичка до мастера.1 уровень. 2021 год, Любитель - 200 грн</t>
  </si>
  <si>
    <t>8) Нейромайнинг (Марта Николаева-Гарина 250 грн</t>
  </si>
  <si>
    <t>Торт с йогуртовым кремом. Два в одном рецепте 70 грн</t>
  </si>
  <si>
    <t>Кораблев</t>
  </si>
  <si>
    <t>Курс -Детские торты 2.0-. Тариф Универсальный - 200 грн</t>
  </si>
  <si>
    <t>Исландские магические руны (2022) - 150 грн</t>
  </si>
  <si>
    <t>Наполеон - 50 грн</t>
  </si>
  <si>
    <t>Дополнительные исландские (новоисландские) руны (2020) - 150 грн</t>
  </si>
  <si>
    <t>9) Полный сборник 22 сеанса Smart‑гипноза (Марта Николаева-Гарина) 350 грн</t>
  </si>
  <si>
    <t>Старший футарк 1 "магия и скаральный символизм старшего футарка" (2020) - 170 грн</t>
  </si>
  <si>
    <t>Сборник рецептов начинок для макарон 2022 - 70 грн</t>
  </si>
  <si>
    <t>Старший футарк 2 "магия и скаральный символизм старшего футарка" (2020)  - 170 грн</t>
  </si>
  <si>
    <t>Сборник ганашей эксклюзив- 135 грн</t>
  </si>
  <si>
    <t>10)  Психонавтика (Марта Николаева-Гарина) 150 грн</t>
  </si>
  <si>
    <t>Банд руны или связки рун (2020) -100 грн</t>
  </si>
  <si>
    <t>Курс по многоярусным и свадебным тортам - 150 грн</t>
  </si>
  <si>
    <t>книга Руническая азбука - 50 грн</t>
  </si>
  <si>
    <t xml:space="preserve"> Нейрокорректоры. Полный комплект. 23 нейрокорректора на все случаи жизни -150 грн</t>
  </si>
  <si>
    <t>Мой идеальный торт - 100 грн</t>
  </si>
  <si>
    <t>Древнегерманский мифологический словарь - 50 грн</t>
  </si>
  <si>
    <t>Сборник рецептов 5 шт - 150 грн</t>
  </si>
  <si>
    <t>Колдовской полет» Руническая Астрология - 30 грн</t>
  </si>
  <si>
    <t>Графическая магия исландцев. Практическое пособие  - 50 грн</t>
  </si>
  <si>
    <t>Лимонный торт с безе - 50 грн</t>
  </si>
  <si>
    <t>Я прощаю свою маму</t>
  </si>
  <si>
    <t>Исландский магический Футорк 30 грн</t>
  </si>
  <si>
    <t>Сборник начинок макарон (эксклюзив) №4 - 70 грн</t>
  </si>
  <si>
    <t>3) [Sotis] Мастер-класс по ректификации (Юлия Вястра) - 100 грн</t>
  </si>
  <si>
    <t>Магия футарка (Леонид Кораблев 200 грн</t>
  </si>
  <si>
    <t>Я прощаю своего отца</t>
  </si>
  <si>
    <t>1 со списка - 50 грн</t>
  </si>
  <si>
    <t>Четырнадцать чародейских руно-рядов Исландии (Леонид Кораблев 90 грн</t>
  </si>
  <si>
    <t>1) Курс по макаронс</t>
  </si>
  <si>
    <t>Руническая тайнопись. Руны эльфов (Леонид Кораблев) 90 грн</t>
  </si>
  <si>
    <t>2) Начинки макарон</t>
  </si>
  <si>
    <t>Рунический мёд Бринхильд (Сигрдривы) (Леонид Кораблев)80 грн</t>
  </si>
  <si>
    <t>3) Торт Тирамису</t>
  </si>
  <si>
    <t xml:space="preserve"> Лекция о рунах. Часть 1 «Уникальная магия футарка» (Леонид Кораблёв) 150 грн</t>
  </si>
  <si>
    <t>Я прощаю своего сына</t>
  </si>
  <si>
    <t>4) Торт Красный бархат</t>
  </si>
  <si>
    <t>Лекция о рунах. Часть 2а "Руны: круг замкнулся" (Леонид Кораблёв) 150 грн</t>
  </si>
  <si>
    <t>Я прощаю свою дочь</t>
  </si>
  <si>
    <t>5) Торт Кокос-миндаль</t>
  </si>
  <si>
    <t xml:space="preserve"> Лекция о рунах. Часть 2б "Руны: круг замкнулся" (Леонид Кораблёв) 150 грн</t>
  </si>
  <si>
    <t xml:space="preserve"> Лекция о рунах. Часть 2в "Руны: круг замкнулся" (Леонид Кораблёв) 150 грн</t>
  </si>
  <si>
    <t>6) Орехово-карамельный торт</t>
  </si>
  <si>
    <t>Я прощаю своего мужчину</t>
  </si>
  <si>
    <t>Лекция о рунах. Часть 3 "Исландские руны и гальдра-ставы" (Леонид Кораблёв) 150 грн</t>
  </si>
  <si>
    <t>7) Торт Шоколад-маракуйя</t>
  </si>
  <si>
    <t>4) Экспресс-диагностика для релокации в программе Зет (Юлия Вястра) -100 грн</t>
  </si>
  <si>
    <t>Фьёльнир. Тайные рунические системы исландской магии 90 грн</t>
  </si>
  <si>
    <t>Я выбираю роскошь быть собой</t>
  </si>
  <si>
    <t>8) Торт Сникерс</t>
  </si>
  <si>
    <t>Разгадка рун Валькирии Сигрдривы  90 грн</t>
  </si>
  <si>
    <t>9) Торт Шоколадный с вишней и маскарпоне</t>
  </si>
  <si>
    <t>Я принимаю себя целиком и полностью</t>
  </si>
  <si>
    <t>Ути-Сетур или магия под открытым небом 50 грн</t>
  </si>
  <si>
    <t>10) Торт Фисташка-малина</t>
  </si>
  <si>
    <t xml:space="preserve"> Руны волшебной древней Англии. Часть 1 (Леонид Кораблев) 150 грн</t>
  </si>
  <si>
    <t>Руны волшебной древней Англии. Часть 2 (Леонид Кораблев) 150 грн</t>
  </si>
  <si>
    <t>Я довольна своей внешностью</t>
  </si>
  <si>
    <t>11) Торт «Тропики-ваниль» (kulik_ova)</t>
  </si>
  <si>
    <t>Старший футарк. Руническая мифология 80 грн</t>
  </si>
  <si>
    <t>Гармоничные отношения со всеми и с собой</t>
  </si>
  <si>
    <t>12) Сборник начинок макарон эксклюзив № 4 - 50 грн</t>
  </si>
  <si>
    <t>Рунология Йоуна Оулафс-сона из Грюнна-вика. Исландские трактаты XVII века (Леонид Кораблёв 50 грн</t>
  </si>
  <si>
    <t>13) Курс по многоярусным и свадебным тортам. Тариф Оптимальный (Ольга Куликова) - 100 грн</t>
  </si>
  <si>
    <t>Мне все равно, что люди скажут</t>
  </si>
  <si>
    <t>14) Торт Клубника-Молочный шоколад - 50 грн</t>
  </si>
  <si>
    <t>Тени Таро. Полный справочник теневых значений 78 Арканов Таро (Андрей Вишталь) - 100 грн</t>
  </si>
  <si>
    <t>5) Астрология камней и талисманов (Юлия Вястра) - 200 грн</t>
  </si>
  <si>
    <t>15) Торт Шпинат-Кунжут-Хрустящий лайм - 50 грн</t>
  </si>
  <si>
    <t>Мое тело совершенно здорово</t>
  </si>
  <si>
    <t>Ведьмины руны (Елена Егорова) 100 грн</t>
  </si>
  <si>
    <t>16) Многоярусные и свадебные торты. Тариф Идеальный - 300 грн</t>
  </si>
  <si>
    <t>Ведьмины Руны. Краткое практическое руководство (Маргарита Роуш) 100 грн</t>
  </si>
  <si>
    <t>17) Торт Манго-молочный шоколад - 40 грн</t>
  </si>
  <si>
    <t>У меня нормальный вес</t>
  </si>
  <si>
    <t>Ведьмины руны. Самое подробное руководство: глубинное значение, расклады, заклинания, практики (Клавдия Солт) 90 грн</t>
  </si>
  <si>
    <t>18) Торт Монро (Кокос-Малина)-40 грн</t>
  </si>
  <si>
    <t>Таро для профессионалов. Психологический анализ практики (Геннадий Белявский, Константин Соколов) - 50 грн</t>
  </si>
  <si>
    <t>У меня легкие ножки</t>
  </si>
  <si>
    <t>19) Торт Манго-Малина - 50 грн</t>
  </si>
  <si>
    <t>Руны и векторное описание мира (Энмеркар) 50 грн</t>
  </si>
  <si>
    <t>Я избавляюсь от своей лени</t>
  </si>
  <si>
    <t>20) Торт «Морковный с вишней и карамелью» - 50 грн</t>
  </si>
  <si>
    <t>Утарк — ночная сторона рун. Первый этт (Томас Карлссон)- 100 грн</t>
  </si>
  <si>
    <t>21) Торт Вареная сгущенка-малина - 40 грн</t>
  </si>
  <si>
    <t>Я открываюсь благодатным переменам</t>
  </si>
  <si>
    <t>Руника. Искусство рунического программирования (Soror Manira) - 80 грн</t>
  </si>
  <si>
    <t>22) Миндаль Бейлис  - 80 грн</t>
  </si>
  <si>
    <t>Я примагничиваю деньги</t>
  </si>
  <si>
    <t xml:space="preserve">23) Торт «Ягодный» (Ольга Куликова) - 80 грн                      </t>
  </si>
  <si>
    <t>6) Курс-практикум по интерпретации натальных карт (Юлия Вястра) - 450 грн</t>
  </si>
  <si>
    <t>Я обретаю денежное мышление</t>
  </si>
  <si>
    <t>24) Торт Баунти (Ольга Куликова) - 80 грн</t>
  </si>
  <si>
    <t>25) Карамельный кедр абрикос - 80 грн</t>
  </si>
  <si>
    <t>Для увеличения выручки</t>
  </si>
  <si>
    <t>Фабио Листрани Толкование Таро Святой Смерти 100  грн</t>
  </si>
  <si>
    <t>26) Торт Клубника-Банан  - 80 грн</t>
  </si>
  <si>
    <t>У меня всё больше покупателей/клиентов</t>
  </si>
  <si>
    <t>Скандинавские руны Анна Скуцкая** 70 грн</t>
  </si>
  <si>
    <t>27) Детские торты 3.0. Тариф Идеальный 2023 - 270 грн</t>
  </si>
  <si>
    <t>Таро. Современное руководство. Интуитивное чтение карт, главные расклады и их толкование (Лиза Чемберлен) - 70 грн</t>
  </si>
  <si>
    <t>28) Абрикос-Миндаль-Белый перец - 50 грн</t>
  </si>
  <si>
    <t>Я позволяю Богу осуществить мое желание</t>
  </si>
  <si>
    <t>Руны. Современное руководство. Как читать и понимать древние символы (Лиза Чемберлен) - 50 грн</t>
  </si>
  <si>
    <t>29)  Торт Кукуруза-Маракуйя-Лайм - 50 грн</t>
  </si>
  <si>
    <t>Руны, раскрывающие тайны мира (Сергей Матвеев) 30 грн</t>
  </si>
  <si>
    <t>Я позволяю Богу решить мою проблему</t>
  </si>
  <si>
    <t>30) Слоёный торт с клубникой и малиной 50 грн</t>
  </si>
  <si>
    <t>Руны. Узнай будущее за 3 минуты (Сергей Матвеев) 40 грн</t>
  </si>
  <si>
    <t>7) Astrosotis] Основы астрологического консультирования. 1 блок (Юлия Вястра) - 250 грн</t>
  </si>
  <si>
    <t>31) Волшебные детские торты. Тариф 2 (Ольга Куликова) - 1000 грн</t>
  </si>
  <si>
    <t>Руны. Большая книга раскладов на все случаи жизни (Сергей Матвеев) 60 грн</t>
  </si>
  <si>
    <t>У меня сильная интуиция</t>
  </si>
  <si>
    <t>Торт Бабл-ти Манго Берри (Ольга Куликова) 100 грн</t>
  </si>
  <si>
    <t>Тайная сила рунических формул (Рина Журавлева) - 70 грн</t>
  </si>
  <si>
    <t>Руны и сила женщины. Тайны северных мистерий (Фрейя Асвинн) - 40 грн</t>
  </si>
  <si>
    <t>Мой самый лучший день - сегодня</t>
  </si>
  <si>
    <t>Кремы на покрытие Ламбет и Взбитый ганаш 2026 Ольга Куликова 100 грн</t>
  </si>
  <si>
    <t>Руническая азбука (Леонид Кораблёв) - 50 грн</t>
  </si>
  <si>
    <t>Северные руны. Как понимать, использовать и толковать древний оракул викингов (Пол Монфорд) - 50 грн</t>
  </si>
  <si>
    <t>Куприн</t>
  </si>
  <si>
    <t>Речи рун. Предсказательные практики. Олег Синько - 50 грн</t>
  </si>
  <si>
    <t>Екатерина Тур</t>
  </si>
  <si>
    <t xml:space="preserve"> Сила рун. Магические практики. Как создавать рунные формулы и амулеты, и работать с ними (Олег Синько) - 50 грн</t>
  </si>
  <si>
    <t>1) Тренинг "Стройное тело" - 150 грн</t>
  </si>
  <si>
    <t>Круг Рун. Повседневные практики. Как жить и работать с Рунами Синько - 90 грн</t>
  </si>
  <si>
    <t>2) Собрание нейромедитаций по снижению веса - 120 грн</t>
  </si>
  <si>
    <t>Полный сборник рунических формул на любые цели (Уголок волшебства) * 150 грн</t>
  </si>
  <si>
    <t>3) Собрание нейромедитаций "Женское Изобилие" - 80 грн</t>
  </si>
  <si>
    <t>Коммерческая фуд-фотография Март 2020 - 150 грн</t>
  </si>
  <si>
    <t>4) Собрание нейромедитаций «Энергия Денег» (Екатерина Тур) - 180 грн</t>
  </si>
  <si>
    <t>Лазерсон</t>
  </si>
  <si>
    <t>Сергей Матвеев</t>
  </si>
  <si>
    <t>5) Собрание нейромедитаций "Исцеление" - 150 грн</t>
  </si>
  <si>
    <t>Идеальный новогодний стол, практическое руководство - 30 грн</t>
  </si>
  <si>
    <t>Левченко</t>
  </si>
  <si>
    <t>6) Рабочая тетрадь по психосоматике - 60 грн</t>
  </si>
  <si>
    <t>Сборник рулетов 1.0 и 2.0 - 80 грн</t>
  </si>
  <si>
    <t>Чакры. Все секреты управления энергией, которая сделает вас здоровым и успешным 50 грн</t>
  </si>
  <si>
    <t>7) Практикум "Психосоматика бедности" - 120 грн</t>
  </si>
  <si>
    <t>Леонова</t>
  </si>
  <si>
    <t>Нумерология. Большая книга чисел вашей судьбы 50 грн</t>
  </si>
  <si>
    <t xml:space="preserve"> NY Cookies 2 - 180 грн</t>
  </si>
  <si>
    <t>8) Рабочая тетрадь "15 шагов к богатству" - 150 грн</t>
  </si>
  <si>
    <t>Нумерология! Большой понятный самоучитель. Все понятно и по полочкам 60 грн</t>
  </si>
  <si>
    <t>Начинки макарон Мужская коллекция - 70 грн</t>
  </si>
  <si>
    <t xml:space="preserve"> Нумерология. Все секреты чисел вашей судьбы. Практическая магия для начинающих 50 грн</t>
  </si>
  <si>
    <t>9) Психосоматика Лишнего Веса - 100 грн</t>
  </si>
  <si>
    <t>Начинки макарон Вкусы из прошлого- 70 грн</t>
  </si>
  <si>
    <t>10) Сила Спокойствия + рабочая тетрадь по тревоге - 250 грн</t>
  </si>
  <si>
    <t>Онлайн курс по приготовлению десерта Моти. Тариф Максимум. Апрель 2023 - 100 грн</t>
  </si>
  <si>
    <t>Журавлев</t>
  </si>
  <si>
    <t>Большая книга рун. Северная магия, которая может все!  40 грн</t>
  </si>
  <si>
    <t>Новые начинки моти. Май 2023 - 100 грн</t>
  </si>
  <si>
    <t>11) Собрание нейромедитаций "Дзенинг" - 170 грн</t>
  </si>
  <si>
    <t>Мини курс Моти-мороженое - 100 грн</t>
  </si>
  <si>
    <t>12) Программа Женственность - 250 грн</t>
  </si>
  <si>
    <t>Коллекция начинок для моти Гарри Поттер - 200 грн</t>
  </si>
  <si>
    <t>Стадагальдр 40 грн</t>
  </si>
  <si>
    <t>13) Программа Сила спокойствия (Екатерина Тур) - 280 грн</t>
  </si>
  <si>
    <t>Руны. Техники магического влияния. Деньги, здоровье, отношения- 50 грн</t>
  </si>
  <si>
    <t>Зимняя коллекция начинок моти -150 грн</t>
  </si>
  <si>
    <t>14) Программа Здоровье - 200 грн</t>
  </si>
  <si>
    <t>Макарон на альбумине (Екатерина Леонова 100 грн</t>
  </si>
  <si>
    <t>Магия рун. Заклинания, талисманы, мудры и гальдор, которые могут все - 60 грн</t>
  </si>
  <si>
    <t>15) Программа «Стройность» - 250 грн</t>
  </si>
  <si>
    <t>Корпусные пирожные Екатерина Леонова 300 грн</t>
  </si>
  <si>
    <t>Практическая древняя магия. Раскрыть колдовскую Силу 60 грн</t>
  </si>
  <si>
    <t>Марафон Трубочки. Тариф Роскошный максимум 150 грн</t>
  </si>
  <si>
    <t>16) Программа «Год Медитации» - 350 грн</t>
  </si>
  <si>
    <t>Руны для управления реальностью. Древние символы, меняющие жизнь 80 грн</t>
  </si>
  <si>
    <t>Леонов ЗОЖигай</t>
  </si>
  <si>
    <t>17) книга Психосоматика: тело говорит. Как научиться слушать свое тело и найти ключ к исцелению - 50 грн</t>
  </si>
  <si>
    <t>Юрий Исламов</t>
  </si>
  <si>
    <t>Вкусные праздники проказники -100 грн</t>
  </si>
  <si>
    <t>18) [Аудиокнига] Психосоматика. Тело говорит. Как научиться слушать свое тело - 60 грн</t>
  </si>
  <si>
    <t>Система "ТурбоРуны" (Юрий Исламов) 50 грн</t>
  </si>
  <si>
    <t>Курс Не Молоко 2.0 - 70 грн</t>
  </si>
  <si>
    <t>19) Психосоматика Лишнего Веса 2024. Тариф Я сам - 250 грн</t>
  </si>
  <si>
    <t>Квашенариум 2.0. Кулинарный курс по ферментированию - 50 грн</t>
  </si>
  <si>
    <t>Рунические Формулы 60 грн</t>
  </si>
  <si>
    <t>ЗОЖигательные праздники. Еда под вино - 30 грн</t>
  </si>
  <si>
    <t>Рунический Круг Силы. Полный курс обучения рунам.  первый атт -70 грн</t>
  </si>
  <si>
    <t>Сам себе биохакер 40 грн</t>
  </si>
  <si>
    <t>Луиза Хей Сборник книг</t>
  </si>
  <si>
    <t>8) Аstrosotis] Основы астрологического консультирования. 2 блок (Юлия Вястра) - 250 грн</t>
  </si>
  <si>
    <t>Лимонады и другие напитки - 30 грн</t>
  </si>
  <si>
    <t>Рунический Круг Силы. Полный курс обучения рунам. Второй атт -80 грн</t>
  </si>
  <si>
    <t>Гайд Anti-age кухня. Гайд стандарт - 30 грн</t>
  </si>
  <si>
    <t>комплект всех книг 150 грн</t>
  </si>
  <si>
    <t>Рунический Круг Силы. Полный курс обучения рунам. третий атт - 80 грн</t>
  </si>
  <si>
    <t>Кулинарная нутрициология - 100 грн</t>
  </si>
  <si>
    <t>Руны. Курс Молодого Бойца - 50 грн</t>
  </si>
  <si>
    <t>Гайд 500 калорий - 30 грн</t>
  </si>
  <si>
    <t>Турбогипноз. Обретение уверенности - 90 грн</t>
  </si>
  <si>
    <t>Безглютеновые страсти - 40 грн</t>
  </si>
  <si>
    <t>Деньговорот. Руны для денег и бизнеса - 150 грн</t>
  </si>
  <si>
    <t>Альбом целительных аффирмаций для раскрашивания и отдыха - 40 грн</t>
  </si>
  <si>
    <t>Гайд Без капли лактозы - 40 грн</t>
  </si>
  <si>
    <t>Большая книга богатства и счастья - 30 грн</t>
  </si>
  <si>
    <t>Ссобойка 2.0 - 50 грн</t>
  </si>
  <si>
    <t>Большая книга здоровья и радости - 30 грн</t>
  </si>
  <si>
    <t>9) Аstrosotis] Основы астрологического консультирования. 3 блок (Юлия Вястра) - 250 грн</t>
  </si>
  <si>
    <t>Мама молодец! И папа тоже - 80 грн</t>
  </si>
  <si>
    <t>Рунические ставы. 163 новых рунических формулы на все случаи жизни - 100 грн</t>
  </si>
  <si>
    <t>Инновационный гайд «Иммунопитание» - 50 грн</t>
  </si>
  <si>
    <t>Большая книга перемен к лучшему - 40 грн</t>
  </si>
  <si>
    <t>Руническая мантика. Практическое руководство по гаданию на рунах для новичков и опытных - 90 грн</t>
  </si>
  <si>
    <t>Десерты на скорую руку  - 50 грн</t>
  </si>
  <si>
    <t>Большая книга исполнения желаний - 30 грн</t>
  </si>
  <si>
    <t>курс Заговори. Искусство заговорной магии - 250 грн</t>
  </si>
  <si>
    <t>Астропсихология. Базовый курс высшей психологии (Юрий Исламов) - 180 грн</t>
  </si>
  <si>
    <t>Вдохновляющее исцеление тела - 30 грн</t>
  </si>
  <si>
    <t>Любовь и йогурты - 70 грн</t>
  </si>
  <si>
    <t>АстроПсихология. Пакет Стандарт (Юрий Исламов) 380 грн</t>
  </si>
  <si>
    <t>Готовка без готовки. Август 2022  - 100 грн</t>
  </si>
  <si>
    <t>Настройся на здоровую жизнь - 30 грн</t>
  </si>
  <si>
    <r>
      <rPr>
        <rFont val="Arial"/>
        <color theme="1"/>
      </rPr>
      <t>книга Карты Таро. Старшие арканы. Практическое руководство по Картам Таро</t>
    </r>
    <r>
      <rPr>
        <rFont val="Arial"/>
        <color theme="1"/>
      </rPr>
      <t xml:space="preserve"> - 80 грн</t>
    </r>
  </si>
  <si>
    <t xml:space="preserve">Лобачева Ксения </t>
  </si>
  <si>
    <t>10) astrosotis] Курс-практикум по медицинской астрологии (Юлия Вястра) - 230 грн</t>
  </si>
  <si>
    <t>Счастливые цвета и числа - 30 грн</t>
  </si>
  <si>
    <t>Торт сюрприз Ежевично-мятный бум - 100 грн</t>
  </si>
  <si>
    <t>ТурбоГипноз. Автоматизированная система программирования подсознания (Юрий Исламов) - 80 грн</t>
  </si>
  <si>
    <t>Валерия Гезер valeria_purelife</t>
  </si>
  <si>
    <t>Стань счастливым за 21 день. Самый полный курс любви к себе - 40 грн</t>
  </si>
  <si>
    <t xml:space="preserve">Рунический гримуар. Рунические ставы на все случаи жизни (Юрий Исламов) - 150 грн                                      </t>
  </si>
  <si>
    <t>ЗОЖ шоколад без сахара - 60 грн</t>
  </si>
  <si>
    <t>ТурбоРуны. Практическое руководство по рунической магии (Юрий Исламов) - 40 грн</t>
  </si>
  <si>
    <t>Я могу сделать это! - 30 грн</t>
  </si>
  <si>
    <t>Безглютеновый хлеб на закваске  - 100 грн</t>
  </si>
  <si>
    <t>Магика. Базис практической магии (Юрий Исламов) - 140 грн</t>
  </si>
  <si>
    <t>Управляй своей судьбой - 20 грн</t>
  </si>
  <si>
    <t>Рунические стихи. Стихотворные образы рун (Юрий Исламов) 100 грн</t>
  </si>
  <si>
    <t>Лихачёва</t>
  </si>
  <si>
    <t>Всеобъемлющее Рейки. 1 ступень (Юрий Исламов) - 70 грн</t>
  </si>
  <si>
    <t>Сотвори свое будущее. Как силой мысли изменить судьбу - 30 грн</t>
  </si>
  <si>
    <t>Руническая магия. Магическое применение рун (Юрий Исламов) 90</t>
  </si>
  <si>
    <t>Лобачева</t>
  </si>
  <si>
    <t>Огам. Мини-Курс по Кельтским (Ирландским) Рунам. Тариф Базовый (Юрий Исламов) - 300 грн</t>
  </si>
  <si>
    <t>Венская выпечка - 150 грн</t>
  </si>
  <si>
    <t>Курс.  Внимание-активация магической силы. Юрий Исламов - 250 грн</t>
  </si>
  <si>
    <t>Любовь к себе как путь к здоровью - 20 грн</t>
  </si>
  <si>
    <t>Курс. Сила Богов в магии рун. Тариф эконом. Юрий Исламов - 290 грн</t>
  </si>
  <si>
    <t>Люби себя. Доверяй своей жизни - 30 грн</t>
  </si>
  <si>
    <t>Графическая Магия. Арт-модели магического влияния (Юрий Исламов)280 грн</t>
  </si>
  <si>
    <t>Муссовый торт Кубик - 80 грн</t>
  </si>
  <si>
    <t>Гадание на рунах. Руководство по рунической мантике 70 грн</t>
  </si>
  <si>
    <t>Исцели себя сам - 40 грн</t>
  </si>
  <si>
    <t>Денежная магия рун. Руны для денег и бизнеса (Юрий Исламов) 200 грн</t>
  </si>
  <si>
    <t>Современные рулеты - 60 грн</t>
  </si>
  <si>
    <t>Руны. Расширяющие сознание. Альтернативный взгляд на руны и реальность (Юрий Исламов) 200 грн</t>
  </si>
  <si>
    <t>Исцеляющая сила мысли - 30 грн</t>
  </si>
  <si>
    <t>Денежный магнит. Курс материального изобилия (Юрий Исламов) 1400 грн</t>
  </si>
  <si>
    <t>Исцели Свою Жизнь - 30 грн</t>
  </si>
  <si>
    <t>Исцели свое тело любовью - 20 грн</t>
  </si>
  <si>
    <t>Пирожки, Куличи и Караваи - 100 грн</t>
  </si>
  <si>
    <t>11) astrosotis] Мастер-класс по астрокартографии (Юлия Вястра) - 200 грн</t>
  </si>
  <si>
    <t>Ольга Корбут</t>
  </si>
  <si>
    <t>Исцели своё сознание. Универсальные рецепты душевного равновесия - 30 грн</t>
  </si>
  <si>
    <t>Марафон Торт в мешке - 130 грн</t>
  </si>
  <si>
    <t>Исцели свое сердце! - 20 грн</t>
  </si>
  <si>
    <t>Калейдоскоп закусок - 130 грн</t>
  </si>
  <si>
    <t>Таро 78 дверей-100 грн</t>
  </si>
  <si>
    <t>Жизнь тебя любит - 30 грн</t>
  </si>
  <si>
    <t>Профессионал -  150 грн</t>
  </si>
  <si>
    <t>Руническая магия - 295 грн</t>
  </si>
  <si>
    <t>Тайны сознания. Практика управления сном - 40 грн</t>
  </si>
  <si>
    <t>В гостях у сказки. Наполеоны+медовики. Тариф Кураторская поддержка 1 месяц  - 200 грн</t>
  </si>
  <si>
    <t>Живи позитивом! Живые аффирмации и полезные упражнения - 30 грн</t>
  </si>
  <si>
    <t>Магия рун. Практическое руководство по созданию и использованию рунических формул  - 30 грн</t>
  </si>
  <si>
    <t>Современные ярусные торты и конструкции - 200 грн</t>
  </si>
  <si>
    <t>Руны. Книга теней. Практическое руководство для изучения древнего искусства гадания на рунах - 60 грн</t>
  </si>
  <si>
    <t>Птичье молоко (Оксана Лобачева 80 грн</t>
  </si>
  <si>
    <t>Руны. Теория и практика работы с древними силами - 40 грн</t>
  </si>
  <si>
    <t>17 ореховых мгновений 150 грн</t>
  </si>
  <si>
    <t>12) Знаки небес. Как писать прогнозы (Юлия Вястра) - 180 грн</t>
  </si>
  <si>
    <t>Внутренняя мудрость - 30 грн</t>
  </si>
  <si>
    <t>Вас ждет лишь хорошее. Поверь в себя и свои силы - 30 грн</t>
  </si>
  <si>
    <t>Логачева</t>
  </si>
  <si>
    <t>Видео-урок Блю - 50 грн</t>
  </si>
  <si>
    <t>Магия стихий. Как использовать силы природы, чтобы получить поддержку и защиту - 40 грн</t>
  </si>
  <si>
    <t>Хасай Алиев Метод Ключ Набор курсов</t>
  </si>
  <si>
    <t>Сила рода. Услышать зов предков - 70 грн</t>
  </si>
  <si>
    <t>Лукашова</t>
  </si>
  <si>
    <t>Магический планинг. Помощь в поиске работы - 40 грн</t>
  </si>
  <si>
    <t>Шоколадный декор для тортов - 150 грн</t>
  </si>
  <si>
    <t>Руны для начинающих - 150 грн</t>
  </si>
  <si>
    <t>1) Как сбросить лишний возраст (2023)</t>
  </si>
  <si>
    <t>Погружение в мир муссовых десертов (Наталья Лукашова) - 500 грн</t>
  </si>
  <si>
    <t>Колесо года. Календарь магических дел и праздников для современной ведьмы - 40 грн</t>
  </si>
  <si>
    <t>13) Практикум по прогностическим методикам (Юлия Вястра) - 150 грн</t>
  </si>
  <si>
    <t>2) Как обрести опору в жизни, для здоровья и счастья (2023)</t>
  </si>
  <si>
    <t>Елена Сапожникова</t>
  </si>
  <si>
    <t>Магия защиты. Как уберечь себя и своих близких (Ольга Корбут) - 50 грн</t>
  </si>
  <si>
    <t>книга Руны. Полный курс (Ольга Корбут) - 80 грн</t>
  </si>
  <si>
    <t>МК 3D торт "Фиалки в горшке" - 30 грн</t>
  </si>
  <si>
    <t>3) Техника снятия стресса. Пошаговый алгоритм (2023)</t>
  </si>
  <si>
    <t>Лус Даяна</t>
  </si>
  <si>
    <t>4) Прийти в себя: зачем и как (2023)</t>
  </si>
  <si>
    <t>Полный сборник Цветы из пластичного шоколада Бонусы - 250 грн</t>
  </si>
  <si>
    <t>Велимира, Бронислав</t>
  </si>
  <si>
    <t>5) Как быстро восстановить энергию и изобретать. Образ: от безобразия к соображению (2023)</t>
  </si>
  <si>
    <t>Курс по изомальту - 30 грн</t>
  </si>
  <si>
    <t>1) Руны! Большой понятный самоучитель. Все подробно и «по полочкам» (Велимира) - 50 грн</t>
  </si>
  <si>
    <t>6) Антистрессовая подготовка “Ключ” для иммунитета, долголетия и вдохновения (2023)</t>
  </si>
  <si>
    <t>3D-торт «Новогодний Гном» - 30 грн</t>
  </si>
  <si>
    <t>2) Руны: амулеты, заклинания и мантика. Ларец Фригг (Велимира) 30 грн</t>
  </si>
  <si>
    <t>7) Почему все болезни от нереализованности творческого потенциала. Техника дыхания для Нирваны и Потока (2023)</t>
  </si>
  <si>
    <t>3) Как создать реальную волшебную палочку (Велимира, Бронислав 40 грн</t>
  </si>
  <si>
    <t>Курс ИНТЕНСИВ для кондитеров - 115 грн</t>
  </si>
  <si>
    <t xml:space="preserve">14) Геополитическое прогнозирование 2026: мунданный анализ в эпоху неопределённости  - 150 грн </t>
  </si>
  <si>
    <t>4) Руны. Обрети силу, сворачивающую горы (Велимира, Бронислав) 50 грн</t>
  </si>
  <si>
    <t>8) Баланс ума и тела – я пишу свою жизнь (2023)</t>
  </si>
  <si>
    <t>Арт-Кондитер пакет Продвинутый - 200 грн</t>
  </si>
  <si>
    <t>5) Руническая магия. Колода Фрейи. Руководство по управлению действительностью 40 грн</t>
  </si>
  <si>
    <t>3D торт Елка - 100 грн</t>
  </si>
  <si>
    <t>9) Как нейтрализовать токсичные отношения с помощью нулевого переключателя (2023)</t>
  </si>
  <si>
    <t>6) Руническая защитная магия (Велимира и Бронислав) 40 грн</t>
  </si>
  <si>
    <t>3D торт «Скворечник» - 70 грн</t>
  </si>
  <si>
    <t>7) Боевая руническая магия (Бронислав, Велимира) 40 грн</t>
  </si>
  <si>
    <t>Почему все болезни от нереализованности творческого потенциала (2023)</t>
  </si>
  <si>
    <t>3D торт Вишня в снегу - 70 грн</t>
  </si>
  <si>
    <t>8)видео Руны Мысли (в настройках) (Велимира) 230 грн</t>
  </si>
  <si>
    <t>10) Играй в свою игру (2023)</t>
  </si>
  <si>
    <t>3D-торт «Морская Раковина» - 40 грн</t>
  </si>
  <si>
    <t>9) Большая книга рунических практик и раскладов. Управляй своей реальностью: деньги, счастье, любовь (Бронислав, Велимира) - 40 грн</t>
  </si>
  <si>
    <t>Марафон 3Д торт "Гриб" - 50 грн</t>
  </si>
  <si>
    <t>11) Алгоритм развития изобретательского мышления для выхода из критических ситуаций (2023)</t>
  </si>
  <si>
    <t>10) Руны. Большая практическая энциклопедия (Бронислав, Велимира) 70 грн</t>
  </si>
  <si>
    <t>Торт "Лес после дождя" - 30 грн</t>
  </si>
  <si>
    <t>11) Артефакты Целителя. New (Велимира) - 150 грн</t>
  </si>
  <si>
    <t>12) Кодировка в сознании бесстрессового состояния с помощью слов в Разгрузке с Перезагрузкой (2022)</t>
  </si>
  <si>
    <t>Маграт</t>
  </si>
  <si>
    <t>12) Мир Асгард. Боги Асгарда (в настройках) (Велимира) - 200 грн</t>
  </si>
  <si>
    <t>Торт Башмак - 80 грн</t>
  </si>
  <si>
    <t>13) Ключ к сверхобучаемости и достижению целей (2023)</t>
  </si>
  <si>
    <t>13) Мир Йотунхейм (в настройках) (Велимира) - 100 грн</t>
  </si>
  <si>
    <t>Нереальный курс по тортам бургер, пицца, миска с салатом - 80 грн</t>
  </si>
  <si>
    <t>14) Рунические ставы. Составление и активация (Велимира, Бронислав) - 150 грн</t>
  </si>
  <si>
    <t>14) Как побеждать страхи и лучше решать свои проблемы (2023)</t>
  </si>
  <si>
    <t>МК торт в виде горшка - 50 грн</t>
  </si>
  <si>
    <t>15) Тайная власть. Практика: управление аурой [Велимира] - 150 грн</t>
  </si>
  <si>
    <t>15) Включение генетического потенциала (2023)</t>
  </si>
  <si>
    <t>16) Руны и рунические практики. Большой самоучитель по овладению рунным искусством (Велимира) 50 грн</t>
  </si>
  <si>
    <t>Торт "Радужная улитка - 80 грн</t>
  </si>
  <si>
    <t>17) Мир Асгард Древа Иггдрасиль (Велимира) - 100 грн</t>
  </si>
  <si>
    <t>Торт Рождественский фонарь - 30 грн</t>
  </si>
  <si>
    <t>16) Техника Ключевой уверенности для освобождения от чувства вины и комплексов.</t>
  </si>
  <si>
    <t>18) Руны. Секретная женская магия - 70 грн</t>
  </si>
  <si>
    <t>Виктория Назаренко</t>
  </si>
  <si>
    <t>19. Исландские руны (Велимира - 100 грн</t>
  </si>
  <si>
    <t>17) Включение генетического потенциала (2023)</t>
  </si>
  <si>
    <t>Елена Негрей</t>
  </si>
  <si>
    <t>20) Боги Весны. Настройки и ритуалы- 350 грн</t>
  </si>
  <si>
    <t>Бисквитный рулет с рисунком (Виктория Назаренко) 40 грн</t>
  </si>
  <si>
    <t>21) Профессиональная магическая работа по фото (диагностика, коррекция) - 170 грн</t>
  </si>
  <si>
    <t>Онлайн курс Королева Птичка Виктория Назаренко 100 грн</t>
  </si>
  <si>
    <t>18) Как овладеть эмоциями и развивать способности с помощью нулевого состояния (2023)</t>
  </si>
  <si>
    <t>22) Велимира Кармическое целительство магии Древа Сефирот. 22А, 17А, 14А - 120 грн</t>
  </si>
  <si>
    <t>Маджид</t>
  </si>
  <si>
    <t>19) Чудесный курс целебных роликов (2023)</t>
  </si>
  <si>
    <t>Сборник рецептов для PALEO-протокола - 30 грн</t>
  </si>
  <si>
    <t>Шапошников</t>
  </si>
  <si>
    <t>20) Наши эмоции – друг или враг? Как выйти из самогипноза с помощью “Ключа” (2022)</t>
  </si>
  <si>
    <t>Заварные пирожные без глютена и молочных продуктов - 40 грн</t>
  </si>
  <si>
    <t>Руны. Теория и практика - 80 грн</t>
  </si>
  <si>
    <t>Школа функциональной кулинарии 5 модулей - 200 грн</t>
  </si>
  <si>
    <t>В Новый Год без забот! (2022)</t>
  </si>
  <si>
    <t>Энергия и ритмы рун. Книга 1 40 грн</t>
  </si>
  <si>
    <t>Соусы и заправки - 30 грн</t>
  </si>
  <si>
    <t>21) Как вКЛЮЧить “Внутреннего доктора” (2022)</t>
  </si>
  <si>
    <t>Энергия ритма рун (Книга 2) 50 грн</t>
  </si>
  <si>
    <t>Практическое пособие по бездрожжевой диете Аалия Маджид - 30 грн</t>
  </si>
  <si>
    <t>22) Как преодолеть панику и страх перед будущим (2022)</t>
  </si>
  <si>
    <t>Энергия ритма рун (Книга 3) 60 грн</t>
  </si>
  <si>
    <t>Книга Одина (Олег Шапошников) 70 грн</t>
  </si>
  <si>
    <t>23) Развитие личности. Лёгкие пути к раскрытию потенциала и ресурсов (2022)</t>
  </si>
  <si>
    <t>Алина Вельвет</t>
  </si>
  <si>
    <t xml:space="preserve"> Тайна рун (Олег Шапошников) 70 грн</t>
  </si>
  <si>
    <t>24) Как омолодиться с помощью метода Ключ, управляя своим стрессом</t>
  </si>
  <si>
    <t>Десерт Моти. Тариф На заказ - 200 грн</t>
  </si>
  <si>
    <t xml:space="preserve"> Книга Рун. Том 1 (Олег Шапошников)  70 грн</t>
  </si>
  <si>
    <t>Курс «Натальная Астрология» 2022 - 300 грн</t>
  </si>
  <si>
    <t xml:space="preserve"> Книга Рун. Том 2 (Олег Шапошников)  70 грн</t>
  </si>
  <si>
    <t>Бенто-торты. Тариф Бизнес на бенто - 250 грн</t>
  </si>
  <si>
    <t>25) Как снять страх и тревожность и получать спокойное состояние (2022)</t>
  </si>
  <si>
    <t xml:space="preserve"> Книга Рун. Том 3 (Олег--Шапошников) 50 грн</t>
  </si>
  <si>
    <t>Бенто-торты 3.0. Тариф Бизнес на бенто  - 300 грн</t>
  </si>
  <si>
    <t xml:space="preserve"> Книга рун. Том 4 (Олег Шапошников) 60 грн</t>
  </si>
  <si>
    <t>Книга Трота (Олег Шапошников) 200 грн</t>
  </si>
  <si>
    <t>Муссовые Бенто. Тариф Для себя (Алина Вельвет) 280 грн</t>
  </si>
  <si>
    <t>Руническая діагностика (Олег Шапошников) 80 грн</t>
  </si>
  <si>
    <t>Муссовые Бенто. Тариф На заказ (Алина Вельвет) - 550 грн</t>
  </si>
  <si>
    <t>26) Как не зависеть от своей раздражительности и настроения окружающих. Метод Ключ (2022)</t>
  </si>
  <si>
    <t>Макарова</t>
  </si>
  <si>
    <t>Лариса Кузнецова-Фетисова</t>
  </si>
  <si>
    <t>27) Как противостоять манипуляциям. Лингвистический иммунитет. Извлечение корня (2022)</t>
  </si>
  <si>
    <t>1. Ленорман 5 колод (Лариса Кузнецова-Фетисова) 170 грн</t>
  </si>
  <si>
    <t>Пасхальный курс 2022. Пеку на заказ - 100 грн</t>
  </si>
  <si>
    <t>2. Гадательные полотна «13 Лун» и «Колесо года» (Лариса Кузнецова-Фетисова) 150 грн</t>
  </si>
  <si>
    <t>Мировая классика - 110 грн</t>
  </si>
  <si>
    <t>28) Как улучшить сон и общее самочувствие за одну неделю c помощью метода Ключ (2022)</t>
  </si>
  <si>
    <t>3. Лиловые и Вишневые Сумерки ( 2014 ) (Лариса Кузнецова-Фетисова) 70 грн</t>
  </si>
  <si>
    <t>Предсказательная Астрология - 300 грн</t>
  </si>
  <si>
    <t>Разум Тело и Еда. Тариф Чистая Еда - 150 грн</t>
  </si>
  <si>
    <t>4. Праздники года. Колесо года - Мабон! Осеннее Равноденствие. 2014г. (Лариса Кузнецова-Фетисова) 100 грн</t>
  </si>
  <si>
    <t>29) Как управлять своей судьбой (2022)</t>
  </si>
  <si>
    <t>Пасхальный курс 2023. Пеку на заказ - 100 грн</t>
  </si>
  <si>
    <t>5. Диагностика и снятие негативных магических воздействий рунами (Лариса Кузнецова-Фетисова) 100 грн</t>
  </si>
  <si>
    <t>Моти - 150 грн</t>
  </si>
  <si>
    <t>6. Оракул «Мистические Кипперы» (Лариса Кузнецова-Фетисова) 200 грн</t>
  </si>
  <si>
    <t>30) Психоэмоциональная разгрузка. Как избавиться от висящей проблемы. Метод Ключ (2022)</t>
  </si>
  <si>
    <t>7. Руническая спираль (Лариса Кузнецова-Фетисова) 150 грн</t>
  </si>
  <si>
    <t>Богатый кондитер. Тариф Хочу расти (Алина Макарова, Алёна Сахарова) - 300 грн</t>
  </si>
  <si>
    <t>31) “Волшебная комната” для восстановления сил и снятия страхов (2022)</t>
  </si>
  <si>
    <t>Новогодняя коробка 2023 - 100 грн</t>
  </si>
  <si>
    <t>Пасхальный курс 2023. Пеку на заказ - 150 грн</t>
  </si>
  <si>
    <t>8. Англосаксонские руны (Лариса Кузнецова-Фетисова) 220 грн</t>
  </si>
  <si>
    <t>32) Как омолодиться с помощью метода Ключ, управляя своим стрессом (2022)</t>
  </si>
  <si>
    <t>9. Руническая мантика и магия. 1 ступень (Лариса Кузнецова-Фетисова) 100 грн</t>
  </si>
  <si>
    <t>Моти, май 2024. Обновления + Новый пакет бонусных начинок - 50 грн</t>
  </si>
  <si>
    <t>10. Руны: Амулеты и талисманы (Лариса Кузнецова-Фетисова) 180 грн</t>
  </si>
  <si>
    <t>33) Методика выхода из стресса в состояние восстановления для строительства своей жизни (2021)</t>
  </si>
  <si>
    <t>11. Волшебные свечи с травами (Лариса Кузнецова-Фетисова) 150 грн</t>
  </si>
  <si>
    <t>Секреты консультации успешного астролога (Елена Негрей) 150 грн*</t>
  </si>
  <si>
    <t>12. Рунический мастер-класс: «Неграфленые полотна» (Лариса Кузнецова-Фетисова) 70 грн</t>
  </si>
  <si>
    <t>34) Сезонные обострения, депрессии, страхи, нарушения сна от выживания к созиданию через ключевую перезагрузку</t>
  </si>
  <si>
    <t>13. Руническая магия и мантика. 2 ступень (Лариса Кузнецова-Фетисова) 200 грн</t>
  </si>
  <si>
    <t>14. Активация рунических формул (Лариса Кузнецова-Фетисова) 80 грн</t>
  </si>
  <si>
    <t>35) Ключ к активному долголетию и творческому потенциалу. Метод Ключ (2021)</t>
  </si>
  <si>
    <t>15. Магия порталов и зеркал (Лариса Кузнецова-Фетисова) 130 грн</t>
  </si>
  <si>
    <t>Моти 3.0 - 190 грн</t>
  </si>
  <si>
    <t>16. Расклад «12 домов гороскопа» (Лариса Кузнецова-Фетисова) 50 грн</t>
  </si>
  <si>
    <t>36) Целебный вебинар для тех, кто в неопределенности. Онлайн мини-курс (2021)</t>
  </si>
  <si>
    <t>Десерты к праздникам 2022. Участвую (Алина Макарова) -  280 грн</t>
  </si>
  <si>
    <t>17. 2 гадательных полотна: 13 лун и Колесо года, 2020 (Лариса Кузнецова-Фетисова) 180 грн</t>
  </si>
  <si>
    <t>37) Истощение нервной системы – как восстановить. Метод «Ключ» (2021)</t>
  </si>
  <si>
    <t>Десерты к праздникам 2023. Тариф На заказ (Алина Макарова) - 250 грн</t>
  </si>
  <si>
    <t>18. Колесо Новолуний: Луна белой дороги- 100 грн</t>
  </si>
  <si>
    <t>38) Ключ к полноте энергии – решение всех вопросов (2021)</t>
  </si>
  <si>
    <t>Десерты к праздникам 2024. Тариф На заказ - 250 грн</t>
  </si>
  <si>
    <t>19. Праздники года. Колесо года - Мабон! Осеннее Равноденствие 2014 - 100 грн</t>
  </si>
  <si>
    <t>39) Как правильно переживать, чтобы не болеть, а быть здоровым, счастливым и добиваться целей (2021)</t>
  </si>
  <si>
    <t>NY Кукис (Алина Макарова) - 150 грн</t>
  </si>
  <si>
    <t>20. Колесо Новолуний: Луна ведовства. Тринадцатая луна (Лариса Кузнецова-Фетисова) 100 грн</t>
  </si>
  <si>
    <t>Карма Рода. Жребии Судьбы (Елена Негрей) 150*</t>
  </si>
  <si>
    <t>21. Гадательное полотно 9 миров древа Иггдрасиль  350 грн</t>
  </si>
  <si>
    <t>40) Ключ к решению волнующих вопросов, которые обычным путем не решаются (2021)</t>
  </si>
  <si>
    <t>Пасхальный курс 2024. Обновление (Алина Макарова) - 170 грн</t>
  </si>
  <si>
    <t>41) Тренинг «Всегда на пике формы». Метод Ключ (2020)</t>
  </si>
  <si>
    <t>Пасхальный курс 2025. Тариф Пеку на заказ - 250 грн</t>
  </si>
  <si>
    <t>Кондитер 2.0 (Алина Макарова) 150 грн</t>
  </si>
  <si>
    <t xml:space="preserve">Чизкейки на палочке 200 грн </t>
  </si>
  <si>
    <t>42) Ключ к работе над собой для достижения ваших целей. Метод Ключ (2021)</t>
  </si>
  <si>
    <t>Макеева</t>
  </si>
  <si>
    <t>43) «Особый вебинар для новичков, чтобы сразу получить результат» Метод Ключ (2021)</t>
  </si>
  <si>
    <t>44) Как решать свои конкретные вопросы универсальным методом Ключ (2021)</t>
  </si>
  <si>
    <t>Карма. Время самореализации (Елена Негрей) 100 грн</t>
  </si>
  <si>
    <t>Видео рецепт Зеркальная глазурь - 50 грн</t>
  </si>
  <si>
    <t>45) Снять страх рукой по методу Ключ. Метод Ключ (2021)</t>
  </si>
  <si>
    <t>Смородиновый брауни (Галина Макеева) 80 грн</t>
  </si>
  <si>
    <t>46) Ключ к активному долголетию и творческому потенциалу (2021)</t>
  </si>
  <si>
    <t>Александра Голобородько MyCakeAleks</t>
  </si>
  <si>
    <t>Торты 1 кг - 150 грн</t>
  </si>
  <si>
    <t>Алексей Капранов</t>
  </si>
  <si>
    <t>Урок Чизкейки на палочке и брауни - 150 грн</t>
  </si>
  <si>
    <t>Полный комплект семинаров клуба 33 - 250 грн</t>
  </si>
  <si>
    <t>Сборник 10 чизкейков  250</t>
  </si>
  <si>
    <t>Ночной клуб-5. Общение: говорить, слушать и понимать (Алексей Капранов) - 70 грн</t>
  </si>
  <si>
    <t>Современная картошка 150 грн</t>
  </si>
  <si>
    <t>Мистическая астрология (Елена Негрей) 150 грн</t>
  </si>
  <si>
    <t>Ночной клуб-6. Целеполагание и лень (Алексей Капранов) - 60 грн</t>
  </si>
  <si>
    <t>Мещеряков</t>
  </si>
  <si>
    <t>Ночной клуб-7. Жизнь без претензий — миф или реальность? (Алексей Капранов) - 70 грн</t>
  </si>
  <si>
    <t>Круассан 2.0 100 грн</t>
  </si>
  <si>
    <t>Венская выпечка 5 уроков Валерий Мещеряков 100 грн</t>
  </si>
  <si>
    <t>Ночной клуб-10. Мужественные женщины и женственные мужчины (Алексей Капранов) - 70 грн</t>
  </si>
  <si>
    <t>Ночной клуб-11. Я Мужественные Ж и женственные М (Алексей Капранов) - 70 грн</t>
  </si>
  <si>
    <t>Владлена Миронова mironovatocake</t>
  </si>
  <si>
    <t>Ночной клуб-12. Гражданские браки (Алексей Капранов) - 70 грн</t>
  </si>
  <si>
    <t>Гайд ошибки макарон - 70 грн</t>
  </si>
  <si>
    <t>Ночной клуб-13. Подростковый период и образование (Алексей Капранов) - 70 грн</t>
  </si>
  <si>
    <t>Урок по макарон Macarons 1.0 - 70 грн</t>
  </si>
  <si>
    <t>Ночной клуб – 14. Гордыня и эгоцентризм (Алексей Капранов) - 70 грн</t>
  </si>
  <si>
    <t>Пакет из 9 технологических карт муссовых тортов - 200 грн</t>
  </si>
  <si>
    <t>Ночной клуб-15. Эмоциональная зрелость (Алексей Капранов) - 60 грн</t>
  </si>
  <si>
    <t xml:space="preserve">Corpus Cakes - Корпусные арт Десерты (Марина Миронова)300 грн                                </t>
  </si>
  <si>
    <t>Ночной клуб-29. Я влюбилась в крокодила (Алексей Капранов) - 70 грн</t>
  </si>
  <si>
    <t>Николаева vsevmyke</t>
  </si>
  <si>
    <t>Гайд по Бенто-тортам. Классический - 100 грн</t>
  </si>
  <si>
    <t>Психодайвинг. Самосаботаж и роль жертвы (Алексей Капранов) - 90 грн</t>
  </si>
  <si>
    <t>VegKate</t>
  </si>
  <si>
    <t>Психодайвинг. Внутриличностные конфликты. Тариф «Сразу две лекции» (Алексей Капранов) - 180 грн</t>
  </si>
  <si>
    <t>Веган эклеры. Эклеры без глютена-100 грн</t>
  </si>
  <si>
    <t>Психодайвинг. Кое-что о страхах (Алексей Капранов) - 80 грн</t>
  </si>
  <si>
    <t>Веган эклеры без глютена 2.0 - 100 грн</t>
  </si>
  <si>
    <t>Осепчук</t>
  </si>
  <si>
    <t>Психодайвинг 19. Почему я ничего не хочу? (Алексей Капранов - 200 грн</t>
  </si>
  <si>
    <t>1) Люблю и пеку - 20 грн</t>
  </si>
  <si>
    <t>Психодайвинг. Лекция 12. Долги наши тяжкие- 80 грн</t>
  </si>
  <si>
    <t>2) Сборник супов (Венера и Сергей Осепчук) 30 грн</t>
  </si>
  <si>
    <t>Как ослабить чувство вины и перестать быть должным. Тариф «Базовый» - 140 грн</t>
  </si>
  <si>
    <t>3) Pizza. Сборник рецептов домашней пиццы от Венеры Осепчук (2021) 20 грн</t>
  </si>
  <si>
    <t>Палет</t>
  </si>
  <si>
    <t>Видеоурок по декору тортов в технике Palette - 50 грн</t>
  </si>
  <si>
    <t>Торты, которые приносят миллионы - 100 грн</t>
  </si>
  <si>
    <t>Перегудова</t>
  </si>
  <si>
    <t>Алексей Просекин, Марина Хмеловская</t>
  </si>
  <si>
    <t>Сборник 3 начинок для макарон алкогольная коллекция - 70 грн</t>
  </si>
  <si>
    <t>1) Тайна твоего предназначения Алексей Просекин, Марина Хмеловская 30 грн</t>
  </si>
  <si>
    <t>Чизкейки на палочке Осенний курс - 100 грн</t>
  </si>
  <si>
    <t>Питерова</t>
  </si>
  <si>
    <t>2) В жизни справедливо всё (Алексей Просекин, Марина Хмеловская) 80 грн</t>
  </si>
  <si>
    <t>Онлайн-курс Текстуры - 200 грн</t>
  </si>
  <si>
    <t>3) Щедрость - причина богатства (Алексей Просекин, Марина Хмеловская) - 50 грн</t>
  </si>
  <si>
    <t>Зефирное покрытие тортов и Изготовление силиконовых молдов - 100 грн</t>
  </si>
  <si>
    <t>4) 10 принципов жизни. Алмазная мудрость на каждый день. Книга + игра (Алексей Просекин) 100 грн</t>
  </si>
  <si>
    <t>Свадебный торт - 100 грн</t>
  </si>
  <si>
    <t>Астромагия (Елена Негрей) - 150 грн</t>
  </si>
  <si>
    <t>Исцеление щедростью 2019 Алексей Просекин и Марина Хмеловская- 100 грн</t>
  </si>
  <si>
    <t>Тест-Драйв Текстур. 3 новые текстуры 2024 - 200 грн</t>
  </si>
  <si>
    <t>Онлайн курс по базовым сахарным цветам 150 грн</t>
  </si>
  <si>
    <t>Обучение Кармическому целительству и методике просчета 22 аркана. Первая ступень (Алексей Просекин, Марина Хмеловская) - 200 грн</t>
  </si>
  <si>
    <t>Декор Белая волна (Инна Питерова) 150 грн</t>
  </si>
  <si>
    <t xml:space="preserve">Польцева </t>
  </si>
  <si>
    <t>Тайна твоего подсознания. Вторая ступень (Алексей Просекин, Марина Хмеловская)  - 150 грн</t>
  </si>
  <si>
    <t>Интенсив Классический Антигравитация Новогодний - 150 грн</t>
  </si>
  <si>
    <t>Все о карме - 2 (Алексей Просекин, Марина Хмеловская) 100 грн</t>
  </si>
  <si>
    <t>Начинающий кондитер 2.0 - 70 грн</t>
  </si>
  <si>
    <t>Комплект = 350 грн</t>
  </si>
  <si>
    <t>Слоеное тесто viennoiseries. Тариф Самостоятельный 150 грн</t>
  </si>
  <si>
    <t>Healthy Pastry School</t>
  </si>
  <si>
    <t>ПП кондитер с нуля до профи - 80 грн</t>
  </si>
  <si>
    <t>1) Исцеляющая судьбу настройка. 21 программа судьбы (Алексей Просекин, Марина Хмеловская)</t>
  </si>
  <si>
    <t>Большой кондитерский онлайн курс [pastry-school] Анна Галич 200 грн</t>
  </si>
  <si>
    <t>2) Исцеляющая судьбу настройка. 17 программа судьбы (Алексей Просекин, Марина Хмеловская)</t>
  </si>
  <si>
    <t>отдельно по 70 грн</t>
  </si>
  <si>
    <t>3) Исцеляющая судьбу настройка. 10 программа судьбы (Алексей Просекин, Марина Хмеловская)</t>
  </si>
  <si>
    <t>Курс по росписи пряников "Лето".</t>
  </si>
  <si>
    <t>4) Исцеляющая судьбу настройка. 9 программа судьбы (Алексей Просекин, Марина Хмеловская)</t>
  </si>
  <si>
    <t>Онлайн курс "Начинающий кондитер".</t>
  </si>
  <si>
    <t>Онлайн курс "ПП и вегетарианские десерты".</t>
  </si>
  <si>
    <t>Лиза Васина</t>
  </si>
  <si>
    <t>5) Щедрость - причина богатства (Алексей Просекин, Марина Хмеловская)</t>
  </si>
  <si>
    <t>Онлайн курс "Кондитерский бизнес".</t>
  </si>
  <si>
    <t>6) Исцеляющая судьбу настройка. Прощение себя (Алексей Просекин, Марина Хмеловская)</t>
  </si>
  <si>
    <t>Припутнева</t>
  </si>
  <si>
    <t>Полный курс по детским тортам - 100 грн</t>
  </si>
  <si>
    <t>7) Исцеляющая судьбу настройка. Прощение людей (Алексей Просекин, Марина Хмеловская)</t>
  </si>
  <si>
    <t>Вебинар Рисунок девушки на торте - 30 грн</t>
  </si>
  <si>
    <t>8) Исцеляющая судьбу настройка. 5 программа судьбы (Алексей Просекин, Марина Хмеловская)</t>
  </si>
  <si>
    <t>3D моделирование торта в виде машины- 50 грн</t>
  </si>
  <si>
    <t>9) Исцеление щедростью. Пакет «Gold» (Алексей Просекин, Марина Хмеловская)</t>
  </si>
  <si>
    <t>Детские торты 2.0 - 200 грн</t>
  </si>
  <si>
    <t>Исцеляющая судьбу настройка. 18 программа судьбы (Алексей Просекин, Марина Хмеловская)</t>
  </si>
  <si>
    <t>Вафельная флористика Роспись на торте 2023 - 200 грн</t>
  </si>
  <si>
    <t>Сборник вебинаров и уроков - 150 грн</t>
  </si>
  <si>
    <t>10) Исцеляющая судьбу настройка. Выздоровление (Алексей Просекин, Марина Хмеловская)</t>
  </si>
  <si>
    <t>Астрология. Формула счастья Тариф ВИП - 300 грн</t>
  </si>
  <si>
    <t>11) Исцеляющая судьбу настройка. 6 программа судьбы (Алексей Просекин, Марина Хмеловская)</t>
  </si>
  <si>
    <t>Ксения Панько @panimarzipany</t>
  </si>
  <si>
    <t>12) Исцеляющая судьбу настройка. 13 программа судьбы (Алексей Просекин, Марина Хмеловская)</t>
  </si>
  <si>
    <t xml:space="preserve">Желатиновые формы для шоколада. Полный пакет: видео + техкарта </t>
  </si>
  <si>
    <t>Цветы из шоколада - 100 грн</t>
  </si>
  <si>
    <t>13) Исцеляющая судьбу настройка. 12 программа судьбы (Алексей Просекин, Марина Хмеловская)</t>
  </si>
  <si>
    <t>НИИДПО</t>
  </si>
  <si>
    <t>14) Исцеляющая судьбу настройка. 11 программа судьбы (Алексей Просекин, Марина Хмеловская)</t>
  </si>
  <si>
    <t>Сыроделие (2023) - 300 грн</t>
  </si>
  <si>
    <t>15) Исцеление щедростью 2019 (Алексей Просекин, Марина Хмеловская)</t>
  </si>
  <si>
    <t>Родя coberi_buket</t>
  </si>
  <si>
    <t>16) Исцеляющая судьбу настройка. 8 программа судьбы (Алексей Просекин, Марина Хмеловская)</t>
  </si>
  <si>
    <t>Астрология Натальная карта Тариф - Базовый - 200 грн</t>
  </si>
  <si>
    <t>Зефирные тюльпаны в натуральную величину - 70 грн</t>
  </si>
  <si>
    <t>17) Исцеляющая судьбу настройка. Освобождение от зависимостей (Алексей Просекин, Марина Хмеловская</t>
  </si>
  <si>
    <t>Савкина</t>
  </si>
  <si>
    <t>18) Исцеляющая судьбу настройка. 19 программа судьбы (Алексей Просекин, Марина Хмеловская)</t>
  </si>
  <si>
    <t>Спорт, тренировки - питание</t>
  </si>
  <si>
    <t>Видеоурок Макарон - 70 грн</t>
  </si>
  <si>
    <t>Пасха - 70 грн</t>
  </si>
  <si>
    <t>19) Исцеляющая судьбу настройка. Освобождение от гордыни (Алексей Просекин, Марина Хмеловская)</t>
  </si>
  <si>
    <t>Торт Рафаэлло-70 грн</t>
  </si>
  <si>
    <t>20) Исцеляющая судьбу настройка. На легкую и здоровую беременность (Алексей Просекин, Марина Хмеловская)</t>
  </si>
  <si>
    <t>Эклеры (Екатерина Савкина) 150 грн</t>
  </si>
  <si>
    <t>Христина Жарикова</t>
  </si>
  <si>
    <t>Свадебный курс 250 грн</t>
  </si>
  <si>
    <t>21) Исцеляющая судьбу настройка. 4 программа судьбы (Алексей Просекин, Марина Хмеловская)</t>
  </si>
  <si>
    <t>Гиперлордоз (Христина Жарикова) 150 грн</t>
  </si>
  <si>
    <t>Квадратный торт с начинкой ферреро - 150 грн</t>
  </si>
  <si>
    <t>Хорарная астрология Тариф Базовый - 400 грн</t>
  </si>
  <si>
    <t>22) Исцеляющая судьбу настройка. 7 программа судьбы (Алексей Просекин, Марина Хмеловская)</t>
  </si>
  <si>
    <t>Холка (Христина Жарикова) 200 грн</t>
  </si>
  <si>
    <t>Картошка (Екатерина Савкина) 300 грн</t>
  </si>
  <si>
    <t xml:space="preserve">Специалист по движению. Тело человека 6.0 (Христина Жарикова)  450 грн                                                                                                                                          </t>
  </si>
  <si>
    <t>Сагателова</t>
  </si>
  <si>
    <t>Шоколадные корпусные конфеты - 100 грн</t>
  </si>
  <si>
    <t>Дарья Казимова</t>
  </si>
  <si>
    <t>Гайд Шоколадные конфеты - 30 грн</t>
  </si>
  <si>
    <t>1) Экспресс линька собак на 2-х типах шерсти  120 грн</t>
  </si>
  <si>
    <t>Шоколадные Трюфели - 100 грн</t>
  </si>
  <si>
    <t>Игорь Романов</t>
  </si>
  <si>
    <t>2) Стрижка Йорка для начинающих 140 грн</t>
  </si>
  <si>
    <t>Антикризисный гайд - 80 грн</t>
  </si>
  <si>
    <t>Строим фиругу мечты 2 - 70 грн</t>
  </si>
  <si>
    <t>Построй свой прогноз на 2023. Заложи свой 2023 - 250 грн</t>
  </si>
  <si>
    <t>Салахова</t>
  </si>
  <si>
    <t>Строим фигуру мечты 3. Ягодицы (2019) 70 грн</t>
  </si>
  <si>
    <t>3) Стрижка Йорка. С топом и юбкой 140 грн</t>
  </si>
  <si>
    <t>Большой эклерный курс -70 грн</t>
  </si>
  <si>
    <t>Строим фиругу мечты 4 - 70 грн</t>
  </si>
  <si>
    <t>Салити</t>
  </si>
  <si>
    <t>4) Стрижка шпица с остевым типом шерсти 100 грн</t>
  </si>
  <si>
    <t>Строим фиругу мечты 5 100 грн</t>
  </si>
  <si>
    <t>Сборник Наполеоны - 20 грн</t>
  </si>
  <si>
    <t>Строим фиругу мечты 7. Программа тренирово - 130 грн</t>
  </si>
  <si>
    <t>Сборник рецептов Медовик - 40 грн</t>
  </si>
  <si>
    <t>5) Стрижка пуделя: короткий модерн 150 грн</t>
  </si>
  <si>
    <t>Сборник Мини-десерты в баночках - 30 грн</t>
  </si>
  <si>
    <t>6) Пудель Модерн. Для начинающих 180 грн</t>
  </si>
  <si>
    <t>Кира Лебедева</t>
  </si>
  <si>
    <t xml:space="preserve"> Эстетика зефирных цветов 2.0. Тариф Продвинутый (Галина Самарина) 800 грн</t>
  </si>
  <si>
    <t>7) Стрижка мальтезе под насадку  150 грн</t>
  </si>
  <si>
    <t>Большая астрология 2022. Тариф Миллионер 400 грн</t>
  </si>
  <si>
    <t>Tribal Diving Online.Курс №1: Базовый 100 грн</t>
  </si>
  <si>
    <t>Эстетика зефирных цветов Базовый - 100 грн</t>
  </si>
  <si>
    <t>8) Стрижка кошек - 150 грн</t>
  </si>
  <si>
    <t>Tribal Diving Online.Курс №2: Продолжающий 100 грн</t>
  </si>
  <si>
    <t>Продвинутый Эстетика зефирных цветов - 200 грн</t>
  </si>
  <si>
    <t>Руки крылья 100 грн</t>
  </si>
  <si>
    <t>9) Техника работы ножницами - 100 грн</t>
  </si>
  <si>
    <t>Зефирные тюльпаны -100 грн</t>
  </si>
  <si>
    <t>Сергей Ли</t>
  </si>
  <si>
    <t>Сенкова</t>
  </si>
  <si>
    <t>10) Линька MIX - 150 грн</t>
  </si>
  <si>
    <t>Freemotion (Сергей Ли) 150 грн</t>
  </si>
  <si>
    <t>Новый сборник Чизкейки - 70 грн</t>
  </si>
  <si>
    <t>11) Техника работы машинкой 100 грн</t>
  </si>
  <si>
    <t>Плоский живот без забот и хлопот (Сергей Ли) 140 грн</t>
  </si>
  <si>
    <t>Сборник пасхальных рецептов 2023 - 70 грн</t>
  </si>
  <si>
    <t>Скульптор тела - Продвинутый уровень (Сергей Ли) 100 грн</t>
  </si>
  <si>
    <t>12) Груминг как бизнес - ЛАЙТ 150 грн</t>
  </si>
  <si>
    <t>Сборник Эскимо чизкейки - 100 грн</t>
  </si>
  <si>
    <t>Айки-Цигун I. Здоровая спина за десять минут. Перезагрузочный Комплекс (Сергей Ли) 70 грн</t>
  </si>
  <si>
    <t>Детский марафон (Лиза Васина) 2023 - 250 грн</t>
  </si>
  <si>
    <t>Сборник 12 рецептов 100 грн</t>
  </si>
  <si>
    <t>Дарья Бакулина</t>
  </si>
  <si>
    <t>Худеем к лету (Дарья Бакулина) 100 грн</t>
  </si>
  <si>
    <t>Худеем за 30 дней (Дарья Бакулина) 100 грн</t>
  </si>
  <si>
    <t>Сборник рецептов + пятидневный разгруз (Дарья Бакулина) 100 грн</t>
  </si>
  <si>
    <t>Сборник Рецепты за 30 минут 80 грн</t>
  </si>
  <si>
    <t>Елена Гондорчин</t>
  </si>
  <si>
    <t>Сидельникова</t>
  </si>
  <si>
    <t>Сила женщины - 450 грн</t>
  </si>
  <si>
    <t>Курс по тейпированию 250 грн</t>
  </si>
  <si>
    <t>Безопасные десерты Торты bez moloka - 100 грн</t>
  </si>
  <si>
    <t>Чакры: Тайны внутри нас. Тариф - Вип, Супер (2022) - 200 грн</t>
  </si>
  <si>
    <t>Школа лекторий 4 ступени - 1500 грн</t>
  </si>
  <si>
    <t>Эклеры - 70 грн</t>
  </si>
  <si>
    <t>Самокоррекция челюсти и черепа (Елена Гогдорчин) 750 грн</t>
  </si>
  <si>
    <t>Тарасова tarasyulya</t>
  </si>
  <si>
    <t>Курс для детей и подростков  750 грн</t>
  </si>
  <si>
    <t>5 Авторских рецептов муссовых тортов - 70 грн</t>
  </si>
  <si>
    <t>Елена Гондорчин Лекторий Модуль 1. Восстановление тела 2025 300 грн</t>
  </si>
  <si>
    <t>Лекторий Модуль 2. Восстановление лица 2025 - 300 грн</t>
  </si>
  <si>
    <t>Ткаченко</t>
  </si>
  <si>
    <t>Кулич - 50 грн</t>
  </si>
  <si>
    <t>Безглютеновый хлеб</t>
  </si>
  <si>
    <t>Анастасия Исаева</t>
  </si>
  <si>
    <t>Ноги как у балерины - 90 грн</t>
  </si>
  <si>
    <t>Токмакова</t>
  </si>
  <si>
    <t>Как смотреть лебединое озеро - 90 грн</t>
  </si>
  <si>
    <t>Большая распродажа курс по изомальту из 15 уроков - 100 грн</t>
  </si>
  <si>
    <t>Как улучшить осанку - 200 грн</t>
  </si>
  <si>
    <t>Турчановская</t>
  </si>
  <si>
    <t>Боди-балет: красивое и здоровое тело. Тариф Самостоятельный - 200 грн</t>
  </si>
  <si>
    <t>Пряничный курс Новичок 2 - 80 грн</t>
  </si>
  <si>
    <t>Красивая осанка - 80 грн</t>
  </si>
  <si>
    <t>Вебинар «Принципы гормональной активности»- 50 грн</t>
  </si>
  <si>
    <t>Углева</t>
  </si>
  <si>
    <t>Пирожное в виде сигары - 70 грн</t>
  </si>
  <si>
    <t>Наталья Чичук</t>
  </si>
  <si>
    <t>Пирожное Чёрная икра и Красная икра - 100 грн</t>
  </si>
  <si>
    <t>Влюбись в свое лицо. Сама Promo. Тариф Я сама  100 грн</t>
  </si>
  <si>
    <t>Пирожное Кокос - 70 грн</t>
  </si>
  <si>
    <t>Массаж Гуа ша (Наталья Чичук) 100 грн</t>
  </si>
  <si>
    <t>Ужахова</t>
  </si>
  <si>
    <t>Прогностика, затмения (Лиза Васина) - 200 грн</t>
  </si>
  <si>
    <t>Массаж Асахи практический курс (Наталья Чичук) 150 грн</t>
  </si>
  <si>
    <t>Chocoeggs Шоколадные яйца - 80 грн</t>
  </si>
  <si>
    <t>Ульянова</t>
  </si>
  <si>
    <t>Остановите время с помощью техники тейпирования лица (Наталья Чичук) 100 грн</t>
  </si>
  <si>
    <t>Анатомия старения.Тариф Smart (Наталья Чичук) 50 грн</t>
  </si>
  <si>
    <t>Ярусные Торты 2.0 - 100 грн</t>
  </si>
  <si>
    <t>Буккальный массаж и миофасциальная техника (Наталья Чичук) 250 грн</t>
  </si>
  <si>
    <t>Елизавета Зуйкова</t>
  </si>
  <si>
    <t>Универсальный кондитер (Анна Ульянова, Екатерина Tapioka) - 90 грн</t>
  </si>
  <si>
    <t>Liza Modelfit] Мало ем и не худею. Причины низкого расхода калорий. И как стройнеть даже на 2000 калорий. Контент на Boosty (Елизавета Зуйкова) - 50 грн</t>
  </si>
  <si>
    <t>[Liza Modelfit] Рекомендации по тренировкам для фигуры Перевёрнутый треугольник (Елизавета Зуйкова) - 50 грн</t>
  </si>
  <si>
    <t>Формула богатства Лиза Васина - 100 грн</t>
  </si>
  <si>
    <t>Пьер Эрме</t>
  </si>
  <si>
    <t>Liza Modelfit] Рекомендации по тренировкам для фигуры Прямоугольник (Елизавета Зуйкова) - 100 грн</t>
  </si>
  <si>
    <t>1) Ларусс. Шоколад - 40 грн</t>
  </si>
  <si>
    <t>Liza Modelfit] Рекомендации по тренировкам для фигуры Песочные часы (Елизавета Зуйкова) - 80 грн</t>
  </si>
  <si>
    <t>2) Макарон Пьера Эрме - 50 грн</t>
  </si>
  <si>
    <t>Liza Modelfit] Рекомендации по тренировкам для фигуры Груша (Елизавета Зуйкова) - 80 грн</t>
  </si>
  <si>
    <t>3) Ларусс. Десерты - 50 грн</t>
  </si>
  <si>
    <t>Liza modelfit] Десерты за 4 шага без сахара и белой муки - 50 грн</t>
  </si>
  <si>
    <t>4) BEST of Пьер Эрме - 40 грн</t>
  </si>
  <si>
    <t>Феклина</t>
  </si>
  <si>
    <t>Нарезные пп-пирожные - 70 грн</t>
  </si>
  <si>
    <t xml:space="preserve">Филина </t>
  </si>
  <si>
    <t>[Лиза Васина] Прогностика. Тариф VIP (2023-2024) 500 грн</t>
  </si>
  <si>
    <t>Пироги - 70 грн</t>
  </si>
  <si>
    <t>Фридрих</t>
  </si>
  <si>
    <t>Шоколадный марафон Шоколадный бум - 100 грн</t>
  </si>
  <si>
    <t>Хряпина</t>
  </si>
  <si>
    <t>Итальянская классика - 100 грн</t>
  </si>
  <si>
    <t>Марафон по приготовлению панеттоне с большими альвеолами - 140 грн</t>
  </si>
  <si>
    <t>marshmallow</t>
  </si>
  <si>
    <t>Онлайн мастер-класс зефир  - 70 грн</t>
  </si>
  <si>
    <t>Гульназ Айтахунова</t>
  </si>
  <si>
    <t>Пироги - 100 грн</t>
  </si>
  <si>
    <t>Pracooking</t>
  </si>
  <si>
    <t>Хорарная астрология. Тариф Вип 2022- 490 грн</t>
  </si>
  <si>
    <t>Правильный фуршет - 100 грн</t>
  </si>
  <si>
    <t>Шахраманян</t>
  </si>
  <si>
    <t>Кондитер V разряда - 200 грн</t>
  </si>
  <si>
    <t>Курс Выгодные десерты - 70 грн</t>
  </si>
  <si>
    <t>Пирожные Эскимо - 70 грн</t>
  </si>
  <si>
    <t>Чизкейки - 100 грн</t>
  </si>
  <si>
    <t>Закусочные и сладкие пироги - 70 грн</t>
  </si>
  <si>
    <t>Формула Души 2025 (Лиза Васина) - 250 грн</t>
  </si>
  <si>
    <t>Любимые Медовики - 80 грн</t>
  </si>
  <si>
    <t>Осенние торты и десерты. Тариф Вип - 100 грн</t>
  </si>
  <si>
    <t>СОЧНЫЕ РУЛЕТЫ- 200 грн</t>
  </si>
  <si>
    <t>Нарезные пирожные 3.0. Тариф Премиум - 100 грн</t>
  </si>
  <si>
    <t>Бенто бум! Тариф Максимум - 150 грн *</t>
  </si>
  <si>
    <t>Моя идеальная пасха. Тариф Пеку сама 200 грн</t>
  </si>
  <si>
    <t>Шелушенко</t>
  </si>
  <si>
    <t>Пасха 2020 - 70 грн</t>
  </si>
  <si>
    <t>Гастрономия - 70 грн</t>
  </si>
  <si>
    <t>Жить вкусно. Готовить дома, как в ресторане - 20 грн</t>
  </si>
  <si>
    <t>Торт-конструктор. 50 вариантов собрать свой торт-  50 грн</t>
  </si>
  <si>
    <t>Звуки утра - 130 грн</t>
  </si>
  <si>
    <t>Сборник рецептров "Фуршет"  60 грн</t>
  </si>
  <si>
    <t>Праздник внутри  - 100 грн</t>
  </si>
  <si>
    <t>книга Вкус утра. Красивые завтраки для будней и неспешных выходных - 50 грн</t>
  </si>
  <si>
    <t>Обновления Гастрономии Все 9 новинок в одном Пакет 3  - 150 грн</t>
  </si>
  <si>
    <t>Павел Андреев</t>
  </si>
  <si>
    <t>Маша Шелушенко] [Welldone] Гастрономия (2023) 200 грн</t>
  </si>
  <si>
    <t>Жить вкусно. Кулинарный клуб. Октябрь 2024 200 грн</t>
  </si>
  <si>
    <t>Гастрономия. Тариф Супер Пупер Шеф. 7 поток (Маша Шелушенко) 250 грн</t>
  </si>
  <si>
    <t>Гастрономия. 8 поток. Тариф Супер Шеф (Маша Шелушенко) - 280 грн</t>
  </si>
  <si>
    <t>Гастрономия. 9 поток. Тариф Супер Пупер Шеф (Маша Шелушенко) 550 грн</t>
  </si>
  <si>
    <t>Шкода</t>
  </si>
  <si>
    <t>Длительное обучение астрологии. Меркурий 1 ступень 1 модуль - 100грн</t>
  </si>
  <si>
    <t>Мой первый свадебный сезон - 150 грн</t>
  </si>
  <si>
    <t>Аэрография на тортах - 150 грн</t>
  </si>
  <si>
    <t>Курс по 3D тортам. Тариф Медиум - 150 грн</t>
  </si>
  <si>
    <t>Вертикальные 3Д торты  - 100 грн</t>
  </si>
  <si>
    <t>Горизонтальные 3D торты Тариф Лайт - 100  грн</t>
  </si>
  <si>
    <t>Шмукста</t>
  </si>
  <si>
    <t>Фитнес торты - 50 грн</t>
  </si>
  <si>
    <t>Курс От новичка до профи. VIP. - 100 грн</t>
  </si>
  <si>
    <t>Свадебный кондитер - 100 грн</t>
  </si>
  <si>
    <t>Длительное обучение астрологии. Меркурий 1 ступень 2 модуль - 100грн</t>
  </si>
  <si>
    <t>Нарезные Пирожные-80 грн</t>
  </si>
  <si>
    <t>Десерты в подарок и на заказ - 150 грн</t>
  </si>
  <si>
    <t>Мадлен (Ольга Шмукста) - 150 грн</t>
  </si>
  <si>
    <t>Стильные десерты. Тариф 3 в 1 Стильные десерты под заморозку - 290 грн</t>
  </si>
  <si>
    <t>Пирожное «Картошка» с начинками. Коллекция Комбо. Апрель 2026 (Ольга Шмукста) 200 грн</t>
  </si>
  <si>
    <t>Шумская</t>
  </si>
  <si>
    <t>Звездный кондитер - 100 грн</t>
  </si>
  <si>
    <t>Вау Рулеты - 150 грн</t>
  </si>
  <si>
    <t>Длительное обучение астрологии. Уран 2 ступень - 150грн</t>
  </si>
  <si>
    <t>Вау Кексы- 150 грн</t>
  </si>
  <si>
    <t>Вау! ПП - десерты - 150 грн</t>
  </si>
  <si>
    <t>Вау печенье - 120 грн</t>
  </si>
  <si>
    <t>Янг</t>
  </si>
  <si>
    <t>Фуд-фотография. От простых до безупречных снимков - 20 грн</t>
  </si>
  <si>
    <t>Сборник рецептур - 40 грн</t>
  </si>
  <si>
    <t>Яровая</t>
  </si>
  <si>
    <t>Длительное обучение астрологии. Нептун 3 ступень - 150грн</t>
  </si>
  <si>
    <t>Тирольские пироги и тарты - 50 грн</t>
  </si>
  <si>
    <t>Яшина</t>
  </si>
  <si>
    <t>Рисунок по шоколаду в технике акварель - 100 грн</t>
  </si>
  <si>
    <t>Серия видео-уроков по вафельной флористике - 150 грн</t>
  </si>
  <si>
    <t>Видео-Урок по оформлению детского торта - 50 грн</t>
  </si>
  <si>
    <t>ex pastry cook</t>
  </si>
  <si>
    <t>Крышечки макарон ex pastry cook - 50 грн</t>
  </si>
  <si>
    <t>Янгшеф andreyoungchef</t>
  </si>
  <si>
    <t>Пакет Кулінарна пригода - 150 грн</t>
  </si>
  <si>
    <t>Пакет Легкий флирт - 150 грн</t>
  </si>
  <si>
    <t>Все 3 ступени длительного обучения - 250 гр</t>
  </si>
  <si>
    <t>Lizamodelfit] Подтянутая фигура дома за 4 недели (Елизавета Зуйкова) - 100 грн</t>
  </si>
  <si>
    <t>Ирина Брехт</t>
  </si>
  <si>
    <t>Курс грамотного похудения - 150 грн</t>
  </si>
  <si>
    <t>Курс "Мышцы и рельеф" - 70 грн</t>
  </si>
  <si>
    <t>Курс "Красивая осанка" - 70 грн</t>
  </si>
  <si>
    <t>Курс "Укрепление спины" - 100 грн</t>
  </si>
  <si>
    <t>Электронная книга "Правильное питание как минное поле". - 50 грн</t>
  </si>
  <si>
    <t>Астрология. Цикл вебинаров Компенсаторные мастерские - 30 грн</t>
  </si>
  <si>
    <t>Светлана Афанасьева</t>
  </si>
  <si>
    <t>Ручная Инженерия Тела. Забота о себе (Светлана Афанасьева) - 120 грн</t>
  </si>
  <si>
    <t>Продвинутый онлайн курс фасциальной инженерии (Светлана Афанасьева) - 100 грн</t>
  </si>
  <si>
    <t>Продвинутый онлайн курс фасциальной инженерии 2 (Светлана Афанасьева) - 120 грн</t>
  </si>
  <si>
    <t>Инженерия тела. Февраль 2023 (Светлана Афанасьева) - 100 грн</t>
  </si>
  <si>
    <t>Инженерия лица. Базовый онлайн курс (Светлана Афанасьева) - 100 грн</t>
  </si>
  <si>
    <t>Ручная инженерия тела. Забота о близких 2025г  - 250 грн</t>
  </si>
  <si>
    <t>Астрология рисков и кризисов- 80 грн</t>
  </si>
  <si>
    <t>Юлия Грошева</t>
  </si>
  <si>
    <t>Эмоции и тело Юлия Грошева - 80 грн</t>
  </si>
  <si>
    <t>Yulia.Stretch Спина: Модуль 1. Здоровый позвоночник (Юлия Грошева) 350</t>
  </si>
  <si>
    <t>Yulia.Stretch Инструктор по движению. Тариф Успешный Инструктор (Юлия Грошева)  550 грн</t>
  </si>
  <si>
    <t>[Юля Грошева] Фасциальная биомеханика для развитии гибкости (2022)  280 грн</t>
  </si>
  <si>
    <t>Растяжка для всех. Тариф Самостоятельный (Юля Грошева) 500 грн</t>
  </si>
  <si>
    <t>Ольга Мелякова</t>
  </si>
  <si>
    <t>Дыхание. Живот. Тазовое дно. Тариф Самостоятельный (Ольга Мелякова) 180</t>
  </si>
  <si>
    <t>Астрология финансов 2.0: начните жить богаче уже завтра - 100 грн</t>
  </si>
  <si>
    <t>Обучение на специалиста по движению. Тариф Премиум 2024 (Ольга Мелякова) 350</t>
  </si>
  <si>
    <t>Здоровые стопы и эффективная походка (Ольга Мелякова) 280</t>
  </si>
  <si>
    <t>Онлайн-клуб умного фитнеса Move Fit. Октябрь 2024 (Ольга Мелякова) - 180 грн</t>
  </si>
  <si>
    <t>Функциональные ягодицы в 3D (Ольга Мелякова) 280</t>
  </si>
  <si>
    <t>Вектор молодости 3.0. Тариф Минимальный (Ольга Мелякова) 250</t>
  </si>
  <si>
    <t xml:space="preserve"> Активация лимфотока 350 грн</t>
  </si>
  <si>
    <t>Антонина Кравец</t>
  </si>
  <si>
    <t>Астрология финансов 2023  профессия, деньги и высшее Я - 150 грн</t>
  </si>
  <si>
    <t>Окситалия. Тариф - Я сама (Антонина Кравец) 100 грн</t>
  </si>
  <si>
    <t>Я дышу, живот уходит (Антонина Кравец 80 грн</t>
  </si>
  <si>
    <t>Безопасный бодифлекс (Антонина Кравец) 100</t>
  </si>
  <si>
    <t>Эффективный Оксисайз (Антонина Кравец) 90</t>
  </si>
  <si>
    <t>Астрология. Сам себе Нострадамус 2020 - 50грн</t>
  </si>
  <si>
    <t>Зарина Манаенкова</t>
  </si>
  <si>
    <t>Лимфодетокс за 72 часа 250 грн</t>
  </si>
  <si>
    <t>Трехдневный интенсив для новичков 2025 (Зарина Манаенкова) - 100 грн</t>
  </si>
  <si>
    <t>3D ягодицы (Зарина Манаенкова) - 100 грн*</t>
  </si>
  <si>
    <t>Зарина Манаенкова Тело без отеков -200грн</t>
  </si>
  <si>
    <t>Зарина Манаенкова [Zarina Del Mar] Взрывной 3D комплекс 180 грн</t>
  </si>
  <si>
    <t>Машина изобилия (2020)​ Павел Андреев - 100 грн</t>
  </si>
  <si>
    <t>Молодость за 5 минут"(Зарина Манаенкова) 250 грн</t>
  </si>
  <si>
    <t>3D face: сияющее лицо без кремов, уколов и операций 200 грн</t>
  </si>
  <si>
    <t>Женщина. Тело. Новая программа 3Д тренировок (Зарина Манаенкова) - 550 грн</t>
  </si>
  <si>
    <t>Женщина. Тело. Как простые движения запускают большие перемены (Зарина дель Мар) 100 грн</t>
  </si>
  <si>
    <t>Книга ПП 120 рецептов (Александр Лосев) 150 грн</t>
  </si>
  <si>
    <t>Компенсаторная астрология 1 блок (10 занятий)- 200 грн</t>
  </si>
  <si>
    <t xml:space="preserve">Роман Овчаров </t>
  </si>
  <si>
    <t>Книга боулов 130 рецептов от диетолога (Андрей Маковецкий) 70 грн</t>
  </si>
  <si>
    <t>1) ChargeMachine. Тариф Maximal (Роман Овчаров) 250 грн</t>
  </si>
  <si>
    <t>Новый сборник ПП-заморозок 2025 (Юна Витковская) 90 грн</t>
  </si>
  <si>
    <t>2) Пересборка личности VIP (Роман Овчаров) 200 грн</t>
  </si>
  <si>
    <t>Ната Дунаевская Меню-конструктор 2024 - 120 грн</t>
  </si>
  <si>
    <t>3) Питание. Революция (Роман Овчаров) Тариф ВИП 200 грн</t>
  </si>
  <si>
    <t>Новогодний сборник 2025. 35 рецептов (Светлана Смородина) 120 грн</t>
  </si>
  <si>
    <t xml:space="preserve">4) Питание для мышц. Тариф Basic (Роман Овчаров, Матвей Смирнов)   380 грн                                                                                                                                               </t>
  </si>
  <si>
    <t>Сборник праздничных рецептов, сборник мясных рецептов (Светлана Смородина)80 грн</t>
  </si>
  <si>
    <t>5 сборник мясных рецептов (Светлана Смородина) 120 грн</t>
  </si>
  <si>
    <t>ShtDY Денис Штерев</t>
  </si>
  <si>
    <t>Компенсаторная астрология 2 блок (10 занятий) -200 грн</t>
  </si>
  <si>
    <t>Тренировка с умом. Ягодицы (ShtDY) 100 грн</t>
  </si>
  <si>
    <t>Сборник праздничных рецептов. 50 рецептов (Светлана Смородина, Ольга Миронюк) 120 грн</t>
  </si>
  <si>
    <t>ShtDY Жиротоп 2.0 - для тех, кто За...- 200 грн</t>
  </si>
  <si>
    <t>Сборник Закуски к вашему праздничному столу. 30 рецептов (Светлана Смородина) - 120 грн</t>
  </si>
  <si>
    <t>Ленивый прокрастинатор (ShtDY) 180 грн</t>
  </si>
  <si>
    <t>Сахарная независимость 150 грн</t>
  </si>
  <si>
    <t>Рецепты Антикандидной диеты (Ольга Угрюмова) 180 грн</t>
  </si>
  <si>
    <t>Настоящая тренировка мозга 100 грн</t>
  </si>
  <si>
    <t>Осанка. Другой путь (ShtDY) 250 грн</t>
  </si>
  <si>
    <t>Система Купер. Утро будет добрым (Алиса Купер) 50 грн</t>
  </si>
  <si>
    <t>Марафон "Позвоночник. Защити его пока не поздно"(Денис Штерев) 180</t>
  </si>
  <si>
    <t>Дыхание. Прорыв (Денис Штерев) 160</t>
  </si>
  <si>
    <t>Большая распродажа меню для похудения. Тариф На максималках (Лиза Мохова, Ксения Бородулина) 250 грн</t>
  </si>
  <si>
    <t>Растяжка. Прорыв (shterev_denis) 180</t>
  </si>
  <si>
    <t>Астрология сверхспособностей: сам себе Джедай (Павел Андреев) - 80 грн</t>
  </si>
  <si>
    <t>Katrin_ecotrue] 150 рецептов для сбалансированной тарелки - 80 грн</t>
  </si>
  <si>
    <t>Зимние праздники 40 кето и лоукарб рецептов Лилия Воронина Юлия Иванова - 50 грн</t>
  </si>
  <si>
    <t>Разгони свой Метаболизм (Денис Штерев) 500 грн</t>
  </si>
  <si>
    <t>Кето-марафон LCFH Ольга Якубенко - 50 грн</t>
  </si>
  <si>
    <t>Практикум. Как высыпаться за ночь, чтобы были силы творить и зарабатывать. 150 грн</t>
  </si>
  <si>
    <t>Зрение. Гаджето-терапия (Денис Штерев) 180</t>
  </si>
  <si>
    <t>Помни все. Или система эффективного обучения 150 грн</t>
  </si>
  <si>
    <t>Средиземноморская диета: 30-дневный план питания (Вячеслав Пигарев) - 50 грн</t>
  </si>
  <si>
    <t>Эстетика Лица 170 грн</t>
  </si>
  <si>
    <t>Индивидуальное ПП меню на 28 дней 1200-1400 калорий (Каролина Кранцевич) - 120 грн</t>
  </si>
  <si>
    <t>Динамический нейро-фасциальный релиз Vol.2 (Денис Штерев) 200 грн</t>
  </si>
  <si>
    <t>Индивидуальное ПП меню на 28 дней 1400-1600 калорий (Каролина Кранцевич) 150 грн</t>
  </si>
  <si>
    <t>Зажигаем внутреннее солнце - энергия реализации ваших желаний (Павел Андреев) - 80 грн</t>
  </si>
  <si>
    <t>Нейрофизиология слов: бесконечная мотивация и антистресс 100 грн</t>
  </si>
  <si>
    <t>31 полезный завтрак за 20 минут. 7 видов выпечки без сахара и белой муки [Александра Бонина - 80 грн</t>
  </si>
  <si>
    <t>Дорогой дофамин: осознанный путь к истинному удовольствию от дел 150 грн</t>
  </si>
  <si>
    <t>Вкусное меню для похудения на 14 дней (Анна Савина) - 100 грн</t>
  </si>
  <si>
    <t>Свобода от зажимов в теле 190 грн</t>
  </si>
  <si>
    <t>Меню по совместимости (Мария Кравцова) - 200 грн</t>
  </si>
  <si>
    <t>Точные ответы организма. Спросите сами у организма что ему нужно 130 грн</t>
  </si>
  <si>
    <t xml:space="preserve">Нервная система кишечника. Прямой путь к стройности (Денис Штерев) 250 грн </t>
  </si>
  <si>
    <t>Дневник стройности Кристина Русинович Гайд - 30 грн</t>
  </si>
  <si>
    <t>Правильная постановка задач для мозга 350 грн</t>
  </si>
  <si>
    <t>Любимые рецепты Мирона (Кристина Русинович) - 60 грн</t>
  </si>
  <si>
    <t xml:space="preserve">Включи тело за 10 минут 350 грн </t>
  </si>
  <si>
    <t>Питание: вкусно, здорово, быстро! (Рами Блект, Светлана Будина) - 50 грн</t>
  </si>
  <si>
    <t>Сергей Оларь</t>
  </si>
  <si>
    <t>[Никита Игошев] План по питанию - 30 кг за 4 месяца (2023) - 150 грн</t>
  </si>
  <si>
    <t>7-дневная программа похудения Raball - 250 грн</t>
  </si>
  <si>
    <t>Нейвок "Здоровые суставы" (Сергей Оларь) 150 грн</t>
  </si>
  <si>
    <t>Готовые рационы на каждый день. Тариф Питание на 4 недели (Анна Литвиненко) 100 грн</t>
  </si>
  <si>
    <t>Курс гимнастики "Нейвóк" Плоский живот. Тариф Базовый (Сергей Оларь) 130 грн</t>
  </si>
  <si>
    <t>Стратегии развития успешной личности Вашего ребёнка (Павел Андреев) - 70 грн</t>
  </si>
  <si>
    <t>Гимнастика Нейвок .Быстрое похудение (Сергей Оларь) 150</t>
  </si>
  <si>
    <t>33 аип рецепта (Алина Закирова) - 50 грн</t>
  </si>
  <si>
    <t>Курс гимнастики Нейвок. Узкая талия. 130</t>
  </si>
  <si>
    <t>Di_licious_me] Сборник "Белок и овощи - 50 грн</t>
  </si>
  <si>
    <t>Базовый курс Нейвóк для создания легкой походки- 150 грн</t>
  </si>
  <si>
    <t>Устранение попиных ушек, уменьшение обьема в талии и бедрах (Сергей Оларь)100 грн</t>
  </si>
  <si>
    <t>Комбо из трех рационов питания на 1300 ккал (Валентина Пуляхина) - 150 грн</t>
  </si>
  <si>
    <t>Гимнастика Нейвок. Устранение фартука на животике - 60 грн</t>
  </si>
  <si>
    <t>Комплекс перед сном (Сергей Оларь) - 80 грн</t>
  </si>
  <si>
    <t>Нутрициологические рецепты Надежда Гусарова - 50 грн</t>
  </si>
  <si>
    <t>Устранение целлюлита 2024 - 150 грн</t>
  </si>
  <si>
    <t xml:space="preserve"> Вкуснокнига. Полезные рецепты для всей семьи с КБЖУ (ne.iz.takih) - 50 грн</t>
  </si>
  <si>
    <t>Абонемент МАБС на 1 месяц 300 грн</t>
  </si>
  <si>
    <t>Здоровое питание каждый день Рут Энн Карпентер, Кэрри Финли - 20 грн</t>
  </si>
  <si>
    <t>Основы современного питания (Сергей Оларь) 100 грн</t>
  </si>
  <si>
    <t>Астрология смерти (Павел Андреев) - 100 грн</t>
  </si>
  <si>
    <t>Tanyamint - План питания на 1500 ккал 2020 Гайд по похудению - 20 грн</t>
  </si>
  <si>
    <t>Гимнастика Нейвок. Общий лимфодренаж тела 100 грн</t>
  </si>
  <si>
    <t>Гайд по похудению и калориям (Таня Минт) - 30 грн</t>
  </si>
  <si>
    <t>Нейвок. Устранение геммороя (Сергей Оларь) 100 грн</t>
  </si>
  <si>
    <t>Первый сборник правильного питания КухняВокуевых 2020 kuhnyavokuev - 20 грн</t>
  </si>
  <si>
    <t>Устранение живота (Сергей Оларь) 100 грн</t>
  </si>
  <si>
    <t>Нейвок. Для упругой груди (Сергей Оларь) 100 грн</t>
  </si>
  <si>
    <t>Сборник рецептов по интервальному питанию Анастасия Фомина - 70 грн</t>
  </si>
  <si>
    <t>Настольная книга рецептов. Здоровое питание без глютена polinadialif- 40 грн</t>
  </si>
  <si>
    <t>Дерендеева</t>
  </si>
  <si>
    <t>Великий пост на кето-рационе Исламкина - 50 грн</t>
  </si>
  <si>
    <t>Кето-рацион без мяса и рыбы Анастасия Битева - 30 грн</t>
  </si>
  <si>
    <t>ras. prekrasnie. detki Гайд по БГБК меню с рецептами Ирина Гаркавенко - 80 грн</t>
  </si>
  <si>
    <t>Четыре рождения (Павел Андреев) 100 грн</t>
  </si>
  <si>
    <t>Тренировка с резинками - 100 грн</t>
  </si>
  <si>
    <t>Ленивое меню 2024 (Надежда Пахирко) - 100 грн</t>
  </si>
  <si>
    <t>Авторское меню на 28 дней и Сборник рецептов Надежда Пахирко - 100 грн</t>
  </si>
  <si>
    <t>Детское меню 2021 alisa soroka - 30 грн</t>
  </si>
  <si>
    <t>Верх с гантелями - 120 грн</t>
  </si>
  <si>
    <t>Легкий старт меню Тоня Сальникова - 30 грн</t>
  </si>
  <si>
    <t>Круглая попа и плоский живот - 100 грн</t>
  </si>
  <si>
    <t>Осеннее меню Анна Шутова - 30 грн</t>
  </si>
  <si>
    <t>4 тренера создадут твое новое тело (Ольга Дерендеева, Олег Кукумань, Евгений Фабер, Ксения Михеева- 100 грн</t>
  </si>
  <si>
    <t>Готовое меню на 2 недели Андрей Тарасевич doctortarasevich - 60 грн</t>
  </si>
  <si>
    <t>Тринити - 120 грн</t>
  </si>
  <si>
    <t>Кетонеделя Готовые кетоменю на неделю от блогеров Советы врачей Cilantro - 40 грн</t>
  </si>
  <si>
    <t>Сам себе Нострадамус 2022 50 грн</t>
  </si>
  <si>
    <t>Рационы баланс-диеты 30 дней по 1100-1200 ккал Люся Фит - 30 грн</t>
  </si>
  <si>
    <t>30 дней нон-стоп - 200 грн</t>
  </si>
  <si>
    <t>Резинки + кардио (Ольга Дерендеева) - 150 грн</t>
  </si>
  <si>
    <t>Здоровые колени (Ольга Дерендеева 100 грн</t>
  </si>
  <si>
    <t>Похудеть легко Анна Вощенко - 30 грн</t>
  </si>
  <si>
    <t>Тазовое дно и здоровье женщины (Ольга Дерендеева) 250 грн</t>
  </si>
  <si>
    <t>Еда, которая лечит Дороти Калимерис, Лулу Кук - 30 грн</t>
  </si>
  <si>
    <t>Программа питания для людей с рассеянным склерозом Ксения Курманчук - 30 грн</t>
  </si>
  <si>
    <t xml:space="preserve">Букина </t>
  </si>
  <si>
    <t>ankhlevnaya Сборник завтраков для всей семьи Детское меню на каждый день - 30 грн</t>
  </si>
  <si>
    <t>Умный фитнес у Вас дома май 2021 - 100 грн</t>
  </si>
  <si>
    <t>ГринШеф безглютеновая растительная программа питания на 30 дней Хазиева - 40 грн</t>
  </si>
  <si>
    <t>Психология для астрологов (Павел Андреев, Мария Сохацкая) - 150 грн</t>
  </si>
  <si>
    <t>В своей тарелке Мария Попова smartmanya - 20 грн</t>
  </si>
  <si>
    <t>Рацион питания на 1400ккал, твой первый шаг к красивой фигуре lady. inglasse - 30 грн</t>
  </si>
  <si>
    <t>Методичка по сбалансированному питанию Ангелина Усейнова - 30 грн</t>
  </si>
  <si>
    <t>Усманова</t>
  </si>
  <si>
    <t>Готовые рационы питания на 70 дней 1500 ккал Пуляхина- 50 грн</t>
  </si>
  <si>
    <t>Красивая и упругая попа 2.0 - 50 грн</t>
  </si>
  <si>
    <t>Сборник ЗОЖ рецептов без молока и глютена Екатерина Юсупова - 50 грн</t>
  </si>
  <si>
    <t>Метод Усмановой. Фитнес-программа. Тариф Продвинутый (Екатерина Усманова)  200 грн</t>
  </si>
  <si>
    <t>Программа питания 1200 ккал меню-конструктор eatclean menu - 30 грн</t>
  </si>
  <si>
    <t>Все в зал с Катей Усмановой. Тариф Курс для зала полностью (Катя Усманова) 300 грн</t>
  </si>
  <si>
    <t>Возрождение: сам себе Хеллингер - 300 грн</t>
  </si>
  <si>
    <t>50 ПП-завтраков от Tgym Татьяна Федорищева Таня Джим - 30 грн</t>
  </si>
  <si>
    <t>Курс для беременных. С первого триместра до родов 250 грн</t>
  </si>
  <si>
    <t>ПП рацион на 1300 ккал 2021 sveta_pp_bloger Светлана Нестерова - 30 грн</t>
  </si>
  <si>
    <t>Фитнес бикини 2022 - 100 грн</t>
  </si>
  <si>
    <t>Вкусный сборник ПП десертов Меню Анастасия Кудрявцева (pp.live) - 30 грн</t>
  </si>
  <si>
    <t>1 курс 30 грн</t>
  </si>
  <si>
    <t>Сборник быстрых ПП рецептов на каждый день Анастасия Кудрявцева (pp.live) - 30 грн</t>
  </si>
  <si>
    <t>Меню раз и навсегда. Как готовить за один час в день Валентина Красникова - 30 грн</t>
  </si>
  <si>
    <t>комплект 150 грн</t>
  </si>
  <si>
    <t>Фитнес рецепты для здоровья. Правильное питание. Юлия Ушакова- 30 грн</t>
  </si>
  <si>
    <t>Меню недели. Тайм-менеджмент на кухне Дарья Черненко - 20 грн</t>
  </si>
  <si>
    <t>Безлактозный рацион Алёна Воловникова - 30 грн</t>
  </si>
  <si>
    <t>Траектория Венеры. Астрологическое кундалини. Тариф Сам себе Венера (Павел Андреев) 200 грн</t>
  </si>
  <si>
    <t>Список</t>
  </si>
  <si>
    <t>Сборник рационов питания 2021 kristyulya - 20 грн</t>
  </si>
  <si>
    <t>Илья Лазерсон</t>
  </si>
  <si>
    <t>1. Марафон стройности 2.0</t>
  </si>
  <si>
    <t>Мужская еда. Секреты кухни для сильных духом. 46 лучших блюд на все случаи жизни (Илья Лазерсон) 80 грн</t>
  </si>
  <si>
    <t>2. Любовь к себе</t>
  </si>
  <si>
    <t>3. Антицеллюлитный</t>
  </si>
  <si>
    <t>Идеальный новогодний стол, практическое руководство 30 грн</t>
  </si>
  <si>
    <t>4. Идеальная попа Базовый курс</t>
  </si>
  <si>
    <t>КГБ-2, или Курица, говядина, баранина. Лучшие рецепты для любителей мясных блюд (Илья Лазерсон, Михаил Спичка) 50 грн</t>
  </si>
  <si>
    <t>5. Идеальная попа 3.0 для дома</t>
  </si>
  <si>
    <t>ФСБ, или Фирменные секреты бабушек. Рецепты, любимые с детства (Илья Лазерсон, Михаил Спичка) 50 грн</t>
  </si>
  <si>
    <t>Черный прогноз  -500</t>
  </si>
  <si>
    <t>6. Идеальная попа 3.0 для зала</t>
  </si>
  <si>
    <t>Братьям по сахару. Рецепты для диабетиков от шеф-повара (Илья Лазерсон) 50 грн</t>
  </si>
  <si>
    <t>7. Марафон стройности</t>
  </si>
  <si>
    <t>8. Курс по питанию</t>
  </si>
  <si>
    <t>ФСБ-2 или Фарши, супы, барбекю (Илья Лазерсон, Михаил Спичка) 50 грн</t>
  </si>
  <si>
    <t>9. Марафон красивой и упругой попы</t>
  </si>
  <si>
    <t>Кулинарная наука, или Научная кулинария (Илья Лазерсон, Федор Сокирянский) 40 грн</t>
  </si>
  <si>
    <t>10. На вверх</t>
  </si>
  <si>
    <t>Специи. Полный пакет (Илья Лазерсон) - 90 грн</t>
  </si>
  <si>
    <t>Праздничное меню 2024 (Илья Лазерсон) 70 грн</t>
  </si>
  <si>
    <t>11. Тренировки для мышц живота</t>
  </si>
  <si>
    <t>Праздничное меню 2025 «Вкусы мира» (Илья Лазерсон) 80 грн</t>
  </si>
  <si>
    <t>12. Интенсив для зала</t>
  </si>
  <si>
    <t>Котлеты. Тариф Котлета (Илья Лазерсон) 80 грн</t>
  </si>
  <si>
    <t xml:space="preserve"> Сам себе Нострадамус 2023  130 грн</t>
  </si>
  <si>
    <t>Светлана Саисламова</t>
  </si>
  <si>
    <t>Система Домашнее ПП (Светлана Саисламова)</t>
  </si>
  <si>
    <t>Сбалансированное меню на каждый день для здоровья и стройности на 30 дней (Светлана Саисламова) - 90 грн</t>
  </si>
  <si>
    <t>13. Онлайн-марафон плоского живота (NEW!)</t>
  </si>
  <si>
    <t>Энциклопедия ПП 300 рецептов (Светлана Саисламова) - 90 грн</t>
  </si>
  <si>
    <t>Большая книга рецептов! (Светлана Саисламова) - 70 грн</t>
  </si>
  <si>
    <t>Худеем вкусно  - 150 грн</t>
  </si>
  <si>
    <t>14. марафон "Антицеллюлит" NEW</t>
  </si>
  <si>
    <t>Ленивый кулинар leniviykulinar</t>
  </si>
  <si>
    <t>Астрологический мастер-класс «Ректификация»  150 грн</t>
  </si>
  <si>
    <t>Десять недельных меню - 50 грн</t>
  </si>
  <si>
    <t xml:space="preserve">Вкусное меню 30.0 - 50 грн </t>
  </si>
  <si>
    <t xml:space="preserve">Вкусное меню 29.0 - 50 грн </t>
  </si>
  <si>
    <t xml:space="preserve">Вкусное меню 28.0 - 50 грн </t>
  </si>
  <si>
    <t>Ленивая картошка [Ленивый кулинар] [Ольга Данчук, Елена Воронцова - 60 грн</t>
  </si>
  <si>
    <t>50 лучших рецептов 2023 [Ленивый кулинар] [Ольга Данчук, Елена Воронцова]- 60 грн</t>
  </si>
  <si>
    <t>Куриные истории [Ленивый кулинар] [Ольга Данчук, Елена Воронцова]- 80 грн</t>
  </si>
  <si>
    <t>Ангелы и демоны - 280 грн</t>
  </si>
  <si>
    <t>Фуршетный стол [Ленивый кулинар] [Ольга Данчук, Елена Воронцова]- 60 грн</t>
  </si>
  <si>
    <t>Полный фарш [Ленивый кулинар] [Ольга Данчук, Елена Воронцова] - 60 грн</t>
  </si>
  <si>
    <t>Наливное яблочко - 60 грн</t>
  </si>
  <si>
    <t>Кабачки всемогущие - 50 грн</t>
  </si>
  <si>
    <t>Паста просто - 80 грн</t>
  </si>
  <si>
    <t>Онищенко</t>
  </si>
  <si>
    <t>Безглютеновый план питания Безглютеновое меню - 40 грн</t>
  </si>
  <si>
    <t>Траектория Плутона. Тариф Общий (Павел Андреев, Алексей Юрков) - 240 грн</t>
  </si>
  <si>
    <t>Записки нутрициолога: 99,5 рецептов которые дарят здоровье и любовь (Ольга Онищенко) - 70 грн</t>
  </si>
  <si>
    <t>Секреты приготовления растительного белка" (Ольга Онищенко) - 50 грн</t>
  </si>
  <si>
    <t>Екатерина Гурьянова</t>
  </si>
  <si>
    <t>1) Планирую меню легко (Екатерина Гурьянова) - 90 грн</t>
  </si>
  <si>
    <t>2) Сборник летних рецептов (Екатерина Гурьянова) - 90 грн</t>
  </si>
  <si>
    <t>15. Фитнес восстановление после родов 2020 г.</t>
  </si>
  <si>
    <t>16. Любовь к себе 2,0</t>
  </si>
  <si>
    <t>17. Марафон Убираем лишний жир за 30 дней. (февраль 2021)</t>
  </si>
  <si>
    <t>Илона Чернобай</t>
  </si>
  <si>
    <t>Интенсив Autumn - 100 грн *</t>
  </si>
  <si>
    <t>Проект Х: Стань желанной и счастливой - 70 грн</t>
  </si>
  <si>
    <t>Онлайн-курс по созданию тела своей мечты Birthday - 100 грн</t>
  </si>
  <si>
    <t>Анастасия Адоньева</t>
  </si>
  <si>
    <t>1) Мыльный массаж (Анастасия Адоньева) 100 грн</t>
  </si>
  <si>
    <t>2) Массаж Кобидо (Анастасия Адоньева) 70 грн</t>
  </si>
  <si>
    <t>3) Миофасциальный массаж (Анастасия Адоньева) 100 грн</t>
  </si>
  <si>
    <t>4) Ложечный массаж (Анастасия Адоньева) 80 грн</t>
  </si>
  <si>
    <t>3) Сборник рецептов Консервация (Екатерина Гурьянова) - 50 грн</t>
  </si>
  <si>
    <t>4) Больше чем просто выпечка - 70 грн</t>
  </si>
  <si>
    <t>Настя Лисица</t>
  </si>
  <si>
    <t>1) Бюджетный веган - 10 грн</t>
  </si>
  <si>
    <t>2) Бюджетный веган 2 - 20 грн</t>
  </si>
  <si>
    <t>5) Массаж Гуаша (Анастасия Адоньева) 90 грн</t>
  </si>
  <si>
    <t>3) Веган 360°. Меню на 7 дней + справочник по растительному питанию (2020)​ - 25 грн</t>
  </si>
  <si>
    <t>4) Ленивое меню 2.0 - 50 грн</t>
  </si>
  <si>
    <t>Диана Ирова</t>
  </si>
  <si>
    <t>Меню на неделю 1.0 - 20 грн</t>
  </si>
  <si>
    <t>Меню на неделю 2.0 - 20 грн</t>
  </si>
  <si>
    <t>Меню на неделю 3.0 - 50 грн</t>
  </si>
  <si>
    <t>Меню на неделю 4.0 - 30 грн</t>
  </si>
  <si>
    <t>Меню на неделю 5.0 - 40 грн</t>
  </si>
  <si>
    <t>Меню на неделю 6.0 - 50 грн</t>
  </si>
  <si>
    <t>Осеннее меню 2023 (Диана Ирова) 50 грн</t>
  </si>
  <si>
    <t>Сборник рецептов "Мужское сердце" + "Мужское сердце 2.0" (2023) 100 грн</t>
  </si>
  <si>
    <t>Праздничные рецепты. Тариф Восторг  - 220 грн</t>
  </si>
  <si>
    <t>Магия овощей. Комбо из 3 сборников -- 100 грн *</t>
  </si>
  <si>
    <t>Горячая цыпочка. Блюда из курицы и индейки на любой случай - 70 грн</t>
  </si>
  <si>
    <t>Зимнее меню Диана Ирова 33 рецепта 30 грн</t>
  </si>
  <si>
    <t>pp_mari_food Марина Оsецкая</t>
  </si>
  <si>
    <t>Рационы питания без глютена 1300-1500-1800 ккал Меню похудение - 30 грн</t>
  </si>
  <si>
    <t>Рационы питания без глютена и молочных продуктов 1300-1500-1800 ккал Меню - 30 грн</t>
  </si>
  <si>
    <t>Успешное меню 2 на 1400-1600 ккал Сбалансированная программа- 30 грн</t>
  </si>
  <si>
    <t>Программа питания для ускоренного результата меню похудение рацион - 30 грн</t>
  </si>
  <si>
    <t>Олеся Поступкина</t>
  </si>
  <si>
    <t>Вкусное меню для всей семьи. 1 часть Олеся Поступкина - 80 грн</t>
  </si>
  <si>
    <t>Вкусное меню для всей семьи. 2 часть (Олеся Поступкина) - 90 грн</t>
  </si>
  <si>
    <t>Машина халявы, Тариф Продвинутый 350 грн</t>
  </si>
  <si>
    <t>Вкусное меню для всей семьи. 3 часть (Олеся Поступкина) - 80 грн</t>
  </si>
  <si>
    <t>Вкусное меню для всей семьи. 4 часть (Олеся Поступкина) - 90 грн</t>
  </si>
  <si>
    <t>Праздничный сборник рецептов (Олеся Поступкина) - 60 грн</t>
  </si>
  <si>
    <t>*Самое вкусное меню для всей семьи. Часть 5 (Олеся Поступкина) 100 грн</t>
  </si>
  <si>
    <t>Самое вкусное меню для всей семьи. Часть 6 (Олеся Поступкина) - 120 грн</t>
  </si>
  <si>
    <t>Самое вкусное меню для всей семьи. Часть 7 (Олеся Поступкина) - 100 грн</t>
  </si>
  <si>
    <t>Самое вкусное меню для всей семьи. Часть 8 - 120 рн</t>
  </si>
  <si>
    <t>Самое вкусное меню для всей семьи. Часть 9 (Олеся Поступкина) - 150 грн</t>
  </si>
  <si>
    <t>Самое вкусное меню для всей семьи. Часть 10 - 180 грн</t>
  </si>
  <si>
    <t>Самое вкусное меню для всей семьи. Часть 11 (Олеся Поступкина) 250 грн</t>
  </si>
  <si>
    <t>Сборник ужинов - 70 грн</t>
  </si>
  <si>
    <t xml:space="preserve">Сам себе Нострадамус 2025 (2024)               200 грн                                                                                                                                                      </t>
  </si>
  <si>
    <t>Пасхальный сборник рецептов - 100 грн</t>
  </si>
  <si>
    <t>6) Королевская осанка. Тариф Самостоятельный (Анастасия Адоньева) 100 грн</t>
  </si>
  <si>
    <t>Светлана Ровенская</t>
  </si>
  <si>
    <t>1) Худеем по науке. Теория и практика ПП от нутрициолога - 40 грн</t>
  </si>
  <si>
    <t>7) Комплексное преображение. Тариф Продвинутый (Анастасия Адоньева) 300 грн</t>
  </si>
  <si>
    <t>2) Готовые рационы на 21 день (Светлана Ровенская) 50 грн</t>
  </si>
  <si>
    <t>3) Сборник пп-рецептов с КБЖУ «Классический» (Светлана Ровенская) 30 грн</t>
  </si>
  <si>
    <t>4) Сборник пп-рецептов с КБЖУ «Все самое вкусное» (Светлана Ровенская) 30 грн</t>
  </si>
  <si>
    <t>8) Эстетическое тейпирование. Тариф самостоятельный (Анастасия Адоньева) 200 грн</t>
  </si>
  <si>
    <t>Напряженные аспекты в гороскопе. Сценарное программирование и внутренние конфликты человека. Часть 1  - 150 грн</t>
  </si>
  <si>
    <t>5) Сборник пп-рецептов с КБЖУ «Что-нибудь к чаю» (Светлана Ровенская) 30 грн</t>
  </si>
  <si>
    <t>6) Сборник пп-рецептов с КБЖУ «Легкие завтраки» (Светлана Ровенская) 30 грн</t>
  </si>
  <si>
    <t>7) Гайд (пособие) по правильному питанию. Сборник на 63 дня (Света Ровенская) 150 грн</t>
  </si>
  <si>
    <t>9) Фейслифтинг без операции. Самостоятельный (Анастасия Адоньева) 230 грн</t>
  </si>
  <si>
    <t>Валентина Жукова</t>
  </si>
  <si>
    <t>Питание для взрослых - 40 грн</t>
  </si>
  <si>
    <t>glubokopolezno</t>
  </si>
  <si>
    <t>10) Экспресс-комплекс: С добрым утром (Анастасия Адоньева) 150 грн</t>
  </si>
  <si>
    <t>1) Летний баланс - 30 грн</t>
  </si>
  <si>
    <t>2) Десерты без сахара - 30 грн</t>
  </si>
  <si>
    <t>Напряженные аспекты в гороскопе. Сценарное программирование и внутренние конфликты человека. Часть 2 (Павел Андреев) - 150 грн</t>
  </si>
  <si>
    <t xml:space="preserve">Сергей Леонов </t>
  </si>
  <si>
    <t>11) Мини-комплексы для проработки отдельных зон лица и решения локальных возрастных проблем - 280 грн</t>
  </si>
  <si>
    <t>FMD новая весна 2.0 (Сергей Леонов) - 200 грн</t>
  </si>
  <si>
    <t>FMD-марафон «Вкусное лето» (Сергей Леонов) - 150 грн</t>
  </si>
  <si>
    <t>12) Вакуумный баночный массаж для похудения. Тариф Тело + лицо (Анастасия Адоньева) 150 грн</t>
  </si>
  <si>
    <t>FMD зимнее меню (Сергей Леонов) - 150 грн</t>
  </si>
  <si>
    <t>FMD осень (Сергей Леонов) 180 грн</t>
  </si>
  <si>
    <t>Вкусные праздники проказники (Сергей Леонов) - 100 грн</t>
  </si>
  <si>
    <t>Гайд 500 калорий- 30 грн</t>
  </si>
  <si>
    <t>Екатерина Жарая*</t>
  </si>
  <si>
    <t>Инновационный гайд Иммунопитание - 50 грн</t>
  </si>
  <si>
    <t>Малоежка оzempic френдли 100 грн</t>
  </si>
  <si>
    <t>Программа похудения за 4 недели! Завтрак обед ужин перекусы и комплекс упражнений  - 70 грн</t>
  </si>
  <si>
    <t>Евгения Уварова</t>
  </si>
  <si>
    <t>1) Дурдом как вкусно. Калорийность 1200 ккал (Евгения Уварова) - 30 грн</t>
  </si>
  <si>
    <t>2) Фреш меню. Калорийность 1200 ккал (Евгения Уварова) 30 грн</t>
  </si>
  <si>
    <t>3) Торопыжка Бюджет 1500 ккал (Евгения Уварова) 50 грн</t>
  </si>
  <si>
    <t>4) Торопыжка Делюкс 1400 ккал - 40 грн</t>
  </si>
  <si>
    <t>5) Торопыжка с десертами (Евгения Уварова) 1300 ккал 40 грн</t>
  </si>
  <si>
    <t>6) Шеф меню программа для быстрого похудения (Евгения Уварова) 1500 ккал 40 грн</t>
  </si>
  <si>
    <t>7) Летнее меню - программа для быстрого похудения​ 1400 ккад - 20 грн</t>
  </si>
  <si>
    <t>8) Меню Зимняя классика - программа для быстрого похудения 1300 ккал - 40 грн</t>
  </si>
  <si>
    <t>Программа питания и тренировок - 70 грн</t>
  </si>
  <si>
    <t>9) Осеннее меню 1500ккал-30 грн</t>
  </si>
  <si>
    <t>10) Голливудский детокс. 1500 Ккал -70 грн</t>
  </si>
  <si>
    <t>Здоровая еда - здоровые дети - 200 грн</t>
  </si>
  <si>
    <t>11) Комплекс программ «Детокс и Экстрим» 30 грн</t>
  </si>
  <si>
    <t>Еда, меняющая жизнь возвращается  - 50 грн</t>
  </si>
  <si>
    <t>Алиса Тейлор</t>
  </si>
  <si>
    <t>12) Весенний гурман - программа для быстрого похудения на 1500 ккал - 50 грн</t>
  </si>
  <si>
    <t>13) Народный гурман. Калорийность 1200 ккал - 30 грн</t>
  </si>
  <si>
    <t>1) Стройное тело легко - 50 грн</t>
  </si>
  <si>
    <t>14) Рыба моя 1500 ккал(Евгения Уварова)-40 грн</t>
  </si>
  <si>
    <t>15) Торопыжка с супами (Евгения Уварова) 1300 - 60 грн</t>
  </si>
  <si>
    <t>16) Дурдом как вкусно - 2 (Евгения Уварова)-50 грн</t>
  </si>
  <si>
    <t>Секреты астрологии: искусство управления событиями 100 грн</t>
  </si>
  <si>
    <t>17) Новая классика (Евгения Уварова) 1500-80 грн</t>
  </si>
  <si>
    <t>2) PRO-живот  - 120 грн</t>
  </si>
  <si>
    <t>18) Антистресс 1300 ккал (Евгения Уварова) - 30 грн</t>
  </si>
  <si>
    <t>19) Антистресс 1500 ккал (Евгения Уварова) - 30 грн</t>
  </si>
  <si>
    <t>20) Инсулинорезистентность на 1500ккал - 40 грн</t>
  </si>
  <si>
    <t>3) PRO-молодость - 400 грн</t>
  </si>
  <si>
    <t>21) Весенний гурман - 2. Программа для быстрого похудения на 1500 ккал (Евгения Уварова) - 120 грн</t>
  </si>
  <si>
    <t>22) [Fit-menu] Летний бюджет 1500 ккал (Евгения Уварова) - 70 грн</t>
  </si>
  <si>
    <t>23) Постное меню 1400 ккал (Евгения Уварова) - 100 грн</t>
  </si>
  <si>
    <t>4) Молодильное меню - 200 грн</t>
  </si>
  <si>
    <t>24) Вкусы мира 1500 ккал - 30 грн</t>
  </si>
  <si>
    <t>25) Осенний бюджет на 1500 ккал - 40 грн</t>
  </si>
  <si>
    <t>Основы астрологии. Тариф Общий (Павел Андреев, Анастасия Жукова) 450 грн</t>
  </si>
  <si>
    <t>26) Торопыжка Лайт на 1600 ккал  90 грн</t>
  </si>
  <si>
    <t>27) Торопыжка стандарт - программа для быстрого похудения на 1600 ккал - 60 грн</t>
  </si>
  <si>
    <t>5) Божественное тело: здоровые интимные мышцы и плоский живот 400 грн</t>
  </si>
  <si>
    <t>28) Мамин хит-парад 1300 ккал  - 100 грн</t>
  </si>
  <si>
    <t>29) Весенний бюджет 1300 75 грн</t>
  </si>
  <si>
    <t>30) Торопыжка с десертами. Зимний выпуск на 1500 ккал (Евгения Уварова) 140 грн</t>
  </si>
  <si>
    <t>FMD diet на 1200 ккал (Евгения Уварова) 120</t>
  </si>
  <si>
    <t>Торопыжка с десертами - 2. Летний выпуск. 1200 ккал (Евгения Уварова) 140 грн</t>
  </si>
  <si>
    <t>Легкий старт на 1200 ккал (Евгения Уварова) - 130 грн</t>
  </si>
  <si>
    <t>книга Библия синкретизма: за пределами астрологии - 200 грн</t>
  </si>
  <si>
    <t>Торопыжка с десертами. Осенний выпуск на 1300 ккал (Евгения Уварова) 130 грн</t>
  </si>
  <si>
    <t>Ксения Рысь</t>
  </si>
  <si>
    <t>Осенний бюджет с супами на 1300 ккал - 130 грн</t>
  </si>
  <si>
    <t>Система умной заморозки. Тариф полный на 1400 ккал (Евгения Уварова 280 грн</t>
  </si>
  <si>
    <t>Торопыжка комфорт с супами с элементами заморозки на 1300 ккал 2026 (Евгения Уварова) 150 грн</t>
  </si>
  <si>
    <t>Торопыжка новая весна на 1400 ккал (Евгения Уварова)  250 грн</t>
  </si>
  <si>
    <t>Дарья Черненко</t>
  </si>
  <si>
    <t>Осамка 2021 Ксения Рысь - 100 грн</t>
  </si>
  <si>
    <t>Система 1/7 + цикличное меню (Дарья Черненко 500 грн</t>
  </si>
  <si>
    <t>Возрождение: трансформация родовых программ, 2019 (Павел Андреев) 450 грн</t>
  </si>
  <si>
    <t>Здоровая осанка. Обновленный курс  - 100 грн</t>
  </si>
  <si>
    <t>ЯдрёнАфедрон - Ягодицы без усилий Ксения Рысь - 70 грн</t>
  </si>
  <si>
    <t>Татьяна Романенко</t>
  </si>
  <si>
    <t>Ягодицы коррекция - 100 грн</t>
  </si>
  <si>
    <t>Ваши талантливые дети. Июнь 2019 (Юлия Субботина) - 100 грн</t>
  </si>
  <si>
    <t>Тазовое дно - 100 грн</t>
  </si>
  <si>
    <t>Новый год без плиты 2023 - 60 грн</t>
  </si>
  <si>
    <t>1 тема - 30 грн</t>
  </si>
  <si>
    <t>Все вместе - 200 грн</t>
  </si>
  <si>
    <t>Восстановление (улучшение осанки)  - 240 грн</t>
  </si>
  <si>
    <t>1) Кулинарная школа Хорошей Хозяйки</t>
  </si>
  <si>
    <t>Измени себя, не изменяя себе 2.0 (Юлия Субботина) - 100 грн</t>
  </si>
  <si>
    <t>2) Запись тренинга ’Меню-менеджмент 2.0.’</t>
  </si>
  <si>
    <t>3) Запись тренинга ’Заморозка: готовим впрок’</t>
  </si>
  <si>
    <t>Силовой марафон  - 180 грн</t>
  </si>
  <si>
    <t>4) Запись тренинга ’Как научить ребенка питаться правильно’</t>
  </si>
  <si>
    <t>5) 924 карточки с рецептами для всей семьи (в электронном виде)</t>
  </si>
  <si>
    <t>6) 273 карточки с рецептами для детей (в электронном виде)</t>
  </si>
  <si>
    <t>7) Карточки Вегетарианские рецепты</t>
  </si>
  <si>
    <t>8) Карточки Постные рецепты</t>
  </si>
  <si>
    <t>Трансформация внутренней агрессии 2.0 (Юлия Субботина) - 50 грн</t>
  </si>
  <si>
    <t>9) Карточки Рецепты для мультиварки</t>
  </si>
  <si>
    <t>Екатерина Мириманова</t>
  </si>
  <si>
    <t>10) Мастер-класс ’Готовим один раз на две недели’. Осень</t>
  </si>
  <si>
    <t>11) Мастер-класс ’Готовим один раз на две недели’. Зима</t>
  </si>
  <si>
    <t>12) Мастер-класс ’Готовим один раз на две недели’. Весна</t>
  </si>
  <si>
    <t>13) Мастер-класс ’Готовим один раз на две недели’. Лето</t>
  </si>
  <si>
    <t>14) Вегетарианский Мастер-класс ’Готовим один раз на две недели’. Осень-Зима</t>
  </si>
  <si>
    <t>1) Книга Система минус 60, или Мое волшебное похудение. Опыт худеющей оптимистки 20 грн</t>
  </si>
  <si>
    <t>15) Вегетарианский Мастер-класс ’Готовим один раз на две недели’. Весна-Лето</t>
  </si>
  <si>
    <t>16) Сокращаем расходы на питание</t>
  </si>
  <si>
    <t>Здоровая астрология (Юлия Субботина) 80</t>
  </si>
  <si>
    <t>17) Тайм-менеджмент для продвинутых (2020)</t>
  </si>
  <si>
    <t>18) 2-х недельный тренинг - "3 блюда за 30 минут"</t>
  </si>
  <si>
    <t>Светлана Фус</t>
  </si>
  <si>
    <t>2) Марафон стройности «Минус 60. Революционное обновление» (Екатерина Мириманова) 100 грн</t>
  </si>
  <si>
    <t>Выход из кризиса (Юлия Субботина) 90</t>
  </si>
  <si>
    <t>Марина Кострова</t>
  </si>
  <si>
    <t>1.Динамический стретчинг - 80 грн</t>
  </si>
  <si>
    <t>2.Растяжка с нуля. 1 Модуль - 50 грн</t>
  </si>
  <si>
    <t>3. Здоровая спина 2024 - 200 грн</t>
  </si>
  <si>
    <t>4. Pro движение 2023 5 месяцев(Александр Носовский, Марина Кострова) - 400грн</t>
  </si>
  <si>
    <t>1)Марафон БЕЗдиет - 100 грн</t>
  </si>
  <si>
    <t>5. Гимнастика для лица, кости черепа и ВНЧС (2026) 500 грн</t>
  </si>
  <si>
    <t>2) Памятка здорового питания (pdf) - 25 грн</t>
  </si>
  <si>
    <t>3) Детское питание для детей от 3-х до 6-ти лет 25 грн</t>
  </si>
  <si>
    <t>4 ) Детское питание от 7-ми до 17-ти лет - один 25 грн</t>
  </si>
  <si>
    <t>5) Пособие Возьми с собой - здоровое питания на работе и дома (pdf) - 40 грн</t>
  </si>
  <si>
    <t>6) Правильное питание беременных и кормящих мам - 100 грн</t>
  </si>
  <si>
    <t>7) Как питаться в пост с пользой для здоровья и фигуры вебинар - 100 грн</t>
  </si>
  <si>
    <t>Марина Корпан</t>
  </si>
  <si>
    <t>8) Питание по типам фигуры (вебинар) - 20 грн</t>
  </si>
  <si>
    <t>9) Ты просто Ваув - Анита Lуценко и Светлана Фус, книга pdf + дневник - 30 грн</t>
  </si>
  <si>
    <t>10) Сезонное меню от диетолога Пакет на все 4 сезона 100 грн</t>
  </si>
  <si>
    <t>Юлия Высоцкая</t>
  </si>
  <si>
    <t>Весь комплект (35 книг) - 50 грн</t>
  </si>
  <si>
    <t>1 книга на выбор - 20 грн</t>
  </si>
  <si>
    <t>1) Бодифлекс+ для лица. 60 дней (2020) 40 грн</t>
  </si>
  <si>
    <t>1)365 рецептов на каждый день</t>
  </si>
  <si>
    <t>Pro Родителей: перезагрузка (Юлия Субботина) 150</t>
  </si>
  <si>
    <t>2)365 завтраков на каждый день</t>
  </si>
  <si>
    <t>2) Код стройности Корпан! (2020) 80 грн</t>
  </si>
  <si>
    <t>3) Костный импульс 2.0 С продлением (2020) 50 грн</t>
  </si>
  <si>
    <t>Домашняя астромагия (Юлия Субботина) 100  грн</t>
  </si>
  <si>
    <t>4) Турбопохудение (2020) 50 грн</t>
  </si>
  <si>
    <t>Астрология целостных желаний (Юлия Субботина) 350</t>
  </si>
  <si>
    <t>5) Красотка на миллион (2020) 50 грн</t>
  </si>
  <si>
    <t>3)Быстрые завтраки</t>
  </si>
  <si>
    <t>4)Горячее</t>
  </si>
  <si>
    <t>5)Овощи</t>
  </si>
  <si>
    <t>6)Салаты</t>
  </si>
  <si>
    <t>6) Марафон Оксисайз Инстаграм (2020) 50 грн</t>
  </si>
  <si>
    <t>7)Десерты</t>
  </si>
  <si>
    <t>8)Детское питание от рождения и старше</t>
  </si>
  <si>
    <t>9)Едим дома круглый год</t>
  </si>
  <si>
    <t>10)Едим дома каждый день</t>
  </si>
  <si>
    <t>Ваши талантливые дети. Март 2021 (Юлия Субботина) 100 грн</t>
  </si>
  <si>
    <t>11)Едим дома. Рецепты Юлии Высоцкой</t>
  </si>
  <si>
    <t>7) Марафон Дыши и худей дома Система 2/4 PRO (2021) 100 грн</t>
  </si>
  <si>
    <t>12)Едим дома. Новогодние рецепты</t>
  </si>
  <si>
    <t>13)Пасхальное меню</t>
  </si>
  <si>
    <t>14)Плюшки для Лёлика. Домашние рецепты</t>
  </si>
  <si>
    <t>8) Марафон Турбоэффект [Марина Корпан] (2020) 50 грн</t>
  </si>
  <si>
    <t>15)Рецепты здоровой и активной жизни</t>
  </si>
  <si>
    <t>16)Ссобойки. Готовим дома, берем с собой</t>
  </si>
  <si>
    <t>17)Новогоднее меню</t>
  </si>
  <si>
    <t>18)Большая кулинарная книга. Лучшие рецепты</t>
  </si>
  <si>
    <t>9) Твоё тело... Твоё лицо (2021) 50 грн</t>
  </si>
  <si>
    <t>19)Ем, бегу, живу!</t>
  </si>
  <si>
    <t>20)Воскресные завтраки</t>
  </si>
  <si>
    <t>21)Италия. Кулинарное путешествие. В поисках тирамису</t>
  </si>
  <si>
    <t>22)Кухня. Сердце дома</t>
  </si>
  <si>
    <t>23)Сладкие подарки своими руками</t>
  </si>
  <si>
    <t>10) Костный импульс (2021) 50 грн</t>
  </si>
  <si>
    <t>24)Мясное меню</t>
  </si>
  <si>
    <t>25)365 салатов и закусок на каждый день</t>
  </si>
  <si>
    <t>26)Удачное меню</t>
  </si>
  <si>
    <t>27)Стройные завтраки</t>
  </si>
  <si>
    <t>Алексей Агафонов</t>
  </si>
  <si>
    <t>28)Активное меню. Рецепты для здоровых, красивых и успешных</t>
  </si>
  <si>
    <t>11) Антивирус (2021) 80 грн</t>
  </si>
  <si>
    <t>29) Десерты. 16 рецептов</t>
  </si>
  <si>
    <t>30) Молоко. 17 рецептов</t>
  </si>
  <si>
    <t>31) Мясо. 19 рецептов</t>
  </si>
  <si>
    <t>32) Рыба. 19 рецептов</t>
  </si>
  <si>
    <t>33) Едим дома (Книжечки рецептов. Ч.1)</t>
  </si>
  <si>
    <t>12) Бодифлекс PRO (2021) 70 грн</t>
  </si>
  <si>
    <t>34) Едим дома (Книжечки рецептов. Ч.2)</t>
  </si>
  <si>
    <t>1. Гармоники (Алексей Агафонов)*100 грн</t>
  </si>
  <si>
    <t>13) Красотка на миллион Тройной удар new Оксисайз, Система 2/4, Лимфодренаж (2021) - 80 грн</t>
  </si>
  <si>
    <t>Оксана Карпова</t>
  </si>
  <si>
    <t>1) Что сегодня на ужин? Сборник рецептов горячих блюд (Оксана Карпова) 50 грн</t>
  </si>
  <si>
    <t>2) Праздничный сборник. Полная версия (Оксана Карпова) 50 грн</t>
  </si>
  <si>
    <t>14) Марафон стройности по системе оксисайз (2021)​ 80 грн</t>
  </si>
  <si>
    <t xml:space="preserve"> Домашние котлеты (Оксана Карпова)           80                                                                                </t>
  </si>
  <si>
    <t>Аалия Маджид</t>
  </si>
  <si>
    <t>15) Разрушитель жира 2020 по системе Бодифлекс+. Тариф Стандарт 100 грн</t>
  </si>
  <si>
    <t>2. Астрологическая коррекция (Алексей Агафонов) 80 грн*</t>
  </si>
  <si>
    <t>Практическое пособие по бездрожжевой диете  - 30 грн</t>
  </si>
  <si>
    <t>16) 3D Ритм. Система дыхания. Тариф Vip Декабрь 2023 (Марина Корпан) - 100грн</t>
  </si>
  <si>
    <t>Дюкан</t>
  </si>
  <si>
    <t>1 книга - 50 грн</t>
  </si>
  <si>
    <t>Комплект - 100 грн</t>
  </si>
  <si>
    <t>17) Худеем на диване. Тариф Базовый Пакет (Марина Корпан) - 200 грн</t>
  </si>
  <si>
    <t>3. Созвездия и неподвижные звезды (Алексей Агафонов) 100 грн</t>
  </si>
  <si>
    <t>1) 60 дней с доктором Дюканом</t>
  </si>
  <si>
    <t>2) 350 рецептов диеты Дюкан</t>
  </si>
  <si>
    <t>3) Десерты диеты Дюкан</t>
  </si>
  <si>
    <t>18) Марафон Оксисайз PRO. Июль 2023 (Марина Корпан) - 100 грн</t>
  </si>
  <si>
    <t>4) Рецепты для мультиварки к диете Дюкан</t>
  </si>
  <si>
    <t>Ира Христевич</t>
  </si>
  <si>
    <t>19) Костный импульс 8.0 Апрель 2024 (Марина Корпан) 100 грн</t>
  </si>
  <si>
    <t>4. Прогностическая астрология в 5 томах (Агафонов Алексей)* 150 грн</t>
  </si>
  <si>
    <t>20) Система 2/4 PRO. Поток 29.03.2023. Пакет Вип (Марина Корпан) 150 грн</t>
  </si>
  <si>
    <t>21) Бодифлекс PRO. Поток февраль 2025. Тариф ВИП (Марина Корпан) 350 грн</t>
  </si>
  <si>
    <t>22) Пресс-Экспресс 2.0 (Марина Корпан) - 150 грн</t>
  </si>
  <si>
    <t>Книга EatClean - 130 грн</t>
  </si>
  <si>
    <t>23) Тройной удар по жиру. Пакет Премиум (Марина Корпан) - 380 грн</t>
  </si>
  <si>
    <t>Книга EatClean. Расширенная версия от 08.04.2022  - 200 грн</t>
  </si>
  <si>
    <t>Программа питания 1200 ккал меню-конструктор - 30 грн</t>
  </si>
  <si>
    <t>Эффективная программа похудения - 30 грн</t>
  </si>
  <si>
    <t>Яна Степанова *</t>
  </si>
  <si>
    <t>5. Прогностическая астрология (Алексей Агафонов) *250 грн</t>
  </si>
  <si>
    <t>Новое базовое весеннее меню 100 грн</t>
  </si>
  <si>
    <t>Татьяна Вещикова</t>
  </si>
  <si>
    <t>Идеи для ланч-боксов и не только (Яна Степанова) 250 грн</t>
  </si>
  <si>
    <t>Меню для вашего здоровья. Новое десертное меню (Яна Степанова) 80 грн</t>
  </si>
  <si>
    <t>shpora.juni</t>
  </si>
  <si>
    <t>Меню Баланс 2.0 (shpora.juni) 250 грн*</t>
  </si>
  <si>
    <t>Меню сахар (shpora.juni) 180*</t>
  </si>
  <si>
    <t>Меню баланс (shpora.juni) 150 *</t>
  </si>
  <si>
    <t>1. Мышечные зажимы 80 грн</t>
  </si>
  <si>
    <t>6. 4 вебинара для астролога-практика от Алексея Агафонова (Алексей Агафонов) 300 грн*</t>
  </si>
  <si>
    <t>Тоня Сальникова</t>
  </si>
  <si>
    <t>1) Тонкая штучка. Рецепты для легкой жизни и изящной фигуры (Тоня Сальникова) 30 грн</t>
  </si>
  <si>
    <t>2) Легкий старт 40 грн</t>
  </si>
  <si>
    <t>2. Пятиминутки. 5 минут в день, которые заменят час в спортзале (Татьяна Вещикова) 100грн</t>
  </si>
  <si>
    <t>3) Новогодние рецепты Тоня Сальникова 30 грн</t>
  </si>
  <si>
    <t>4) Сборник рецептов ПП хлеба от Тони Сальниковой 50 грн</t>
  </si>
  <si>
    <t>5) Сборник 40 рецептов. И просто все смешать 50 грн</t>
  </si>
  <si>
    <t>6) Сборник рецептов 25 вариантов брускетт 30 грн</t>
  </si>
  <si>
    <t>7) Сборник из 40 салатов и боулов (Тоня Сальникова) 40 грн</t>
  </si>
  <si>
    <t>3. Бодикрия 150</t>
  </si>
  <si>
    <t>7. [Академия астрологии «Диастро»] Мунданная астрология (Алексей Агафонов) 350 грн</t>
  </si>
  <si>
    <t>8) Сборник из 60 горячих блюд от Тони 40 грн</t>
  </si>
  <si>
    <t>9) Сборник из 60 завтраков от Тони 30 грн</t>
  </si>
  <si>
    <t>10) Cборник 42 супа (Антонина Сальникова) 50 грн*</t>
  </si>
  <si>
    <t>4. Медитация в танце: 5 ритмов. Трансформационная техника с глубинным терапевтическим эффектом (Татьяна Вещикова) 180</t>
  </si>
  <si>
    <t>Дарья Кораблева</t>
  </si>
  <si>
    <t>комплект - 200 грн</t>
  </si>
  <si>
    <t>Новогодняя книга рецептов (Дарья Кораблева) - 100 грн</t>
  </si>
  <si>
    <t>Большая книга рецептов (Дарья Кораблева) - 100 грн</t>
  </si>
  <si>
    <t>Осенняя книга рецептов (Дарья Кораблева) - 90 грн</t>
  </si>
  <si>
    <t>5. PROчувствуй. Тариф Самостоятельный 200</t>
  </si>
  <si>
    <t>8. Ректификация (Алексей Агафонов) *150грн</t>
  </si>
  <si>
    <t>Олена Исламкина</t>
  </si>
  <si>
    <t>1.Курс кетобиохакинга "Жирный шанс" (Олена Исламкина) - 100 грн</t>
  </si>
  <si>
    <t xml:space="preserve">2.Похудение на кетодиете. Группа 2 (Олена Исламкина) 100 грн </t>
  </si>
  <si>
    <t>3. Панельная дискуссия об оптимальном питании (Карина Фомичева, Юлия Мальцева, Олена Исламкина) - 80 грн</t>
  </si>
  <si>
    <t>6. Бодифлекс c Татьяной Вещиковой 200</t>
  </si>
  <si>
    <t>4.Великий пост на кето-рационе (Олена Исламкина) - 50 грн</t>
  </si>
  <si>
    <t>5. Кетодиета. Как жить долго и думать быстро (Олена Исламкина) пдф - 20 грн аудио- 30 грн</t>
  </si>
  <si>
    <t>6. Мороженое без сахара Cilantro - 30 грн</t>
  </si>
  <si>
    <t>7. Кетонеделя - 40 грн</t>
  </si>
  <si>
    <t>7 . Через тело к целям и желаниям (Татьяна Вещикова) 250 грн</t>
  </si>
  <si>
    <t>8. Сборник рецептов - 40 грн</t>
  </si>
  <si>
    <t>9. Рождественский пост - 50 грн</t>
  </si>
  <si>
    <t>9. Кармическая астрология (Алексей Агафонов) 100 грн</t>
  </si>
  <si>
    <t>8. Здоровая щитовидка (Татьяна Вещикова) 170</t>
  </si>
  <si>
    <t>9. Здоровая шея (Татьяна Вещикова) 130 грн</t>
  </si>
  <si>
    <t>10. Соляр - зеркало года (Алексей Агафонов) 100 грн</t>
  </si>
  <si>
    <t>10. Пластика + омоложение всего тела с помощью растяжки и гимнастики. Тариф Я сама (Татьяна Вещикова) - 200 грн</t>
  </si>
  <si>
    <t>11. Здоровая спина: сочетание телесного, кинезиологического и тренерского подхода (Татьяна Вещикова) - 70 грн</t>
  </si>
  <si>
    <t>11. II Астрологическая онлайн-конференция (Константин Дараган, Евгений Фарафонов, Алексей Агафонов )*150 грн</t>
  </si>
  <si>
    <t>12. Здоровые колени - 100 грн</t>
  </si>
  <si>
    <t>13. Растяжка на весь день [Татьяна Вещикова] - 80 грн</t>
  </si>
  <si>
    <t>14. Зарядка от зажимов 295 грн</t>
  </si>
  <si>
    <t>12. Луна. Справочник астролога (Алексей Агафонов) 70 грн</t>
  </si>
  <si>
    <t>15. Зажимы в теле 300 грн</t>
  </si>
  <si>
    <t>Оля Буракова</t>
  </si>
  <si>
    <t>1)Детокс, очищение, похудение, омоложение-100 грн</t>
  </si>
  <si>
    <t>Луговая</t>
  </si>
  <si>
    <t>2)PROсушка!-100 грн</t>
  </si>
  <si>
    <t>3)Омоложение PRO.-100 грн</t>
  </si>
  <si>
    <t>1) Базовая интерпретация гороскопа - 150 грн</t>
  </si>
  <si>
    <t>Блинова</t>
  </si>
  <si>
    <t>2) Аспектные ключики - 170 грн</t>
  </si>
  <si>
    <t>1) Абонемент на месяц к прямым эфирам Masha.fit. Июнь (2021)​ - 70 грн</t>
  </si>
  <si>
    <t>3) Малый транзитный курс - 130 грн</t>
  </si>
  <si>
    <t>4) Большой Транзитный Курс. Формат «Тишина»2021 (Екатерина Луговая) - 350 грн</t>
  </si>
  <si>
    <t>2) Абонемент на месяц к прямым эфирам Masha.fit. Сентябрь (2021)​ - 70 грн</t>
  </si>
  <si>
    <t>3) Абонемент на месяц к прямым эфирам Masha.fit. Ноябрь (2021) - 70 грн</t>
  </si>
  <si>
    <t>4) Март 2022  Абонемент на месяц к прямым эфирам - 70 грн</t>
  </si>
  <si>
    <t>5) Стопа Маша Блинова - 60 грн</t>
  </si>
  <si>
    <t>Голоушкин</t>
  </si>
  <si>
    <t>6) Тазовое дно - 50 грн</t>
  </si>
  <si>
    <t>7) Май (2022) Абонемент на месяц к тренировкам Masha.fitь - 70 грн</t>
  </si>
  <si>
    <t>Астрология способностей и талантов  - 50 грн</t>
  </si>
  <si>
    <t>8) Бережное восстановление тела изнутри - 150 грн</t>
  </si>
  <si>
    <t>Анжелика Долгополова</t>
  </si>
  <si>
    <t>9) Абонемент на месяц к прямым эфирам Masha.fit. Октябрь (2021) - 70 грн</t>
  </si>
  <si>
    <t>Библия ведьмы. Тайны любовной магии (Анжелика Долгополова) 100 грн</t>
  </si>
  <si>
    <t>Профориентация - 80 грн</t>
  </si>
  <si>
    <t>Библия ведьмы. Тайны денежной магии (Анжелика Долгополова) 100 грн</t>
  </si>
  <si>
    <t>Лунный Оракул. 6 курсов (Анжелика Долгополова) 250 грн</t>
  </si>
  <si>
    <t>Курсы по Таро и рунам (7 курсов) (Анжелика Долгополова) 250 грн</t>
  </si>
  <si>
    <t>10) Абонемент на месяц к прямым эфирам Masha.fit. Сентябрь (2022) - 70 грн</t>
  </si>
  <si>
    <t>Программа для подключения к эгрегору Лунных Карт (Анжелика Долгополова) 180 грн</t>
  </si>
  <si>
    <t>Лунный Оракул. Три курса для начинающих. Книга 1 (Анжелика Долгополова) 100 грн</t>
  </si>
  <si>
    <t>Лунный Оракул. Три курса для начинающих. Книга 2 (Анжелика Долгополова) 100 грн</t>
  </si>
  <si>
    <t>Лунный Оракул. Три курса для начинающих. Книга 3 (Анжелика- Долгополова) 100 грн</t>
  </si>
  <si>
    <t xml:space="preserve">11) Сбалансированная гибкость - 80 грн </t>
  </si>
  <si>
    <t>Хари Андри Винарсо</t>
  </si>
  <si>
    <t>Эффективные алгоритмы ректификации. Практикум 2020 - 70 грн</t>
  </si>
  <si>
    <t>Световой вихрь Суперволна (Хари Андри Винарсо) - 450 грн</t>
  </si>
  <si>
    <t>Розовый Световой Вихрь (Хари Андри Винарсо) 200 грн</t>
  </si>
  <si>
    <t>12) Абонемент на месяц к прямым эфирам Masha.fit. Май 2023 - 70 грн</t>
  </si>
  <si>
    <t>Вихрь Света Шакти. Уровень 1 (Хари Андри Винарсо) - 450 грн</t>
  </si>
  <si>
    <t>Вихрь Света Шакти. Уровень 2 (Хари Андри Винарсо) - 450 грн</t>
  </si>
  <si>
    <t>Вихрь Света Шакти. Уровень 3 (Хари Андри Винарсо) - 450 грн</t>
  </si>
  <si>
    <t>Сурья Ваджра Рейки. Уровень 1 (Хари Андри Винарсо) - 300 грн</t>
  </si>
  <si>
    <t>13) Абонемент на месяц к прямым эфирам Masha.fit. Июнь 2023 - 70 грн</t>
  </si>
  <si>
    <t>Сурья Ваджра Рейки. Уровень 2 (Хари Андри Винарсо) - 300 грн</t>
  </si>
  <si>
    <t>Сурья Ваджра Рейки. Уровень 3 (Хари Андри Винарсо) - 200 грн</t>
  </si>
  <si>
    <t>Мунданная и финансовая астрология  200 грн</t>
  </si>
  <si>
    <t>Активация интуитивной радарной системы (Хари Андри Винарсо) - 200 грн</t>
  </si>
  <si>
    <t>Чакра-Ключ 2 (Хари Андри Винарсо) - 200 грн</t>
  </si>
  <si>
    <t>14) Абонемент на месяц к прямым эфирам Masha.fit. Июль-Август 2023 - 70 грн</t>
  </si>
  <si>
    <t>Вишва Шакти. Уровень 1 (Хари Андри Винарсо) - 280 грн</t>
  </si>
  <si>
    <t>Вишва Шакти. Уровень 2 (Хари Андри Винарсо) - 300 грн</t>
  </si>
  <si>
    <t>Вишва Шакти. Уровень 3 (Хари Андри Винарсо) - 300 грн</t>
  </si>
  <si>
    <t>Настройка Божественная Гармония 1 (Хари Андри Винарсо) - 280 грн</t>
  </si>
  <si>
    <t>15) Абонемент на месяц к прямым эфирам Masha.fit. Январь 2021- 70 грн</t>
  </si>
  <si>
    <t>Настройка Божественная Гармония 2 (Хари Андри Винарсо) - 200 грн</t>
  </si>
  <si>
    <t>Настройка Божественная Гармония 3 (Хари Андри Винарсо) - 200 грн</t>
  </si>
  <si>
    <t>Ка Шакти (Хари Андри Винарсо) - 250 грн</t>
  </si>
  <si>
    <t>Психологические травмы в гороскопе ребёнка (2023)* 100 грн</t>
  </si>
  <si>
    <t>Адинатха Джайадхар</t>
  </si>
  <si>
    <t>Абхичара – магия тантрических мистиков и колдунов 80 грн</t>
  </si>
  <si>
    <t>Путь индийской магии (Адинатх М. Джайадхар) - 50 грн</t>
  </si>
  <si>
    <t>16) Абонемент на месяц к прямым эфирам Masha.fit. Сентябрь 2023 - 150 грн</t>
  </si>
  <si>
    <t>Технология Творчеcкой Трансформации. 1 день (Ади Джайадхар) 150 грн</t>
  </si>
  <si>
    <t>Технология Творчеcкой Трансформации. 2 день (Ади Джайадхар) 150 грн</t>
  </si>
  <si>
    <t>Иван Негреев</t>
  </si>
  <si>
    <t>17) Абонемент на месяц к прямым эфирам Masha.fit. Октябрь 2023 - 100 грн</t>
  </si>
  <si>
    <t>1. [Точка интеллекта] Славянское язычество. Лекция 6 (Иван Негреев) 70 грн</t>
  </si>
  <si>
    <t>Звезда магов – ключ к проблемам космограммы - 100 грн</t>
  </si>
  <si>
    <t>2. [Точка интеллекта] Священные символы, образы и мифологемы в истории религий. Сакральность Земли – матери и пристанища (Иван Негреев)* 80 грн</t>
  </si>
  <si>
    <t>3. Священные символы, в истории религии. Боги, взращивающие и произрастающие. 4ерно, пища и сакральный символизм земледелия (Иван Негреев) 80 грн</t>
  </si>
  <si>
    <t>4. [Точка интеллекта] Славянское язычество. Лекция №12 (Иван Негреев) 90 грн</t>
  </si>
  <si>
    <t>18) Абонемент на месяц к прямым эфирам Masha.fit. Март 2023 (Маша Блинова) - 70 грн</t>
  </si>
  <si>
    <t>5. [Точка интеллекта] Славянское язычество. Верования Древних славян, проблема источника (Иван Негреев) 80 грн</t>
  </si>
  <si>
    <t>6. [Точка интеллекта] Славянское язычество. Славянские боги. Часть 3. Лекция 4 (Иван Негреев) 70 грн</t>
  </si>
  <si>
    <t>7. [Точка интеллекта] Религиозные верования дохристианской Скандинавии. Лекция 3 (Иван Негреев) 70 грн</t>
  </si>
  <si>
    <t>8. [Точка интеллекта] Славянское язычество. Лекция №14 (Иван Негреев) 80 грн</t>
  </si>
  <si>
    <t>19) Абонемент на месяц к прямым эфирам Masha.fit. Апрель 2023 (Маша Блинова) - 70 грн</t>
  </si>
  <si>
    <t>9. [Точка интеллекта] Священные символы, образы и мифологемы в истории рел. Тотемизм, звериные образы и формы зоолатрии в истории религий (Иван Негреев) 80 грн</t>
  </si>
  <si>
    <t>10. [Точка интеллекта] Антихрист и раннехристианский образ сатаны (Иван Негреев) 60 грн</t>
  </si>
  <si>
    <t>11. Образы богинь в истории религий (Иван Негреев) 250 грн</t>
  </si>
  <si>
    <t>12. [Точка Интеллекта] Образ дьявола и его свиты в средневековом христианстве (Иван Негреев) 80 грн</t>
  </si>
  <si>
    <t>Образ партнера в гороскопе. Реальный и ожидаемый (Алексей Голоушкин) 2024 - 100 грн</t>
  </si>
  <si>
    <t>20) Подвесные системы - 150 грн</t>
  </si>
  <si>
    <t>13. [Точка интеллекта] Средневековый германский хасидизм и ранняя каббала (Иван Негреев) 100 грн</t>
  </si>
  <si>
    <t>14. [Точка интеллекта] Иконография зла в иудаизме и каббале (Иван Негреев) 80 грн</t>
  </si>
  <si>
    <t>15. [Точка интеллекта] Дьявол и общение с ним в средневековом ведьмовстве (Иван Негреев) 80 грн</t>
  </si>
  <si>
    <t>16. Скандинавская руническая письменность в историческом контексте (Иван Негреев) 50 грн</t>
  </si>
  <si>
    <t>17. [TimePad] Шаманизм. Обретение шаманского дара (Иван Негреев) 70 грн</t>
  </si>
  <si>
    <t>Наталья Петрик</t>
  </si>
  <si>
    <t>1) Триобрядье (Наталья Петрик) 295 грн</t>
  </si>
  <si>
    <t>21) Вебинар МФР - 100 грн</t>
  </si>
  <si>
    <t>2)Иглы дикобраза (Наталья Петрик) 350</t>
  </si>
  <si>
    <t>3) Внутренняя сторона обряда (Наталья Петрик) 280</t>
  </si>
  <si>
    <t>4)Марафон "Линии вероятности" (Наталья Петрик) 250</t>
  </si>
  <si>
    <t>5)Вольты: воск, ткань, нити и трава (Наталья Петрик) 270</t>
  </si>
  <si>
    <t>22) Ноябрь 2023  - 150 грн</t>
  </si>
  <si>
    <t>6) Интенсив «Любовь» (Наталья Петрик, Марго Лузина, Татьяна Гончарова) 150 грн</t>
  </si>
  <si>
    <t>Элективная астрология и инцепции (Алексей Голоушкин) - 150 грн</t>
  </si>
  <si>
    <t>7) Марафон по линиям вероятности версия 2.0. Работа с фантомами (Наталья Петрик, Татьяна Гончарова) 270 грн</t>
  </si>
  <si>
    <t xml:space="preserve">Наталья Петрик Холистическая школа Луна </t>
  </si>
  <si>
    <t>1) Оракул Затмение. Тариф Самоучитель (Оксана Горенцева) 250 грн</t>
  </si>
  <si>
    <t>23) Декабрь 2023 - 100 грн</t>
  </si>
  <si>
    <t>2) Волшебное мыло (Оксана Горенцева) 280</t>
  </si>
  <si>
    <t>3) Интенсив по восковым отливкам (Оксана Горенцева, Алёна Шелегова) 290</t>
  </si>
  <si>
    <t>4) Холистическая школа Луна] Денежная магия (Оксана Горенцева, Алёна Шелегова) 180</t>
  </si>
  <si>
    <t>Анна Иньская</t>
  </si>
  <si>
    <t>24) Январь 2024 - 100 грн</t>
  </si>
  <si>
    <t>Египетская Магия. Часть 1. Работа с Богами (Анна Иньская) - 200 грн</t>
  </si>
  <si>
    <t>Египетская Магия. Часть 2. Работа с Богами (Анна Иньская) - 350 грн</t>
  </si>
  <si>
    <t>Египетская Магия. Часть 3. Работа с Богами (Анна Иньская) - 350 грн</t>
  </si>
  <si>
    <t>Персональный годовой прогноз 2024 - 200 грн</t>
  </si>
  <si>
    <t>Анастасия Хараборкина</t>
  </si>
  <si>
    <t>1) Ритуал Чистка Рода (Анастасия Хараборкина) 100 грн</t>
  </si>
  <si>
    <t>25) Февраль 2024  - 100 грн</t>
  </si>
  <si>
    <t>2) Денежная свеча + ритуал привлечение клиентов (Анастасия Хараборкина) 70 грн</t>
  </si>
  <si>
    <t>3) Ритуал на исполнение желаний (Анастасия Хараборкина) 50 грн</t>
  </si>
  <si>
    <t>26) Май 2024  - 100 грн</t>
  </si>
  <si>
    <t>4) Руническая чистка. Ритуал (Анастасия Хараборкина) 150</t>
  </si>
  <si>
    <t>5) Укрепление отношений и мир в доме (Анастасия Хараборкина) 50</t>
  </si>
  <si>
    <t>6) Чакры и свечи (Анастасия Хараборкина) 150</t>
  </si>
  <si>
    <t>27) К телу через мозг (Маша Блинова, Вероника Симакова) 100 грн</t>
  </si>
  <si>
    <t>7) Отжиг свечой (Анастасия Хараборкина) 200</t>
  </si>
  <si>
    <t>Stop кредит. Нейрографика успеха (Татьяна Тэрсса) 100 грн</t>
  </si>
  <si>
    <t>8) Ритуал Открытие дорог (Анастасия Хараборкина) 50 грн</t>
  </si>
  <si>
    <t>НейроСоляр (Светлана Панова) - 200 грн</t>
  </si>
  <si>
    <t>Марина Левит</t>
  </si>
  <si>
    <t>Бизнес - Астрология - 150 грн</t>
  </si>
  <si>
    <t>Деревенская магия. Очищение + Защита - 200 грн</t>
  </si>
  <si>
    <t>28) Апрель 2024 - 100 грн</t>
  </si>
  <si>
    <t>Нейрографика с детьми. Рисуем эмоции (Марина Ворошилова, Светлана Сафонова - 150 грн</t>
  </si>
  <si>
    <t>Деревенская Магия. Чарование -240 грн</t>
  </si>
  <si>
    <t>Деревенская магия «Отливки воском» - 200 грн</t>
  </si>
  <si>
    <t>Марафон на Миллион. Нейрографический марафон изобилия. Тариф Лайт (Елизавета Колесникова) - 120 грн</t>
  </si>
  <si>
    <t>Магия Огня. Свечи  - 60 грн</t>
  </si>
  <si>
    <t>[Нейрографика] Денежный марафон (Алевтина Бубликова) - 80 грн</t>
  </si>
  <si>
    <t>29) Июнь 2024 (Маша Блинова) 180 грн</t>
  </si>
  <si>
    <t>Курс на деньги. XV аркан - 150 грн</t>
  </si>
  <si>
    <t>Нейрографика. Моделирование реальности (Елена Корниенко) - 100 грн</t>
  </si>
  <si>
    <t>Талисманы. Распаковка  80 грн</t>
  </si>
  <si>
    <t>Сакральная геометрия. Тариф Базовый (Анна Шабырова) 240 грн</t>
  </si>
  <si>
    <t>Алхимия трав и растений - 120 грн</t>
  </si>
  <si>
    <t>Сакральная ЭнергоГрафика (Александр Панфилов) 200 грн</t>
  </si>
  <si>
    <t>Сроки и время в прогностике и ректификации 150 грн</t>
  </si>
  <si>
    <t>книга Сакральная геометрия от А до Я (Алина Абаринова) 70 грн</t>
  </si>
  <si>
    <t>30) Июль 2024 (Маша Блинова - 100 грн</t>
  </si>
  <si>
    <t>Курс по созданию мандал + комплект инструкций по созданию 12 мощнейших каббалистических мандал (Вера Ориенс) - 200 грн</t>
  </si>
  <si>
    <t>Сборник 49 мандал на все случаи жизни (Лана Сапир) - 50 грн</t>
  </si>
  <si>
    <t>Neso Akademie] Полный курс Мандалы Света (Майя Брю) - 200 грн</t>
  </si>
  <si>
    <t xml:space="preserve">Деревенская магия. Купеческая магия (Марина Левит) 280 </t>
  </si>
  <si>
    <t>книга Мандалы – сакральная геометрия вашего успеха и благополучия (Ольга Козина) - 40 грн</t>
  </si>
  <si>
    <t>31) Сентябрь 2024 150 грн</t>
  </si>
  <si>
    <t>Экстрасенсорика. Работа с духами (Марина Левит) 190</t>
  </si>
  <si>
    <t>Практика "Мандала Света" (Анна Мигирани) - 100 грн</t>
  </si>
  <si>
    <t>Мандалы волшебных талантов (Лилия Габо) 50</t>
  </si>
  <si>
    <t>Женщина силы. Матрицы и руны (Марина Левит) 280</t>
  </si>
  <si>
    <t>Мандалы&amp;удача в личной жизни (Лилия Габо) 40</t>
  </si>
  <si>
    <t>32) Октябрь 2024 - 150 грн</t>
  </si>
  <si>
    <t>Шаманский круг с матрицей рунического круга (Марина Левит)250</t>
  </si>
  <si>
    <t>Мандалы богатства и свободы (Лилия Габо) 40</t>
  </si>
  <si>
    <t>Мастер класс. Таромагия. Деньги (Марина Левит)180</t>
  </si>
  <si>
    <t>Лилия Габо - Мандалы и другие приемы в блокноте развития креативности (Мандалы) -40 грн</t>
  </si>
  <si>
    <t>Школа Книга теней</t>
  </si>
  <si>
    <t>mandala_lovestore] Шри Янтра (Татьяна Потехина) 150 грн</t>
  </si>
  <si>
    <t>Школа Книга теней] Отводы (Алевтина Макс) - 150 грн</t>
  </si>
  <si>
    <t>Сакральные cпирали cилы (Елена Циммерман) - 100 грн</t>
  </si>
  <si>
    <t>33) Январь 2025 - 200 грн</t>
  </si>
  <si>
    <t>Чем опасен приворот? (Алевтина Макс) - 100 грн</t>
  </si>
  <si>
    <t>Вольты в магии (Алевтина Макс) - 170 грн</t>
  </si>
  <si>
    <t xml:space="preserve"> Чистки в магии (Алевтина Макс) - 160 грн</t>
  </si>
  <si>
    <t>Магические защиты (Алевтина Макс)  - 150 грн</t>
  </si>
  <si>
    <t>Правила диагностики (Алевтина Макс) - 150 грн</t>
  </si>
  <si>
    <t>34) Здоровый позвоночник (Маша Блинова, Ирина Шиляева) 150 грн</t>
  </si>
  <si>
    <t>Славянские свечи (Алевтина Макс) - 150 грн</t>
  </si>
  <si>
    <t>Магия рун. Основы - 200 грн</t>
  </si>
  <si>
    <t>Практическая магия Викка - 400 грн</t>
  </si>
  <si>
    <t>Марина Раймонд</t>
  </si>
  <si>
    <t>Глифы - древнейшие графические знаки. Часть 1 - 150 грн</t>
  </si>
  <si>
    <t>Нейро Стройность (Марина Раймонд) 200</t>
  </si>
  <si>
    <t>35) Здоровые стопы [Маша Блинова] 150 грн</t>
  </si>
  <si>
    <t>Глифы - древнейшие графические знаки. Часть 2 (Ирина Стейнар) - 150 грн</t>
  </si>
  <si>
    <t>Клиенты без нервов (Марина Раймонд) 150</t>
  </si>
  <si>
    <t>Подселенцы и сущности - 100 грн</t>
  </si>
  <si>
    <t>Цветик - Семицветик (Марина Раймонд) 80</t>
  </si>
  <si>
    <t>Магия слова и голоса (Екатерина Конкордия) - 120 грн</t>
  </si>
  <si>
    <t>Денежный портал (Марина Раймонд) 140</t>
  </si>
  <si>
    <t>Основы ритуальной магии - 180 грн</t>
  </si>
  <si>
    <t>Три грани изобилия (Марина Раймонд) 150</t>
  </si>
  <si>
    <t>Нортумбрийские руны (Екатерина Конкордия) - 140 грн</t>
  </si>
  <si>
    <t>Рост доходов и уменьшение долгов (2020) (Марина Раймонд) 150</t>
  </si>
  <si>
    <t>Сакральная сила волос (Ирина Стейнар) - 130 грн</t>
  </si>
  <si>
    <t>Знакомство с работой на кладбище (Алевтина Макс) - 150 грн</t>
  </si>
  <si>
    <t>Екатерина Анфалова</t>
  </si>
  <si>
    <t>Сигилы. Графические символы (Алевтина Макс) - 200 грн</t>
  </si>
  <si>
    <t>НейроГрафика на ладошке (Екатерина Анфалова) 200 грн</t>
  </si>
  <si>
    <t>Кладбищенская магия (Алевтина Макс) - 400 грн</t>
  </si>
  <si>
    <t>Нейрографика на ладошке. Отношения (Екатерина Анфалова) 100 грн</t>
  </si>
  <si>
    <t>36)  Зарядки с Машей Блиновой (Тариф Базовый) [Маша Блинова, Ирина Шиляева]  150 грн</t>
  </si>
  <si>
    <t>Магия любви. Шаг в сторону счастья (Сергей Аккерман)- 150 грн</t>
  </si>
  <si>
    <t>Нейрографика на ладошке. Синдром отличницы (Екатерина Анфалова) 100 грн</t>
  </si>
  <si>
    <t>Руны и магия стихий (Екатерина Конкордия) - 150 грн</t>
  </si>
  <si>
    <t>Нейрографика на ладошке. Внесение цвета в рисунок (Екатерина Анфалова) 200 грн</t>
  </si>
  <si>
    <t>Карма и кармические узлы (Алевтина Макс) - 250 грн</t>
  </si>
  <si>
    <t>Нейрографика Контакт с телом. Здоровая стройность (Екатерина Анфалова) 200 грн</t>
  </si>
  <si>
    <t>Небесный банкомат. Книга 1. Правила и законы денежного эгрегора. Аудиокнига (Оксана Макс) - 130 грн</t>
  </si>
  <si>
    <t>Сила Рода. Исцеление родовых программ. Тариф Базовый (Екатерина Анфалова) 350 грн</t>
  </si>
  <si>
    <t>Небесный банкомат. Книга 1. Правила и законы денежного эгрегора. (Оксана Макс) - 80 грн</t>
  </si>
  <si>
    <t>Нерожденные дети Рода (Екатерина Анфалова) 150</t>
  </si>
  <si>
    <t>Небесный банкомат. Книга 2. Ритуалы и практики денежного эгрегора (Оксана Макс) 80 грн</t>
  </si>
  <si>
    <t>Магия чарования (Екатерина Конкордия) - 100 грн</t>
  </si>
  <si>
    <t>Павел Меренков</t>
  </si>
  <si>
    <t>Техники увеличения магической силы (Екатерина Конкордия - 80 грн</t>
  </si>
  <si>
    <t>Горящие глазищи за 2 часа (Павел Маренков) 80 грн</t>
  </si>
  <si>
    <t xml:space="preserve">Ведьмины нити (Алевтина Макс) 250 </t>
  </si>
  <si>
    <t>45 приёмов нейрографики. Тариф Стандарт (Павел Меренков) 150 грн</t>
  </si>
  <si>
    <t>Ядвига</t>
  </si>
  <si>
    <t>Красота в нейрографике (Павел Меренков) 200 грн</t>
  </si>
  <si>
    <t>1. Экспресс-курс "Отливка воском" - 200 гр</t>
  </si>
  <si>
    <t>37) Здоровая жиротопка [Тариф Стандартный] [Маша Блинова] 120 грн</t>
  </si>
  <si>
    <t>2. Энвольтирование  - 200 гр</t>
  </si>
  <si>
    <t>10 VIP-алгоритмов нейро графики на привлечение денег (Павел Меренков) 500 грн</t>
  </si>
  <si>
    <t>3. Отливка воском -2 - 175 гр</t>
  </si>
  <si>
    <t>Мастер класс ББ Pro (Павел Меренков) 250 грн</t>
  </si>
  <si>
    <t>4. РОДовая магия - 250 грн</t>
  </si>
  <si>
    <t>Наставничество (Павел Меренков) 350 грн</t>
  </si>
  <si>
    <t>Елена Лей</t>
  </si>
  <si>
    <t>Благодарность из будущего. Как стать баловнем судьбы (Павел Меренков) - 70 грн</t>
  </si>
  <si>
    <t>1) Мир внутри чашки. Гадание на кофейной гуще, ритуалы и практики - 180 грн</t>
  </si>
  <si>
    <t>Пискарев</t>
  </si>
  <si>
    <t>2) Чакры. Диагностический расклад на Таро - 100 грн</t>
  </si>
  <si>
    <t>Нейрографика. НейроСтруктурирование (Павел Пискарев, Мария Назарова) 680 грн</t>
  </si>
  <si>
    <t>3) Все о чистках Воском. Диагностика, особенности и алгоритмы. Негатив, порчи и сущи (Елена Лей) - 500 грн</t>
  </si>
  <si>
    <t>Нейрографика. Как рисовать для управления проектами и жизнью-80 грн</t>
  </si>
  <si>
    <t>Марина Серебрякова</t>
  </si>
  <si>
    <t>Нейрографика денег: законы и закономерности - 100 грн</t>
  </si>
  <si>
    <t>Экспресс-Практикум по Магии (Марина Серебрякова) - 180 грн</t>
  </si>
  <si>
    <t>Нейрографика. Линии времени (Павел Пискарев)- 80 грн</t>
  </si>
  <si>
    <t>Ритуал «Отжиг» Марина Серебрякова-100 грн</t>
  </si>
  <si>
    <t>Деревенское колдовство (Марина Серебрякова) - 180 грн</t>
  </si>
  <si>
    <t>Алгоритм счастья и качество жизни - 80 грн</t>
  </si>
  <si>
    <t>Школа Магии - Начальный Курс (2020) - 150 грн</t>
  </si>
  <si>
    <t>Жизнь как проект (2021) - 80 грн</t>
  </si>
  <si>
    <t>Школа Черной Магии - 480 грн</t>
  </si>
  <si>
    <t>ПОЛЬЗОВАТЕЛЬ Нейрографики . Снятие ограничений, улучшение жизни, повышение дохода 100 грн</t>
  </si>
  <si>
    <t>Таро Люцифера. Экспресс-метод - 80 грн</t>
  </si>
  <si>
    <t>СПЕЦИАЛИСТ нейрографики 27 поток - 150 грн</t>
  </si>
  <si>
    <t>Пуляхина</t>
  </si>
  <si>
    <t>Большой курс ТАРО - 100 грн</t>
  </si>
  <si>
    <t>Специалист нейрографики, 15 поток - 300 грн</t>
  </si>
  <si>
    <t>Руническая магия. Все курсы руны - 275 грн</t>
  </si>
  <si>
    <t>Мастер - класс "Фантомные работы". Полный курс (Марина Серебрякова) 800 грн</t>
  </si>
  <si>
    <t>Алгоритм НейроГрафики #5 «НейроМандала»  - 150 грн</t>
  </si>
  <si>
    <t>Богобан. Специалист Парадигмальных расстановок. НейроДизайнер. Базовый курс. (Павел Пискарев)* 400 грн</t>
  </si>
  <si>
    <t>Таро 78 дверей (Марина Серебрякова) 100 грн</t>
  </si>
  <si>
    <t>Мультиролевая личность (Павел Пискарёв)*300 грн</t>
  </si>
  <si>
    <t>Детокс тела. Лимфодренаж. Антицеллюлит. Коррекция проблемных зон. Тариф 3 недели без рационов (Валентина Пуляхина) 100 грн</t>
  </si>
  <si>
    <t>Таро Люцифера. Экспресс-метод (Марина Серебрякова) 80 грн</t>
  </si>
  <si>
    <t>Мандала Рода (Павел Пискарёв)*200 грн</t>
  </si>
  <si>
    <t>Елена Ведара</t>
  </si>
  <si>
    <t>Анима и Анимус: женское и мужское (Павел Пискарев)*100 грн</t>
  </si>
  <si>
    <t>Свечная магия  100 грн</t>
  </si>
  <si>
    <t>НейроСказ (Павел Пискарёв, Дмитрий Соколов) -300 грн</t>
  </si>
  <si>
    <t>Древние методы выкатывания яйцами  100 грн</t>
  </si>
  <si>
    <t>Алгоритм НейроГрафики № 3 «НейроКолор» - 200 грн</t>
  </si>
  <si>
    <t>Денежная Магия  200 грн</t>
  </si>
  <si>
    <t>Отливки на воске, свинце и молоке - 150 грн</t>
  </si>
  <si>
    <t>Алгоритм #2 «НейроКомпозиция» - 200 грн</t>
  </si>
  <si>
    <t>Обрядовая магия - 200 грн</t>
  </si>
  <si>
    <t>Энергия денег. Удача: нейрографика благосостояния 200 грн</t>
  </si>
  <si>
    <t>Пробуди ягодицы Валентина Пуляхина - 100 грн</t>
  </si>
  <si>
    <t>6) Зеркальная магия (Елена Ведара) 150 грн</t>
  </si>
  <si>
    <t>Нейрографика. Спирали силы  100 грн</t>
  </si>
  <si>
    <t>7) Любовная магия (Елена Ведара) 150 грн</t>
  </si>
  <si>
    <t>Нейрографика денег: законы и закономерности 200 грн</t>
  </si>
  <si>
    <t>8) Магия сновидений (Елена Ведара) 140 грн</t>
  </si>
  <si>
    <t>Нейрографика. Пространство Года. Жизнь как проект 150 грн</t>
  </si>
  <si>
    <t>9) Тантрическая нумерология (Елена Ведара) 180 грн</t>
  </si>
  <si>
    <t>Книги :</t>
  </si>
  <si>
    <t>10) Магия нитей. Веретничество (Елена Ведара) 200 грн</t>
  </si>
  <si>
    <t>1) Нейрографика. Алгоритм снятия ограничений (Павел Пискарёв) - 30 грн</t>
  </si>
  <si>
    <t>Cтройное тело 2.0 Валентина Пуляхина - 100 грн</t>
  </si>
  <si>
    <t>11) Отжиг на пакле (Елена Ведара) 150 грн</t>
  </si>
  <si>
    <t>2) Нейрографика 2. Композиция судьбы (аудиокнига + книга) 50 грн</t>
  </si>
  <si>
    <t>3) Метамодерн. Счастье в квадрате (Павел Пискарёв) пдф-30 грн , аудіо - 70 грн</t>
  </si>
  <si>
    <t>12) Карма рода (Елена Ведара) 200 грн</t>
  </si>
  <si>
    <t>Людмила Коструб</t>
  </si>
  <si>
    <t>13) Древние методы снятия сглаза и порчи (Елена Ведара) 200 грн</t>
  </si>
  <si>
    <t>Здоровая спина. Красивая осанка 2021 Валентина Пуляхина - 100 грн</t>
  </si>
  <si>
    <t xml:space="preserve">Цены по 80 грн </t>
  </si>
  <si>
    <t>Основные алгоритмы нейрографики. -200 грн</t>
  </si>
  <si>
    <t>Вебинар по нейрографике "Родовые сценарии отношений" - 80 грн</t>
  </si>
  <si>
    <r>
      <rPr>
        <rFont val="Arial"/>
        <b/>
        <color rgb="FF9900FF"/>
        <sz val="12.0"/>
      </rPr>
      <t>Алена</t>
    </r>
    <r>
      <rPr>
        <rFont val="Arial"/>
        <color rgb="FF9900FF"/>
        <sz val="12.0"/>
      </rPr>
      <t xml:space="preserve"> </t>
    </r>
    <r>
      <rPr>
        <rFont val="Arial"/>
        <b/>
        <color rgb="FF9900FF"/>
        <sz val="12.0"/>
      </rPr>
      <t>Полынь</t>
    </r>
  </si>
  <si>
    <t>Нейрокосметика. Код женской красоты (2019) - 80 грн</t>
  </si>
  <si>
    <t>Тазовое дно. Женское здоровье - 100 грн</t>
  </si>
  <si>
    <t>Ресурсные отношения (2021)​  100 грн</t>
  </si>
  <si>
    <t>Конференция - вебинар "Ведьмины лестницы" 50 грн</t>
  </si>
  <si>
    <t>Свечная магия 2-я часть 80 грн</t>
  </si>
  <si>
    <t>Композиция в нейрографике. Основы самоанализа рисунка  150 грн</t>
  </si>
  <si>
    <t>Искусство обавниц  - 140 грн</t>
  </si>
  <si>
    <t>Базовый курс (Расширенная версия. 16 видео уроков, 1 мес. обучения, "Пользователь").</t>
  </si>
  <si>
    <t>Огонь в магии - 150 грн</t>
  </si>
  <si>
    <t>Табата. Изменись за 30 дней - 70 грн</t>
  </si>
  <si>
    <t>Курс "Нейрографика здоровья-1. Исцеление на кончике маркера" (9 вебинаров + записи)</t>
  </si>
  <si>
    <t>Заклинания на силу, молодость, красоту, получение желаемого - 150 грн</t>
  </si>
  <si>
    <t>Сила и защита мастера - 50 грн</t>
  </si>
  <si>
    <t>Курс " Нейрографика здоровья-2. Нейротело", 6 вебинаров в записи.</t>
  </si>
  <si>
    <t>Сексуальная магия - 150 грн</t>
  </si>
  <si>
    <t>Курс "Нейрографика денег. НейроКапитал", (6 вебинаров по 1,5 часа в записи) -</t>
  </si>
  <si>
    <t>Родовое древо - 100 грн</t>
  </si>
  <si>
    <t>Программа «Антидряблость» - 150 грн</t>
  </si>
  <si>
    <t>Курс "Архитектура личности. Нейрографика пробуждения", (6 вебинаров по 2 часа в записи)</t>
  </si>
  <si>
    <t>Колдовство через интернет и телефон - 70 грн</t>
  </si>
  <si>
    <t>Всё о защите - 100 грн</t>
  </si>
  <si>
    <t>Курс "Нейрографика стройности. Нейроскульптура", (6 вебинаров по 1,5 часа в записи)</t>
  </si>
  <si>
    <t>Воспитание мужчины - 80 грн</t>
  </si>
  <si>
    <t>Курс "Проектирование реальности. Перестройка сценариев судьбы" (3 вебинара по 2 часа в записи)</t>
  </si>
  <si>
    <t>Божественное сознание- 100 грн</t>
  </si>
  <si>
    <t>Курс "Нейрографика Отношений. Мужчина и Женщина" (6 вебинаров по 2 часа в записи)</t>
  </si>
  <si>
    <t>Ведьмина лесница - 80 грн</t>
  </si>
  <si>
    <t>Упругие ягодицы 2.0 - 150 грн</t>
  </si>
  <si>
    <t>Курс "НейроМагия. Женский Потенциал", 5 вебинаров в записи.</t>
  </si>
  <si>
    <t>Работа с маятником - 80 грн</t>
  </si>
  <si>
    <t>Курс "Любовь к себе. НейроБогиня", 6 вебинаров по 2 часа в записи, проверка кейса работ.</t>
  </si>
  <si>
    <t>Меня обидел мужчина - 120 грн</t>
  </si>
  <si>
    <t xml:space="preserve">Вальпургиева ночь с Ведьмами - 80 грн </t>
  </si>
  <si>
    <t>Курс "Цвет в Нейрографике" - 5 вебинаров по 2 часа в записи.</t>
  </si>
  <si>
    <t>Курс "Работа с родом. Нейрокарма", 4 вебинара.</t>
  </si>
  <si>
    <t>Вальпургиева ночь - 60 грн</t>
  </si>
  <si>
    <t>Утренняя гимнастика - 100 грн</t>
  </si>
  <si>
    <t>Смерть и работа с ней - 100 грн</t>
  </si>
  <si>
    <t>Курс "Нейромен", сертификат, 2 вебинара.</t>
  </si>
  <si>
    <t>Настоящая космоэнергетика - 130 грн</t>
  </si>
  <si>
    <t>Курс "Нейроскетчинг", 3 вебинара в записи.</t>
  </si>
  <si>
    <t>Зелиеварение - 50 грн</t>
  </si>
  <si>
    <t xml:space="preserve">Поиск пропавших без вести 50 грн </t>
  </si>
  <si>
    <t>Вебинар "Сила личности. Нейрохаризма", 1,5 часа.</t>
  </si>
  <si>
    <t>Кладбище, полный курс  - 250 грн</t>
  </si>
  <si>
    <t xml:space="preserve">Мимикрия под голод. FMD-протокол (2023)  - 150 грн                                                                                                   </t>
  </si>
  <si>
    <t>Вебинар "Энергетический баланс", 2 часа.</t>
  </si>
  <si>
    <t>книга Сущи. В помощь ведьме да ведуну. Живая книга (Алена Полынь) 50 грн</t>
  </si>
  <si>
    <t>Вебинар"Нейрографика. Эффективность рисунка, критерии качества ." (1 вебинар в записи)</t>
  </si>
  <si>
    <t>книга Из тетрадей ведьм и ведунов. Закрытая школа магии (Алена Полынь) 60 грн</t>
  </si>
  <si>
    <t>Слово, дело, заклинаю Алена Полынь 50 грн</t>
  </si>
  <si>
    <t>Вебинар "Нейрографика камней. Использование самоцветов для моделирования." (1 вебинар в записи)</t>
  </si>
  <si>
    <t>Книга силы (Алена Полынь) 50 грн</t>
  </si>
  <si>
    <t>Вебинар "Сценарии рода в отношениях", 1 вебинар, 2 часа, в записи</t>
  </si>
  <si>
    <t>Maria Stern Мария Штерн</t>
  </si>
  <si>
    <t>Оборотень Я. Сокровенные тайны ведьмы (Алена Полынь) 40 грн</t>
  </si>
  <si>
    <t>formagiclife Анастасия Анисимова</t>
  </si>
  <si>
    <t>Омоложение 100 грн</t>
  </si>
  <si>
    <t xml:space="preserve">Валентина Пуляхина [Bullet Fitness] Курс фейспластики и естественного омоложения Antiage (2024)      280                                                                                              </t>
  </si>
  <si>
    <t>Нейродрево Финансового роста и техники Новолуния - 100 грн</t>
  </si>
  <si>
    <t>Медиум. Практика - 80 грн</t>
  </si>
  <si>
    <t>Шок! Бросаем курить сразу 100 грн</t>
  </si>
  <si>
    <t>Аскеза для исполнения желания. Без обратной связи - 80 грн</t>
  </si>
  <si>
    <t>Очищение квартиры и дома 100 грн</t>
  </si>
  <si>
    <t>Курс "Пользователь Нейрографики" 200 грн</t>
  </si>
  <si>
    <t>Зазеркалье, работа с зеркалами - 100 грн</t>
  </si>
  <si>
    <t>Марафон "Денежный поток" для моментального увеличения дохода 70 грн</t>
  </si>
  <si>
    <t>Reкомпозиция. Тариф Стандарт (2025) - 280 грн</t>
  </si>
  <si>
    <t>Работа с энергиями в пространстве 60 грн</t>
  </si>
  <si>
    <t>Нейрографика. Мини-марафон - Нейрокошелёк (2021) - 70 грн</t>
  </si>
  <si>
    <t>Шаманский дождь - 200 грн</t>
  </si>
  <si>
    <t>Всё о семье. Рост и развитие семьи - 90 грн</t>
  </si>
  <si>
    <t>Нейромандала 80 грн</t>
  </si>
  <si>
    <t>Правила жизни. От человека к Богу или 90 грн</t>
  </si>
  <si>
    <t>Сильнее сильных - 100 грн</t>
  </si>
  <si>
    <t>Сила рода. 1 и 2 ступени - 150 грн</t>
  </si>
  <si>
    <t>Инструкция по разбору Аспектов 200 грн</t>
  </si>
  <si>
    <t>Ветер в магии 60 грн</t>
  </si>
  <si>
    <t>Лимфодренажная программа "Стоп-Отек" (Валентина Пуляхина) 150 грн</t>
  </si>
  <si>
    <t>Исполняй мечты - 100 грн</t>
  </si>
  <si>
    <t>Магия бизнеса 60 грн</t>
  </si>
  <si>
    <t>Нейропортрет. Тариф - Начни с себя  70 грн</t>
  </si>
  <si>
    <t>Живите! (Алёна Полынь) 100 грн</t>
  </si>
  <si>
    <t>Финансовая грамотность для ленивых. Тариф Стандарт  200 грн</t>
  </si>
  <si>
    <t>Молитва за Род (Практика) (Алёна Полынь) 150 грн</t>
  </si>
  <si>
    <t>Нейрокомпозиция+ Нейроколор. Тариф Для себя  500 грн</t>
  </si>
  <si>
    <t>Работаем с кармой (Алёна Полынь) 130 грн</t>
  </si>
  <si>
    <t>Стройность 2.0  - 70 грн</t>
  </si>
  <si>
    <t>Книга силы (Алена Полынь) 70 грн</t>
  </si>
  <si>
    <t>Нейролотос + техники на привлечение любви - 70 грн</t>
  </si>
  <si>
    <t>Как спастись от невезения и неудач (Алёна Полынь) 60 грн</t>
  </si>
  <si>
    <t xml:space="preserve"> Стройность без диет - 80 грн</t>
  </si>
  <si>
    <t>Магия крови (Алена Полынь) 100 грн</t>
  </si>
  <si>
    <t>10 блокираторов денег - 100 грн</t>
  </si>
  <si>
    <t>202. Когда часы 12 бьют (Алёна Полынь) 70 грн</t>
  </si>
  <si>
    <t>Яна Смит-Кузнецова</t>
  </si>
  <si>
    <t>Эверест. Авторский алгоритм нейрографики  - 70 грн</t>
  </si>
  <si>
    <t>203. [Магия АП 140] Колдовство через интернет и телефон (Алена Полынь) 100 грн</t>
  </si>
  <si>
    <t>Инструкция по разбору натальной карты 200 грн</t>
  </si>
  <si>
    <t>[Formagiclife] Сила предков. Тариф Код предназначения (Анастасия Анисимова, Елена Абакумец)* 500 грн</t>
  </si>
  <si>
    <t>201. [Магия АП 215] Тьма исцеляет тело (Алёна Полынь) 150 грн</t>
  </si>
  <si>
    <t>200. Получу всё, что хочу. Программирование себя 1,2 (Алёна Полынь) 170 грн</t>
  </si>
  <si>
    <t>Алгоритм «Океан возможностей» (Анастасия Анисимова)*150 грн</t>
  </si>
  <si>
    <t>198. Женская первородная сила. Начало (Алена Полынь) 80 грн</t>
  </si>
  <si>
    <t>Увеличение денежного потока + 8 треугольников + Уверенность в себе (Анастасия Анисимова - 100 грн</t>
  </si>
  <si>
    <t>199. Сущи. В помощь ведьме да ведуну. Живая книга (Алена Полынь) 50 грн</t>
  </si>
  <si>
    <t>1) Твоя круглая попа за 2 месяца - 100 грн</t>
  </si>
  <si>
    <t>Марафон денежных медитаций удвоение дохода (Анастасия Анисимова)*180</t>
  </si>
  <si>
    <t>197. Вся правда о порчах и приворотах (Алена Полынь) 70 грн</t>
  </si>
  <si>
    <t>198. Женская первородная сила. Начало (Алена Полынь) 90 грн</t>
  </si>
  <si>
    <t>Нейрокоммуникация (Анастасия Анисимова) 80 грн</t>
  </si>
  <si>
    <t>195. Освобождение сердца от боли (Алёна Полынь) 100 рн</t>
  </si>
  <si>
    <t>196. Расстановка меняет судьбу (Алёна Полынь) 90 грн</t>
  </si>
  <si>
    <t>Квантовый скачок. Тариф Самостоятельный (Инна Тлиашинова, Анастасия Анисимова) 500 грн</t>
  </si>
  <si>
    <t>2) Марафон Твой плоский живот за 21 дней Яна Смит Кузнецова - 70 грн</t>
  </si>
  <si>
    <t>Метод + Нейрографика. Тариф Продвинутый  (Анастасия Анисимова) 450 грн</t>
  </si>
  <si>
    <t>190. Семья как государство (Алена Полынь) 80 грн</t>
  </si>
  <si>
    <t>191. Отрекись от одиночества (Алена Полынь) 120 грн</t>
  </si>
  <si>
    <t>Ал$оритм заработка на любимом деле. Тариф Самостоятельный (Анастасия Анисимова, Екатерина Бурова)= 350грн</t>
  </si>
  <si>
    <t>189. Судьбоносная мама (Алёна Полынь) 100 грн</t>
  </si>
  <si>
    <t>Путь героя (Анастасия Анисимова) 85 грн</t>
  </si>
  <si>
    <t>185. Исцеление отношений (Алёна Полынь) 100 грн</t>
  </si>
  <si>
    <t>180. Работа с тьмой. Практика (Алена Полынь) 140 грн</t>
  </si>
  <si>
    <t>Ключ к деньгам (Анастасия Анисимова) 70 грн</t>
  </si>
  <si>
    <t>3) Авторские рецепты на каждый день (Яна Кузнецова) 150 грн</t>
  </si>
  <si>
    <t>159. Моя любимая свекруха (Алена Полынь) 90 грн</t>
  </si>
  <si>
    <t>Пользователь НейроГрафика. Тариф С супервизией 2025 - 500 грн</t>
  </si>
  <si>
    <t>160. Солнце, освети путь! (Алена Полынь) 130 грн</t>
  </si>
  <si>
    <t>Любима и люблю - 100 грн</t>
  </si>
  <si>
    <t>161. Аудио программа исцеления тела (Алена Полынь) 80 грн</t>
  </si>
  <si>
    <t>Инструкция по созданию прогноза на год - 250 грн</t>
  </si>
  <si>
    <t>153. В начале было слово (Алена Полынь) 80 грн</t>
  </si>
  <si>
    <t>Отношения (2022) - 125 грн</t>
  </si>
  <si>
    <t>151. Сакральные тайны беременности (Алена Полынь) 120 грн</t>
  </si>
  <si>
    <t>150. Погружение в глубину себя (Алена Полынь) 60 грн</t>
  </si>
  <si>
    <t>Ольга Нуржанова</t>
  </si>
  <si>
    <t>4) PROкачка (Яна Кузнецова) 120 грн</t>
  </si>
  <si>
    <t>Нейро Древо - Кто Я. (Ольга Нуржанова)-100 грн</t>
  </si>
  <si>
    <t>147. Я хочу иметь (практика) (Алена Полынь) 50 грн</t>
  </si>
  <si>
    <t>Основы нейрографики Пользователь (Ольга Нуржанова)-130 грн</t>
  </si>
  <si>
    <t>146. Полынь и Инес: куклы в магии (Алена Полынь 50 грн</t>
  </si>
  <si>
    <t>140. Восстанавливаем родовые каналы (Алена Полынь) 70 грн</t>
  </si>
  <si>
    <t>Ольга Демиург</t>
  </si>
  <si>
    <t>131. Планетарный человек (Алена Полынь) 120 грн</t>
  </si>
  <si>
    <t>Альбом по Нейрографике. Рисуй, чтобы Жить! Нейрографика рисование со смыслом -80 грн</t>
  </si>
  <si>
    <t>Пропись по нейрографике. Практическая психология. Рисуй, чтобы жить! -60 грн</t>
  </si>
  <si>
    <t>77. [Магия АП 156] Я люблю себя (Алена Полынь) 90 грн</t>
  </si>
  <si>
    <t>Авдеева</t>
  </si>
  <si>
    <t>69. Я создаю свой род (Алена Полынь 100 грн</t>
  </si>
  <si>
    <t>ПроЖарка. Тариф Полная прожарка - 100 грн</t>
  </si>
  <si>
    <t>Пользователь 2023 - 150 грн</t>
  </si>
  <si>
    <t>65. Пробуждение Силы! (Алена полынь) 150 грн</t>
  </si>
  <si>
    <t>58. Порталы в магии (Алена Полынь 100 грн</t>
  </si>
  <si>
    <t xml:space="preserve">Pro деньги 2.0. Тариф Оптимальный (Оксана Авдеева)          290                                                                   </t>
  </si>
  <si>
    <t>46. Птицы в магии (Алена Полынь 80 грн)</t>
  </si>
  <si>
    <t>5) Антицеллюлит. Твои стройные ноги (Яна Кузнецова) 130 грн</t>
  </si>
  <si>
    <t>Нейромоделирование  - 130 грн</t>
  </si>
  <si>
    <t>49. Я отменяю старость (Алена Полынь) 70 грн</t>
  </si>
  <si>
    <t>PRO Отношения. Тариф - Лимит - 150 грн</t>
  </si>
  <si>
    <t>26. Пошёл вон! (Алёна Полынь) 90 грн</t>
  </si>
  <si>
    <t>Благословение матери -80 грн</t>
  </si>
  <si>
    <t>Целительство (Алена Полынь 50 грн</t>
  </si>
  <si>
    <t>Мандала Рода вебинар - 100 грн</t>
  </si>
  <si>
    <t>Изобилие (Алена Полынь - 50 грн</t>
  </si>
  <si>
    <t>Шаманский дождь вебинар - 80 грн</t>
  </si>
  <si>
    <t>6) Попа как у Smith. Новый подход в тренировках и питании (2024) - 130 грн</t>
  </si>
  <si>
    <t>Заветное желание вебинар - 100 грн</t>
  </si>
  <si>
    <t>Алена Полынь в вашем сне (Алена Полынь) 20 грн</t>
  </si>
  <si>
    <t>Нейродрево Изобилия (Оксана Авдеева) 120 грн</t>
  </si>
  <si>
    <t>Травничество (Алена Полынь) 100 грн</t>
  </si>
  <si>
    <t>Подробный алгоритм чтения транзитов - 200 грн</t>
  </si>
  <si>
    <t>Линия времени. Планирование Оксана Авдеева - 120 грн</t>
  </si>
  <si>
    <t xml:space="preserve"> Не прощаю (Алена Полынь) 100 грн</t>
  </si>
  <si>
    <t>Распаковка счастья - 50 грн</t>
  </si>
  <si>
    <t>Женщина - жрица любви (Алена Полынь)- 50 грн</t>
  </si>
  <si>
    <t>Нейропортрет (Оксана Авдеева) 130 грн</t>
  </si>
  <si>
    <t xml:space="preserve">Семейные узы (Алена Полынь) 70 грн </t>
  </si>
  <si>
    <t>НейроКолор - 80 грн</t>
  </si>
  <si>
    <t>Христианский эгрегор - 80 грн</t>
  </si>
  <si>
    <t>Нейрохилинг Оксана Авдеева Школа нейрографики - 150 грн</t>
  </si>
  <si>
    <t>Исцеление рода (Алёна Полынь - 50 грн</t>
  </si>
  <si>
    <t>Вера Вороненко</t>
  </si>
  <si>
    <t>Активатор желаний - 70 грн</t>
  </si>
  <si>
    <t>Порча (Алена Полынь) 100 грн</t>
  </si>
  <si>
    <t>Сакральная нейрографика  -280 грн</t>
  </si>
  <si>
    <t>Активация гена любви 100 грн</t>
  </si>
  <si>
    <t>Планетарный масштаб - 150 грн</t>
  </si>
  <si>
    <t>Энергия Проявленности (Оксана Авдеева)*150 грн</t>
  </si>
  <si>
    <t>Женщина хозяйка 130 грн</t>
  </si>
  <si>
    <t>Женская магия (Алена Полынь) 70 грн</t>
  </si>
  <si>
    <t>Структура знака зодиака (Мария Штерн) 200</t>
  </si>
  <si>
    <t>1) Здоровая, стройная и счастливая. Комбо-тариф. Январь 2021 - 150 грн</t>
  </si>
  <si>
    <t>Платок в магии (Алена Полынь 50 грн</t>
  </si>
  <si>
    <t xml:space="preserve"> Вебинар "Духи вокруг нас " Взаимодействие с ним (Алена Полынь (Веда)) 80 грн </t>
  </si>
  <si>
    <t>Нейромандала- 200 грн</t>
  </si>
  <si>
    <t>Защита от вампиризма - 150 грн</t>
  </si>
  <si>
    <t xml:space="preserve"> Сотворение новой судьбы (Алена Полынь) 80 грн</t>
  </si>
  <si>
    <t>Неделя здоровья 80 грн</t>
  </si>
  <si>
    <t>Нейропритяжение - 150 грн</t>
  </si>
  <si>
    <t>Тени. Источник Силы - 200 грн</t>
  </si>
  <si>
    <t>Ресурсы прошлых жизней - 80 грн</t>
  </si>
  <si>
    <t>Переход в Новый год  - 80 грн</t>
  </si>
  <si>
    <t>Методическое пособие по общению с травами - 20 грн</t>
  </si>
  <si>
    <t>2) Мозг, привычки, режим и продуктивность  50 грн</t>
  </si>
  <si>
    <t>[Оксана Авдеева] [Школа нейрографики] МАК в нейрографике (2024) 250 грн</t>
  </si>
  <si>
    <t>Проекция. Тариф Проекция луны (Мария Штерн) 150 грн</t>
  </si>
  <si>
    <t>Культ личности 200 грн</t>
  </si>
  <si>
    <t xml:space="preserve">Оксана Авдеева [Школа нейрографики] Нейродрево новых возможностей (2024)        145                                                                              </t>
  </si>
  <si>
    <t>Ген богатства 100 грн</t>
  </si>
  <si>
    <t>Волшебный клубок 50 грн</t>
  </si>
  <si>
    <t>Женчина Богиня 50 грн</t>
  </si>
  <si>
    <t xml:space="preserve">[Школа нейрографики] Активатор желаний 2025 (Оксана Авдеева)   150                                                                                                                                                                      </t>
  </si>
  <si>
    <t>Работа с ножом 100 грн</t>
  </si>
  <si>
    <t>3) Стройная, здоровая, счастливая. Тариф Максимальный - 250 грн</t>
  </si>
  <si>
    <t>Коридор благоприятных обстоятельств КБО 250 грн</t>
  </si>
  <si>
    <t>Оракул земли 100 грн</t>
  </si>
  <si>
    <t>НейроЛотос Уверенности (Оксана Авдеева) 200 грн</t>
  </si>
  <si>
    <t>Его величество приворот 50 грн</t>
  </si>
  <si>
    <t>Созвездие мечты (Оксана Авдеева) 250 грн</t>
  </si>
  <si>
    <t>Женская сила  280 грн</t>
  </si>
  <si>
    <t>Ирина Мартынова</t>
  </si>
  <si>
    <t xml:space="preserve"> Оракул Ведьмы (Алена Полынь 100 грн</t>
  </si>
  <si>
    <t>НейроПрививка от страхов 2021 - 90 грн</t>
  </si>
  <si>
    <t>Таро гномов (Алена Полынь) 50 грн</t>
  </si>
  <si>
    <t>НейроКонтракт с собой 2021 - 80грн</t>
  </si>
  <si>
    <t>Инструкция по созданию прогноза на год 2.0. Тариф практический 250 грн</t>
  </si>
  <si>
    <t xml:space="preserve"> Воды женчины (Алена Полынь) 40 грн</t>
  </si>
  <si>
    <t>НейроТайминг - Линии Времени 2021- 100 грн</t>
  </si>
  <si>
    <t>Светлана Грин</t>
  </si>
  <si>
    <t>Магия свечей 80 грн</t>
  </si>
  <si>
    <t>Специалист нейрографики - 300 грн</t>
  </si>
  <si>
    <t>Всех денег... заработать 180 грн</t>
  </si>
  <si>
    <t>НейроМанифест "Состояние Королевы"  - 100 грн</t>
  </si>
  <si>
    <t>НейроМандала Полнолуния (Ирина Мартынова) 100 грн*</t>
  </si>
  <si>
    <t>Расстановки на таро 60 грн</t>
  </si>
  <si>
    <t>НейроКарта Желаний (Ирина Мартынова) 150 грн</t>
  </si>
  <si>
    <t>1) Ликвидация холки - 50 грн</t>
  </si>
  <si>
    <t>Тайные практики ведьмы 120 грн</t>
  </si>
  <si>
    <t>Пользователь Нейрографики Плюс-Плюс (Ирина Мартынова) 200 грн*</t>
  </si>
  <si>
    <t>Ритуалы в новогодние дни 70 грн</t>
  </si>
  <si>
    <t>Тайны синергии Силы Спиралей и Нейрографики (Ирина Мартынова) 150 грн*</t>
  </si>
  <si>
    <t>НейроСтруктурирование Реальности (Ирина Мартынова) 250 грн*</t>
  </si>
  <si>
    <t>Слово заговорное 60 грн</t>
  </si>
  <si>
    <t>2) Красивые бедра и ягодицы (Светлана Грин) - 80 грн</t>
  </si>
  <si>
    <t>Ольга Мир</t>
  </si>
  <si>
    <t>Обряд Исполнение желаний 80 грн</t>
  </si>
  <si>
    <t>Работа со сценариями Ольга Мир - 200 грн</t>
  </si>
  <si>
    <t>Градус близости. Астрология отношений 180</t>
  </si>
  <si>
    <t>Я хочу мужчину 50 грн</t>
  </si>
  <si>
    <t>Род (Ольга Мир)*200 грн</t>
  </si>
  <si>
    <t>Техника Магия стройности (Ольга Мир)*190 грн</t>
  </si>
  <si>
    <t>Тайна богини Мары 120 грн</t>
  </si>
  <si>
    <t>Курс Папа. Тариф С куратором с Нейро (Ольга Мир)*180 грн</t>
  </si>
  <si>
    <t>Игральные карты ведьмы 110 грн</t>
  </si>
  <si>
    <t>Мама. Тариф с Нейрографикой (Ольга Мир)*180</t>
  </si>
  <si>
    <t>3) Марафон «Деревянный Буратино или Гибкая кошечка» - 50 грн</t>
  </si>
  <si>
    <t>Техника "Сепарация" (Ольга Мир)*290 грн</t>
  </si>
  <si>
    <t>Я выбираю свой Путь 100 грн</t>
  </si>
  <si>
    <t>Сексуальность (Ольга Мир)*150 грн</t>
  </si>
  <si>
    <t>В гостях Империи Баба Яга 120 грн</t>
  </si>
  <si>
    <t>Техника Путь желания (Ольга Мир)*130 грн</t>
  </si>
  <si>
    <t>Рысь 1, 2 части. Практики (Алена Полынь) 200 грн</t>
  </si>
  <si>
    <t>Денежный эгрегор. Вебинар 150 грн</t>
  </si>
  <si>
    <t>Любовь к себе (Ольга Мир)*100 грн</t>
  </si>
  <si>
    <t>Медитация "Денежный магнит" (Ольга Мир)*50 грн</t>
  </si>
  <si>
    <t>4) Здоровая спина [Светлана Грин] - 150 грн</t>
  </si>
  <si>
    <t>ПроЯвление. Тариф Солнце на ладони 200 грн</t>
  </si>
  <si>
    <t>Страхи (Ольга Мир)*150 грн</t>
  </si>
  <si>
    <t>Выйти замуж (Алена Полынь) 150</t>
  </si>
  <si>
    <t>Техника "Путь к большим деньгам" (Ольга Мир)*100 грн</t>
  </si>
  <si>
    <t>Обряды с украшениями 110 грн</t>
  </si>
  <si>
    <t>Путь к себе (Ольга Мир)*150 грн</t>
  </si>
  <si>
    <t>Магия Таро 100 грн</t>
  </si>
  <si>
    <t>Техника Пробить финансовый потолок (Ольга Мир)*120 грн</t>
  </si>
  <si>
    <t xml:space="preserve">Нейроденьги и женщина. Тариф Стандарт -300 грн </t>
  </si>
  <si>
    <t>5) Клубная карта ноябрь Pilates Flow [Светлана Грин] - 80 грн</t>
  </si>
  <si>
    <t>Хочу познакомиться. 3 поток (Алёна Полынь) 70</t>
  </si>
  <si>
    <t>Программирование года. Тариф Стандарт 2023 (Ольга Мир) 250 грн</t>
  </si>
  <si>
    <t>Суть женчины 100 грн</t>
  </si>
  <si>
    <t>Нейроденьги. Тариф Стандарт (Ольга Мир) 300 грн</t>
  </si>
  <si>
    <t>Свод родовых молитв  80 грн</t>
  </si>
  <si>
    <t xml:space="preserve"> Магические татуировки, помощники на теле Человека (Алена Полынь) 100</t>
  </si>
  <si>
    <t>Ген здоровья 70 грн</t>
  </si>
  <si>
    <t>Миссия и цели, энергия жизни и внутренние опоры 300 грн</t>
  </si>
  <si>
    <t>6) Марафон "Пилатес-зарядка вместо кофе с булкой" [Светлана Грин] - 70 грн</t>
  </si>
  <si>
    <t>Крашение путь к радости. Самый древний обряд (Алена Полынь) 140</t>
  </si>
  <si>
    <t>Нейрографика: деньги, сексуальность,стройность (Анна Печенкина) - 70 грн</t>
  </si>
  <si>
    <t>Магическая самопомощь 50 грн</t>
  </si>
  <si>
    <t>Нейроскетчинг (Анна Соколова) - 100 грн</t>
  </si>
  <si>
    <t>Козинова - Основы нейрографики - 100 грн</t>
  </si>
  <si>
    <t>По ведьминому указу 20 грн</t>
  </si>
  <si>
    <t>Постель чаровницы 130 грн</t>
  </si>
  <si>
    <t>Нарисуй здоровую стройность с помощью нейроарт-терапии (Мария Старкова) - 100 грн</t>
  </si>
  <si>
    <t>7) Быстроногая Лань (Светлана Грин) - 70 грн</t>
  </si>
  <si>
    <t>Лечение алкоголизма 150 грн</t>
  </si>
  <si>
    <t>Магическая работа с иконами</t>
  </si>
  <si>
    <t>Гайд Мандала и сакральная геометрия. Тариф У меня лапки (Ольга Беликова) - 100 грн</t>
  </si>
  <si>
    <t>Слова - коды 150 грн</t>
  </si>
  <si>
    <t xml:space="preserve">Елена Некрасовская Нейрографика </t>
  </si>
  <si>
    <t xml:space="preserve"> Внутри денежного эгрегора 200 грн</t>
  </si>
  <si>
    <t>1) Нейрографика. Шаманский дождь (Елена Некрасовская) 150 грн</t>
  </si>
  <si>
    <t>Я одна эту ноту беру - книга оракул (Алена Полынь) 50 грн</t>
  </si>
  <si>
    <t>Юлия Терентьева</t>
  </si>
  <si>
    <t>8) Плоский живот- 50 грн</t>
  </si>
  <si>
    <t>2) Пользователь нейрографики (Елена Некрасовская) 200 *</t>
  </si>
  <si>
    <t>Мистическая лестница женской сакральной магии 40 грн</t>
  </si>
  <si>
    <t xml:space="preserve"> Марафон «Стихийная женчина». Второй поток (Алёна Полынь) 60</t>
  </si>
  <si>
    <t>3) Алгоритмы нейрографики на все случаи жизни (Елена Некрасовская) 220</t>
  </si>
  <si>
    <t>Пасха, обрядовость 100 грн</t>
  </si>
  <si>
    <t>4) Нейрографика. Алгоритм Нейроконтакт. Клиенты и деньги (Елена Некрасовская) 100</t>
  </si>
  <si>
    <t>Будуар женчины 50 грн</t>
  </si>
  <si>
    <t>Волшебная кухня (Алёна Полынь 90 грн</t>
  </si>
  <si>
    <t>Лебёдушка (Алена Полынь)  150 грн</t>
  </si>
  <si>
    <t>9) Огненный пилатес интенсив - 60 грн</t>
  </si>
  <si>
    <t>Рунология. Магия АП 14 (Алена Полынь) 100 грн</t>
  </si>
  <si>
    <t>Летние женские ритуалы и обряды 60 грн</t>
  </si>
  <si>
    <t>Практика работы на кладбище 150 грн</t>
  </si>
  <si>
    <t>Хозяйка и Хозяин Сильного Рода 250 грн</t>
  </si>
  <si>
    <t>Священные обряды. Ключ к открытию икон 50 грн</t>
  </si>
  <si>
    <t>Мать ведьм 60 грн</t>
  </si>
  <si>
    <t>Зимнее солнцестояние 50 грн</t>
  </si>
  <si>
    <t>Формула счастья. Курс-практикум по раскрытию потенциала человека. Тариф Финансовое изобилие. 450 грн</t>
  </si>
  <si>
    <t>Женская доля (60 грн</t>
  </si>
  <si>
    <t>Исцеление бессонницы 60 грн</t>
  </si>
  <si>
    <t>Чаша чаровницы 50 грн</t>
  </si>
  <si>
    <t>10) Пилатес Базовый курс (Светлана Грин) - 150 грн</t>
  </si>
  <si>
    <t>Я поведу вас 50 грн</t>
  </si>
  <si>
    <t>В царстве сна (Алена Полынь)  60 грн</t>
  </si>
  <si>
    <t>Снятие негатива 50 грн</t>
  </si>
  <si>
    <t>Марафон Стать Сильнее 100 грн</t>
  </si>
  <si>
    <t>Работа с фотографией 60 грн</t>
  </si>
  <si>
    <t>Нож да Огонь. Ярая Сила в действии (Алёна Полынь) 200 грн</t>
  </si>
  <si>
    <t>Лепим судьбу (практика) (Алена Полынь) 200</t>
  </si>
  <si>
    <t>Таро в развитии ясновидения 60 грн</t>
  </si>
  <si>
    <t>Весеннее очищение для всех 60 грн</t>
  </si>
  <si>
    <t>Я избавлю от бедности и страданий 90 грн</t>
  </si>
  <si>
    <t>Обретение материнства 60 грн</t>
  </si>
  <si>
    <t>Бугела</t>
  </si>
  <si>
    <t>Родовые программы 40 грн</t>
  </si>
  <si>
    <t>Ясно (Алёна Полынь) 120 грн</t>
  </si>
  <si>
    <t>Таро. Продвинутый уровень 60 грн</t>
  </si>
  <si>
    <t>Очищение лона 50 грн</t>
  </si>
  <si>
    <t>Автоматическое письмо 50 грн</t>
  </si>
  <si>
    <t>Домашний детокс Бугела-100 грн</t>
  </si>
  <si>
    <t>Самейн 90 грн</t>
  </si>
  <si>
    <t>Станислава Бояркина</t>
  </si>
  <si>
    <t>Культ Ура 100 грн</t>
  </si>
  <si>
    <t>Мечты исполняются 190 грн</t>
  </si>
  <si>
    <t>Магия земли (Алёна Полынь) 120 грн</t>
  </si>
  <si>
    <t>Bыйти зaмуж (Алёна Полынь 120 грн</t>
  </si>
  <si>
    <t>Дружба с едой (Светлана Бугела) -100 грн</t>
  </si>
  <si>
    <t>Работа с духами 50 грн</t>
  </si>
  <si>
    <t>Таро Ведьмы 20 грн</t>
  </si>
  <si>
    <t>Ярая Сила мужчины 50 грн</t>
  </si>
  <si>
    <t>Магия игральных карт  50 грн</t>
  </si>
  <si>
    <t>Обретаю то, чего желаю 80 грн</t>
  </si>
  <si>
    <t>Оздоравливающее питание (2020)​ - 100 грн</t>
  </si>
  <si>
    <t>Матушкино благословение 150 грн</t>
  </si>
  <si>
    <t>Блок 1. Планеты и знаки 100 грн</t>
  </si>
  <si>
    <t>Ладка тела 90 грн</t>
  </si>
  <si>
    <t>Сакральные видения для избранных. Единственная в мире полная колода  Таро 50</t>
  </si>
  <si>
    <t>Чаша женчины 130 грн</t>
  </si>
  <si>
    <t>Матка и лоно. Практика (Алёна Полынь)</t>
  </si>
  <si>
    <t>Книга "Летопись тайных обрядов с иконами" (Алена Полынь) 200</t>
  </si>
  <si>
    <t>Здоровое детское питание. Тариф - Silver Светлана Бугела LIFT-100 грн</t>
  </si>
  <si>
    <t>Сакральная ладка тела и души 100 грн</t>
  </si>
  <si>
    <t>Стол, как Божий престол 50 грн</t>
  </si>
  <si>
    <t>Любовница, жена, хозяйка, царица (Алёна Полынь) 130</t>
  </si>
  <si>
    <t>Сновидения 100 грн</t>
  </si>
  <si>
    <t>Настойки, масла, вина 50 грн</t>
  </si>
  <si>
    <t>Ясновидение 50 грн</t>
  </si>
  <si>
    <t>Здоровая кухня. Тариф Gold Светлана Бугела-150 грн</t>
  </si>
  <si>
    <t>Блок 2 Планеты в знаках  100 грн</t>
  </si>
  <si>
    <t>Методическое пособие по магической работе с колодой Таро "Магия Наслаждения" (Алена Полынь) 20</t>
  </si>
  <si>
    <t>Я Самка 150 грн</t>
  </si>
  <si>
    <t>Социальные праздники в колдовстве 80 грн</t>
  </si>
  <si>
    <t>Вьем гнезда 100 грн</t>
  </si>
  <si>
    <t xml:space="preserve"> Получение денежного ресурса 140 грн</t>
  </si>
  <si>
    <t>Ворожба 80 грн</t>
  </si>
  <si>
    <t>Я мать 50 грн</t>
  </si>
  <si>
    <t>12 Лун. Колдовство Лунное 60 грн</t>
  </si>
  <si>
    <t>Прятанки 120 грн</t>
  </si>
  <si>
    <t>Готовимся к лету 70 грн</t>
  </si>
  <si>
    <t>Весна в жизни женчины - 120 грн</t>
  </si>
  <si>
    <t>Блок 3. Аспекты 90 грн</t>
  </si>
  <si>
    <t>Прости, что убила тебя 80 грн</t>
  </si>
  <si>
    <t>Создание духов помощников 60 грн</t>
  </si>
  <si>
    <t>Черный ворон 60 грн</t>
  </si>
  <si>
    <t>Магическая работа на перекрестках 70 грн</t>
  </si>
  <si>
    <t>Ольга Бушар</t>
  </si>
  <si>
    <t>Анастасия Завистовская</t>
  </si>
  <si>
    <t>Школа свечной магии - 90 грн</t>
  </si>
  <si>
    <t>Чистка рунами - 220 грн</t>
  </si>
  <si>
    <t>Диагностика ставов рунами  - 250 грн</t>
  </si>
  <si>
    <t>Блок 4. Дома - 90 грн</t>
  </si>
  <si>
    <t>Защита. Виды и способы постановки  - 120 грн</t>
  </si>
  <si>
    <t>Руническая мантика  - 170 грн</t>
  </si>
  <si>
    <t>1) Гибкая спина-70грн</t>
  </si>
  <si>
    <t>Диагностика негатива на рунах (Ольга Бушар, Ольга Романова) - 170 грн</t>
  </si>
  <si>
    <t>Школа Бесы. Теория и практика. 899 грн</t>
  </si>
  <si>
    <t>Школа магии кладбища. 899 грн</t>
  </si>
  <si>
    <t>Галина Корноухова</t>
  </si>
  <si>
    <t>Магия свечей  150 грн</t>
  </si>
  <si>
    <t>Родовые свечи 100 грн</t>
  </si>
  <si>
    <t>2) Поперечный шпагат SPLIT 2-70грн</t>
  </si>
  <si>
    <t>Блок 5. Элементы карты - 100 грн</t>
  </si>
  <si>
    <t>3) КОРОЛЕВСКАЯ ОСАНКА - 70 грн</t>
  </si>
  <si>
    <t>4) Женственность и пластика (Анастасия Завистовская) 200 грн</t>
  </si>
  <si>
    <t>Блок 6. Синастрия - 250 грн</t>
  </si>
  <si>
    <t>5) Нежные зарядки 2.0 (Анастасия Завистовская) 200 грн</t>
  </si>
  <si>
    <t>6) Мягкие тренировки для спины (Анастасия Завистовская) 190 грн</t>
  </si>
  <si>
    <t>Блок  7. Транзиты - 250 грн</t>
  </si>
  <si>
    <t>Блок 8. Прогрессии и дирекции - 260 грн</t>
  </si>
  <si>
    <t>Наталья Кузьмич</t>
  </si>
  <si>
    <t>ЦЕНА ЗА ВСЕ 6 КУРСОВ - 189 грн</t>
  </si>
  <si>
    <t>Successful Stocker Ольга Захарова</t>
  </si>
  <si>
    <t>1) Дудлостайл (Ольга Захарова) 200 грн</t>
  </si>
  <si>
    <t>1. 99 тренировок до идеального тела. Модули 1-9</t>
  </si>
  <si>
    <t>2) Анатомия леттеринга (Ольга захарова) 180</t>
  </si>
  <si>
    <t>3) Леттеринг. Быстрый старт (Ольга Захарова) 180</t>
  </si>
  <si>
    <t>4) Успеть все. Successful Stocker. (Ольга Захарова) 150</t>
  </si>
  <si>
    <t>2. Плоский живот</t>
  </si>
  <si>
    <t>5) Стратегия на Шаттерстоке: от 100 до 500 (Ольга Захарова) 160</t>
  </si>
  <si>
    <t>6) Стоки. Супергайд. Тариф - Мини стокер (Ольга Захарова) 280 грн</t>
  </si>
  <si>
    <t>7) Гринпак: супернабор для новичков (Ольга Захарова) 250</t>
  </si>
  <si>
    <t>3. Антицеллюлитный курс</t>
  </si>
  <si>
    <t>8) Продуктивная жизнь творческого человека (Ольга Захарова) 140</t>
  </si>
  <si>
    <t>9) Поиск стиля в иллюстрации (Ольга Захарова) 130</t>
  </si>
  <si>
    <t>10) Adobe Illustrator для стокеров (Ольга Захарова) 150</t>
  </si>
  <si>
    <t>11) [Successful Stocker] Art дженерейшн.Тариф Доход (Ольга Захарова) 480</t>
  </si>
  <si>
    <t>4. Красивые ягодицы</t>
  </si>
  <si>
    <t>12) Путешествия через хаусситтинг (Ольга Захарова) 130</t>
  </si>
  <si>
    <t>13) Повышение стоковости (Ольга захарова) 120</t>
  </si>
  <si>
    <t>14) 110 главных трендов для иллюстратора (Ольга Захарова) 150</t>
  </si>
  <si>
    <t>5. Галифе</t>
  </si>
  <si>
    <t>15) Creative Market: концептуальный магазин. Тариф Самостоятельный (Ольга Захарова) 300 грн</t>
  </si>
  <si>
    <t>Лилия Гаевая</t>
  </si>
  <si>
    <t>16) Успешный магазин на Creative Market (Ольга Захарова) 250</t>
  </si>
  <si>
    <t>17) Бандл из восьми уроков для стокера (Ольга Захарова) 150</t>
  </si>
  <si>
    <t>18) Цвет для стокера (Ольга Захарова) 180</t>
  </si>
  <si>
    <t>6. Сексуальная попа от А до Я</t>
  </si>
  <si>
    <t>19) Векторная текстура (Ольга Захарова) 270</t>
  </si>
  <si>
    <t>20) Азбука работы с зарубежным клиентом для иллюстратора (Ольга Захарова) 250</t>
  </si>
  <si>
    <t>21) Размножение на стероидах (Ольга Захарова) 240</t>
  </si>
  <si>
    <t>22) Тематическое рисование, или курс продолжающих осваивать стоки (Ольга Захарова) 240 грн</t>
  </si>
  <si>
    <t>23) 369 трендовых палитр для Иллюстратора (Ольга Захарова) 130 грн</t>
  </si>
  <si>
    <t>Астрология здоровья Сила рода Интуиция - 50 грн</t>
  </si>
  <si>
    <t>24) Разгон на стоках (Ольга Захарова) 230 грн</t>
  </si>
  <si>
    <t>Миронова</t>
  </si>
  <si>
    <t>Алина Сова</t>
  </si>
  <si>
    <t>Курс по рекламе и продвижению для иллюстраторов-70 грн</t>
  </si>
  <si>
    <t>Создание артов на IPad. Тариф - Базовый(Алина Сова)-80 грн</t>
  </si>
  <si>
    <t>1) Красивые ягодицы. Курс на набор массы - 40 грн</t>
  </si>
  <si>
    <t>Гайд по рисованию волос (Алина Сова)-40 грн</t>
  </si>
  <si>
    <t>Мужской портрет (Алина Сова)-100 грн</t>
  </si>
  <si>
    <t>Курс по стикерам. Рисуем и зарабатываем (Алина Сова)-150 грн</t>
  </si>
  <si>
    <t>Создание артов на IPad. Тариф - VIP (Алина Сова) 230 грн</t>
  </si>
  <si>
    <t>Сила рода и родовые сценарии - 80 грн</t>
  </si>
  <si>
    <t>Техника безопасности при работе в целительстве  - 100 грн</t>
  </si>
  <si>
    <t>Арт ретушь - 170 грн</t>
  </si>
  <si>
    <t>2) Продвинутый курс Красивые ягодицы - 40 грн</t>
  </si>
  <si>
    <t>Работа с человеком по фото  - 130 грн</t>
  </si>
  <si>
    <t>Егор Гришин</t>
  </si>
  <si>
    <t>[New Art School] Портфель (Егор Гришин) 200 грн</t>
  </si>
  <si>
    <t>Восковые отливки - 250 грн</t>
  </si>
  <si>
    <t>3) Рельефный пресс - Перезагрузка 2020 книга - 30 грн</t>
  </si>
  <si>
    <t>Основы иллюстрации (2021) Егор Гришин - 350</t>
  </si>
  <si>
    <t>Громничные и чакровые свечи 100 грн</t>
  </si>
  <si>
    <t>Инициация в энергии богини Доли  140 грн</t>
  </si>
  <si>
    <t>Лукашенко</t>
  </si>
  <si>
    <t>Инициация в энергии богини Макошь - 200 грн</t>
  </si>
  <si>
    <t>Марафон по акварельному скетчингу. Уютная осень 90 грн</t>
  </si>
  <si>
    <t>Инициация в энергии богини Лады - 100 грн</t>
  </si>
  <si>
    <t xml:space="preserve">4) Курс с фитнес  резинками - 120грн </t>
  </si>
  <si>
    <t>Скетчинг старт (2020) - 100 грн</t>
  </si>
  <si>
    <t>Круг с предками - 100 грн</t>
  </si>
  <si>
    <t>Видео-урок "Мой маленький космос"  - 70 грн</t>
  </si>
  <si>
    <t>Летний марафон - 80 грн</t>
  </si>
  <si>
    <t>Велесовы свечи (Галина Корноухова</t>
  </si>
  <si>
    <t>Марафон по акварельному скетчингу Осенние города - 70 грн</t>
  </si>
  <si>
    <t>Морской мини-курс. Тариф Минимальный - 60 грн</t>
  </si>
  <si>
    <t>Тропический марафон - 70 грн</t>
  </si>
  <si>
    <t>Светлана Тауртэ</t>
  </si>
  <si>
    <t>Зимние пейзажи - 80 грн</t>
  </si>
  <si>
    <t>[Аратрон] Магия камней и минералов (Светлана Таурте) 200 грн</t>
  </si>
  <si>
    <t>Магия Гекаты. Весь курс (Светлана Тауртэ) 400 грн</t>
  </si>
  <si>
    <t>[Аратрон] Магия свечей Таурте Николаев 100 грн</t>
  </si>
  <si>
    <t>Боровская</t>
  </si>
  <si>
    <t>Магия времени. Весь курс (Светлана Таурте) 300 грн</t>
  </si>
  <si>
    <t>Работа с кармой (Светлана Таурте, Владимир Николаев)-230 грн</t>
  </si>
  <si>
    <t>Курс "Научись слушать свою интуицию"  - 150 грн</t>
  </si>
  <si>
    <t>[Аратрон] Поймай свою удачу-80 грн</t>
  </si>
  <si>
    <t>[Аратрон] Защити своего ребенка-100 грн</t>
  </si>
  <si>
    <t>Сущности, духи, подселенцы- ритуалы изгнания (Светлана Таурте) - 200 грн</t>
  </si>
  <si>
    <t>Вебинар Магия квадратов (Светлана Таурте) - 150 грн</t>
  </si>
  <si>
    <t>1) МФР. Умный самомассаж. Тариф 30 дней (Виктория Боровская) - 70 грн</t>
  </si>
  <si>
    <t>[Аратрон] Магия лунных дней: ритуалы и магия луны - 150 грн</t>
  </si>
  <si>
    <t>Спасы: Медовый, Яблочный, Ореховый (Светлана Таурте) - 250 грн</t>
  </si>
  <si>
    <t>Магия растений. Весь курс (Светлана Таурте) - 170 грн</t>
  </si>
  <si>
    <t>Марафон Карты Таро и деньги (Светлана Таурте) - 80 грн</t>
  </si>
  <si>
    <t>Демонология Таро. Все блоки (Светлана Таурте) -500 грн</t>
  </si>
  <si>
    <t>2) Легкое дыхание Виктория Боровская - 70 грн</t>
  </si>
  <si>
    <t>Работа с клиентом (Светлана Таруте) - 130 uhy</t>
  </si>
  <si>
    <t>книга  Адекватная астрология  - 60 грн</t>
  </si>
  <si>
    <t>Трансформация. Техники переполюсовки энергии (Светлана Таруте) - 100 грн</t>
  </si>
  <si>
    <t>Астромагия. Полный курс (Светлана Тауртэ) -500</t>
  </si>
  <si>
    <t>Ангелология Таро. Блок 1 (Светлана Таурте) - 250 грн</t>
  </si>
  <si>
    <t>Ангелология Таро. Блок 2 (Светлана Таурте) - 230 грн</t>
  </si>
  <si>
    <t>3) Стопа. Сделай шаг к здоровью Оздоровительный курс Виктория Боровская - 70 грн</t>
  </si>
  <si>
    <t>Ангелология Таро. Блок 3 (Светлана Таурте) - 350 грн</t>
  </si>
  <si>
    <t>Системные расстановки на Таро (Иван Макх, Светлана Таурте) - 150 грн</t>
  </si>
  <si>
    <t>Женская магия. Сделай свою кухню местом волшебства - 70 грн</t>
  </si>
  <si>
    <t>Магия зеркал 3 блока 1 блок - 200 грн</t>
  </si>
  <si>
    <t>Алтарь родового дерева и работа с родом - 100 грн</t>
  </si>
  <si>
    <t>4) Тазовой дно. Реновация (2020) - 80 грн</t>
  </si>
  <si>
    <t>Крадники. Магическое воровство (Светланой Таурте, Владимир Николаев) - 100 грн</t>
  </si>
  <si>
    <t xml:space="preserve"> Возвращение долгов Крадники 170 грн</t>
  </si>
  <si>
    <t xml:space="preserve">Видео-урок "Мой маленький космос" ( Лилия Гаевая)        80 грн                                                                      </t>
  </si>
  <si>
    <t>Магия Кукол - 200 грн</t>
  </si>
  <si>
    <t>Магия талисманов и оберегов - 100 грн</t>
  </si>
  <si>
    <t>Женская судьба. Любовь, брак, женская сила  150 грн</t>
  </si>
  <si>
    <t>Магическое оружие (Иван Маг) 100 грн</t>
  </si>
  <si>
    <t xml:space="preserve"> Маятник, как предсказательный и магический инструмент - 100 грн</t>
  </si>
  <si>
    <t>Александра Дикая</t>
  </si>
  <si>
    <t>Лунная магия - 100 грн</t>
  </si>
  <si>
    <t>Кармические узлы, родовые проклятья 150 грн</t>
  </si>
  <si>
    <t>1) Add magic - Cruise Edition - личный бренд  - 170 грн</t>
  </si>
  <si>
    <t>Проклятие матери. Когда семья и кровники твои враги 100 грн</t>
  </si>
  <si>
    <t>5) Пробуждение 2020 - 70 грн</t>
  </si>
  <si>
    <t>2) Sketchbook Edition 13 (Александра Дикая) - 80 грн</t>
  </si>
  <si>
    <t>Пособие по самостоятельному анализу Астрология Здоровья (Лилия Гаевая) 50 грн</t>
  </si>
  <si>
    <t>Магия исполнения желаний 100 грн</t>
  </si>
  <si>
    <t>3) История искусств для иллюстраторов (Александра Дикая) - 70 грн</t>
  </si>
  <si>
    <t>Расклад дерево сефирот (Светлана Таурте) 50 грн</t>
  </si>
  <si>
    <t>4) Медитация «Творчество без Страха» (Александра Дикая) - 70 грн</t>
  </si>
  <si>
    <t>Магия непрогляда, наведения чар 100 грн</t>
  </si>
  <si>
    <t>5) Медитация «Путеводная звезда» (Александра Дикая) - 50 грн</t>
  </si>
  <si>
    <t>Отливки в магической практике (Светлана Таруте) 100 грн</t>
  </si>
  <si>
    <t>6) Медитация «Компас» (Александра Дикая) - 50 грн</t>
  </si>
  <si>
    <t>Нумерология. Все 4 блока (Владимир Николаев) 370 грн</t>
  </si>
  <si>
    <t>7) Предметная съемка для Instagram (Александра Дикая) - 90 грн</t>
  </si>
  <si>
    <t>Магия имени - 70 грн</t>
  </si>
  <si>
    <t>8) Как найти свой стиль (Александра Дикая) - 70 грн</t>
  </si>
  <si>
    <t>Магия четок 150 грн</t>
  </si>
  <si>
    <t>9) Add Magic Simple Planning (Александра Дикая) - 200 грн</t>
  </si>
  <si>
    <t>Мистическая каббала. Обретение смысла (Светлана Таурте) 650грн</t>
  </si>
  <si>
    <t>Владимир Миклаш</t>
  </si>
  <si>
    <t>6) Сам себе тренер (2020) - 80 грн</t>
  </si>
  <si>
    <t>Чакры (чары): чистки, раскрытия, снятия блокировок: практические технологии - 130 грн</t>
  </si>
  <si>
    <t>Совместимость в паре (Лилия Гаевая) 180 грн</t>
  </si>
  <si>
    <t>Таро как инструмент мага. Практики Малых Арканов Таро - 110 грн</t>
  </si>
  <si>
    <t>Внутренняя Алхимия. Фиолетовое пламя (Владимир Миклаш) - 100 грн</t>
  </si>
  <si>
    <t>7) wow 2020 - 60 грн</t>
  </si>
  <si>
    <t>Ольга Сидорук</t>
  </si>
  <si>
    <t>Мастер - класс по созданию Чакральных свечей 150 грн</t>
  </si>
  <si>
    <t>Свечная Магия с нуля. Июль 2022 - 450 грн</t>
  </si>
  <si>
    <t>Денежная магия для практиков. Август 2022г  - 400 грн</t>
  </si>
  <si>
    <t>8) Fitspoклуб Абонемент на март (Виктория Боровская) - 80 грн</t>
  </si>
  <si>
    <t>Диагностика негатива воском- 280 грн</t>
  </si>
  <si>
    <t xml:space="preserve">Астрология 1.0. Профессия астролог. Тариф Стандарт (Лилия Гаевая)   1300 грн                                                                                                                         </t>
  </si>
  <si>
    <t>Защитная магия для практиков - 450 грн</t>
  </si>
  <si>
    <t>Чистки для практиков 400 грн</t>
  </si>
  <si>
    <t>Работа с родом и родовыми сценариями - 180 грн</t>
  </si>
  <si>
    <t>Четверговая соль 200 грн</t>
  </si>
  <si>
    <t>9) Fitspoклуб Абонемент на апрель (Виктория Боровская) - 80 грн</t>
  </si>
  <si>
    <t>Новогодний марафон. Трансформация. Новый 2023 год. Новая Я. 30 важных дней  - 200 грн</t>
  </si>
  <si>
    <t>Ведьмины бутылки (Ольга Сидорук) 300</t>
  </si>
  <si>
    <t>Правила посещения и работы на кладбище (Ольга Сидорук) 150</t>
  </si>
  <si>
    <t>Правила взаимодействия с энергией смерти (Ольга Сидорук) 320</t>
  </si>
  <si>
    <t>Старт в практику. Правила проведения ритуалов (Ольга Сидорук) 300</t>
  </si>
  <si>
    <t>книга Натальная карта: полная расшифровка. астрология судьбы - 250 грн</t>
  </si>
  <si>
    <t>10) Fitspoклуб Абонемент на май (Виктория Боровская) - 80 грн</t>
  </si>
  <si>
    <t>Ритуальная атрибутика практика. Правила покупки, очищения и активации (Ольга Сидорук) 295</t>
  </si>
  <si>
    <t>Основы магии (Ольга Сидорук) 200</t>
  </si>
  <si>
    <t>Восковые Отливки. 5 поток. Август 2020 (Ольга Сидорук) - 800 грн</t>
  </si>
  <si>
    <t>11) Fitspoклуб Абонемент на июнь (Виктория Боровская) - 80 грн</t>
  </si>
  <si>
    <t xml:space="preserve">Юршина </t>
  </si>
  <si>
    <t>12) Fitspoклуб Тренировки по абонементу.Сентябрь (2021)-80 грн</t>
  </si>
  <si>
    <t>Основы морской живописи - 150 грн</t>
  </si>
  <si>
    <t>NY school Интерьерная живопись 2021 - 100 грн</t>
  </si>
  <si>
    <t>Портреты карандашом для начинающих б- 100 грн</t>
  </si>
  <si>
    <t>13 Fitspoклуб Тренировки по абонементу.Октябрь (2021)-80 грн</t>
  </si>
  <si>
    <t>Анна Белоусова</t>
  </si>
  <si>
    <t>Графика. С разбором общих ошибок (Аня Белоусова) - 100 грн</t>
  </si>
  <si>
    <t>Пейзажи (Анна Белоусова) - 140 грн</t>
  </si>
  <si>
    <t>Сергей Безбородный</t>
  </si>
  <si>
    <t>Ботанический скетчинг с разбором общих ошибок 100 грн</t>
  </si>
  <si>
    <t>14) Тренировки по абонементу. Ноябрь (2021)​-80 грн</t>
  </si>
  <si>
    <t>Основы акварельного скетчинга 3.0.Тариф: Самостоятельное прохождение (Анна Белоусова) - 150 грн</t>
  </si>
  <si>
    <t>Полный курс по скетчингу - 150 грн</t>
  </si>
  <si>
    <t>Рисуем цветными карандашами. Мастер-классы и упражнения для начинающих художников (Мария Маргевич) 90 грн</t>
  </si>
  <si>
    <t>15) Pro Кбжу - 50 грн</t>
  </si>
  <si>
    <t>Большая книга цветных карандашей. Полное руководство по работе с нуля (Ангелина Небренчина) 90 грн</t>
  </si>
  <si>
    <t>Рисунок карандашом 2.0. Без обратной связи (Роман Круглов) 250 грн</t>
  </si>
  <si>
    <t>Мальчишки: смелые и отважные [Тариф Премиум] [MagicArt] [Олеся Ундрицова] 250 грн</t>
  </si>
  <si>
    <t>Солнечные и лунные затмения - 150 грн</t>
  </si>
  <si>
    <t>Курс для девочек [Тариф Премиум] [MagicArt] [Олеся Ундрицова] 300 грн</t>
  </si>
  <si>
    <t>16) Божественные ягодицы (Виктория Боровская)-90 грн</t>
  </si>
  <si>
    <t>Измерение Z. Тариф Полный курс (Арон Оноре 550 грн</t>
  </si>
  <si>
    <t>Практическое руководство по Grok 4 2025 (Антон Мартынов) 100 грн</t>
  </si>
  <si>
    <t>Пишем портрет маслом: этапы создания «живого» портрета (Татьяна Артыкова) 250 грн</t>
  </si>
  <si>
    <t xml:space="preserve">Ольга Базанова Живой портрет 200 грн </t>
  </si>
  <si>
    <t>[Pixel] Иллюстрации в Adobe Illustrator (Татьяна Климань)</t>
  </si>
  <si>
    <t>17) Безгантелье-70 грн</t>
  </si>
  <si>
    <t>Обучение индийской росписи хной Мехенди (Анастасия Головина) 100 грн</t>
  </si>
  <si>
    <t>Пакет видео-уроков по рисованию маркерами (Евгения Липатова) 150 грн</t>
  </si>
  <si>
    <t>18) Fitspoклуб Тренировки по абонементу. декабрь (2021)</t>
  </si>
  <si>
    <t>Enterclass] Голова человека (Артур Кочу) - 350 грн</t>
  </si>
  <si>
    <t>Портреты. Полное погружение. Тариф Gold (Егор Матита) 200 грн</t>
  </si>
  <si>
    <t>Pixel] Курс по рисованию персонажей в Adobe Photoshop (Артём Неганов) - 200 грн</t>
  </si>
  <si>
    <t>Художник-дизайнер интерьерных картин. Тариф Стандарт (Ольга Привалова) - 200 грн</t>
  </si>
  <si>
    <t>Продвинутый курс по рисованию милых персонажей [Светлана Янецкая] - 80 грн</t>
  </si>
  <si>
    <t>Рисование для детей. Куклы L.O.L. [Skillberry] 50 грн</t>
  </si>
  <si>
    <t>19) Fitspoклуб Тренировки по абонементу. январь 2022</t>
  </si>
  <si>
    <t>Видеоуроки рисования для детей. Комплект 650+ уроков [5-12 лет] [Sasha Kru] 200 грн</t>
  </si>
  <si>
    <t>Lil School] Как нарисовать милые открытки 80 грн</t>
  </si>
  <si>
    <t>Ритуал на улучшение отношений с партнером и противоположным полом - 170 грн</t>
  </si>
  <si>
    <t>Анатомия для художника [ArtCraft] 350 грн</t>
  </si>
  <si>
    <t>Ритуал выхода из рода бывшего мужа, бывшего мужчины - 150 грн</t>
  </si>
  <si>
    <t>ArtCraft] Серия воркшопов. Собери пейзаж 2020 (Роман Кутейников) 200 грн</t>
  </si>
  <si>
    <t>Материнская магия  300 грн</t>
  </si>
  <si>
    <t>Основы книжной иллюстрации (Евгений Антоненков) - 200 грн</t>
  </si>
  <si>
    <t>Ритуал на избавление от одиночества- 100 грн</t>
  </si>
  <si>
    <t>20) Хардкорчик курс - 80 грн</t>
  </si>
  <si>
    <t>[Skillbox] Книжная иллюстрация (Лиза Третьякова) - 250 грн</t>
  </si>
  <si>
    <t>Уроки практической магии. Ритуал на сохранение денег - 150 грн</t>
  </si>
  <si>
    <t>Простой рисунок карандашом. Тариф Без обратной связи (Дарья Куцаева) - 150 грн</t>
  </si>
  <si>
    <t>Клуб Магии 3 занятия 1 - 200 грн</t>
  </si>
  <si>
    <t>Рождественские встречи 2020 - 150 грн</t>
  </si>
  <si>
    <t>Интерьерная живопись 1.0. Тариф Стандарт (Александр Шатале) 200 грн</t>
  </si>
  <si>
    <t>Клуб Таро 2017. 12 месяцев (один - 100 грн)</t>
  </si>
  <si>
    <t>Спонтанная Живопись (Наталья Баженова) 250 грн</t>
  </si>
  <si>
    <t>21) Тренировка ягодиц с гирей (2022) - 70 грн</t>
  </si>
  <si>
    <t>Магия Справедливости 7 занятий   одно - 500 грн</t>
  </si>
  <si>
    <t>Ботаническая живопись (Светлана Чернышева) - 150 грн</t>
  </si>
  <si>
    <t>Хозяйка своей судьбы 22.1.0 (София Вюрстлин) - 700 грн</t>
  </si>
  <si>
    <t>Реалистичные акварели. Ботаника (Анна Мейсон) - 100 грн</t>
  </si>
  <si>
    <t xml:space="preserve"> Клуб Таро. Февраль 2023. Деревенская магия. Исцеление заболеваний 500 грн</t>
  </si>
  <si>
    <t>Ботаническая живовись. Реализм» Светлана Лансе - 300 грн</t>
  </si>
  <si>
    <t>Клуб Таро. Март 2023. Деревенская магия. Исцеление заболеваний 500 грн</t>
  </si>
  <si>
    <t>CreativeMarket] Real Watercolor Procreate Brushes (Julia Dreams) - 200 грн</t>
  </si>
  <si>
    <t>22) Тренировки по абонементу Февраль 2022 - 80 грн</t>
  </si>
  <si>
    <t>Клуб Таро. Июнь 2023. Деревенская магия. Исцеление заболеваний 500 грн</t>
  </si>
  <si>
    <t>Уроки рисования для детей в видеоформате (Людмила Кашеварова) - 150 грн</t>
  </si>
  <si>
    <t>Клуб Таро. Октябрь 2023. Деревенская магия. Исцеление заболеваний 500 грн</t>
  </si>
  <si>
    <t>Домики. Тариф Без проверки (Анна Божкова) - 50 грн</t>
  </si>
  <si>
    <t xml:space="preserve"> Коррекция расклада 5 У-Син 230 грн</t>
  </si>
  <si>
    <t>Сказочный марафон (Анна Божкова) - 50 грн</t>
  </si>
  <si>
    <t>Расклад Таро 5 У-Син (София Вюрстлин) 180 грн</t>
  </si>
  <si>
    <t>[Lectoroom] Книжная иллюстрация (Марта Журавская) 150 грн</t>
  </si>
  <si>
    <t>23) Тренировки по абонементу Март 2022 - 80 грн</t>
  </si>
  <si>
    <t>Цифровая книжная иллюстрация (Светлана Янецкая) 160 грн</t>
  </si>
  <si>
    <t>Game Art иллюстрация (Майк Вазовский) - 80 грн</t>
  </si>
  <si>
    <t>Анатомия человека: рисуем сложные позы (Артем Зигура) - 70 грн</t>
  </si>
  <si>
    <t>1) Мастер класс "Вольт в магии. Работа с вольтом" (Вита Ковалева) 250 грн</t>
  </si>
  <si>
    <t>Базовый курс по цифровому рисунку [Fenix school] - 150 грн</t>
  </si>
  <si>
    <t>24) Интенсив для лица и шеи - 70 грн</t>
  </si>
  <si>
    <t>2) Ведьмина бутылка (Вита Ковалева) 190 грн</t>
  </si>
  <si>
    <t>Акварельный скетчинг Pro. Тариф без обратной связи (Дарья Куцаева) - 250 грн</t>
  </si>
  <si>
    <t>3) Постановка защит с духами животных (Вита Ковалева) 180 гр</t>
  </si>
  <si>
    <t>Кисти имитирующие живую акварель для Procreate (Дарья Пнева) - 150 грн</t>
  </si>
  <si>
    <t>Иван Макх</t>
  </si>
  <si>
    <t>Магия домашних животных - 100 грн</t>
  </si>
  <si>
    <t>Текстурная живопись (Кристина Бриль) 170 грн</t>
  </si>
  <si>
    <t>Некрономикон - 500 грн</t>
  </si>
  <si>
    <t>«Искусство Ботанического Барельефа» (Мила Вовк) - 80 грн</t>
  </si>
  <si>
    <t>25) Антистресс Марафон 50 грн</t>
  </si>
  <si>
    <t>Как продавать картины на Artfinder и Saatchiart. Тариф: Базовый (Саша Робинсон) - 100 грн</t>
  </si>
  <si>
    <t xml:space="preserve">Магия пентаграммы. Блок №1  200 грн </t>
  </si>
  <si>
    <t>Детский курс рисования (Карина Кино) - 200 грн</t>
  </si>
  <si>
    <t xml:space="preserve">Магия пентаграммы. Блок №2  200 грн </t>
  </si>
  <si>
    <t>Таро Deviant Moon. Весь курс (Иван Макх) - 300 грн</t>
  </si>
  <si>
    <t>Добрая школа рисования Карина Кино - 100 грн</t>
  </si>
  <si>
    <t xml:space="preserve">[Аратрон] Магия тьмы (Иван Макх)          450 грн                                                                                                      </t>
  </si>
  <si>
    <t>Акварельная иллюстрация (Карина Кино) 200 грн</t>
  </si>
  <si>
    <t>Ангелы и Демоны. Высшая магия - 270 грн</t>
  </si>
  <si>
    <t>Курс по созданию книги (Карина Кино)*150</t>
  </si>
  <si>
    <t>Магия денег. Весь курс (Иван Макх) 700 грн</t>
  </si>
  <si>
    <t>Картины акрилом, как терапия для души. Добрый акрил 2 (Карина Киносьян) 250 грн</t>
  </si>
  <si>
    <t>26) Абонемент тренировок на Апрель 2022 - 80 грн</t>
  </si>
  <si>
    <t>Анатомия цветов. Ирисы (Татьяна Зубова) - 130 грн</t>
  </si>
  <si>
    <t>Денежная магия. Денежный ритуал - 150 грн</t>
  </si>
  <si>
    <t>Обучающий курс Денежная магия - 250 грн</t>
  </si>
  <si>
    <t>Digital зарисовки. Моё окружение. Тариф «Стандарт» (Надя Железная) - 70 грн</t>
  </si>
  <si>
    <t>Денежная магия 2 ступень (Ольга Ракита) - 400 грн</t>
  </si>
  <si>
    <t>Курс "Итальянский рисунок: Дикие животные" (Юлия Ромас) - 120 грн</t>
  </si>
  <si>
    <t>Денежная магия. 3 ступень (Ольга Ракита) - 400 грн</t>
  </si>
  <si>
    <t>Рисуем пастелью: Яркая неделя лета (Юлия Ромас) - 70 грн</t>
  </si>
  <si>
    <t>27) Тазовой дно. Реновация тела - 80 грн</t>
  </si>
  <si>
    <t>Как рисовать в Procreate. От эскиза до анимации (Кристина Смольская) - 100 грн</t>
  </si>
  <si>
    <t>Кисти для 3D Pop 3D Procreate Brushes (Mels Brushes) = 100 грн</t>
  </si>
  <si>
    <t>Большой набор 400+ кистей для Procreate / The BIG ONE: 400+ Custom Brushes for Procreate (MattyB) - 100 грн</t>
  </si>
  <si>
    <t>[Media Jamshidi] My Custom Watercolor Brushes for Procreate. Акварельные кисти для Procreate - 130 грн</t>
  </si>
  <si>
    <t>Яблочный Магритт: картины по секрету (Анастасия Четверикова) - 90 грн</t>
  </si>
  <si>
    <t>28) Марафон Тазовое дно. Поток 05. 2022 - 100 грн</t>
  </si>
  <si>
    <t>Сочные обложки (Таня Иванова)- 200 грн</t>
  </si>
  <si>
    <t>Цветочная мания. Пакет Необходимый минимум (Ольга Базанова) - 200 грн</t>
  </si>
  <si>
    <t>Дева океана. Пакет Необходимый минимум (Ольга Базанова) - 150 грн</t>
  </si>
  <si>
    <t>29) Тренировка для бодрого утра - 50 грн</t>
  </si>
  <si>
    <t>Стихийная магия 2 ступень - 300 грн</t>
  </si>
  <si>
    <t>Стихийная магия 3 ступень - 300 грн</t>
  </si>
  <si>
    <t>30) Тренировки по абонементу Май (2022) - 80 грн</t>
  </si>
  <si>
    <t>Art box school] Цветы акрил 2.0. - 70 грн</t>
  </si>
  <si>
    <t>Art box school] Листья. Акрил - 80 грн</t>
  </si>
  <si>
    <t>16 Аркан - чистка кармических узлов 200 грн</t>
  </si>
  <si>
    <t>Лицо и цифра (Маша Шишова) - 150 грн</t>
  </si>
  <si>
    <t>Как стать настоящим художником. Пакет Минимальный (Ольга Базанова) - 490 грн</t>
  </si>
  <si>
    <t>Пейзажи масляной пастелью и мелками: игра со светом (Клара Дебрей) - 150 грн</t>
  </si>
  <si>
    <t>31) Тренировки по абонементу Июнь (2022) - 80 грн</t>
  </si>
  <si>
    <t>Основы рисования для детей 5-9 лет 2.0 (Дарья Куцаева) - 150 грн</t>
  </si>
  <si>
    <t>Безопасность и настройка диагноста  - 200 грн</t>
  </si>
  <si>
    <t>45 уроков рисования для детей (Школа Креатива) - 80 грн</t>
  </si>
  <si>
    <t>Линии вероятностей - работа Мага по изменению реальности - 180 грн</t>
  </si>
  <si>
    <t>Цветоведение (Ника Сабрекова) - 100 грн</t>
  </si>
  <si>
    <t>Основы Психокинетики - Сефиротическая традиция - 150 грн</t>
  </si>
  <si>
    <t>Ботаническая живопись (Светлана Лансе)- 299 грн</t>
  </si>
  <si>
    <t>Планетарная магия - 230 грн</t>
  </si>
  <si>
    <t>32) ПопАрт - 70 грн</t>
  </si>
  <si>
    <t>Костюмы народов мира Ирина Пирогова - 220 грн</t>
  </si>
  <si>
    <t>Курс восковых отливок- 400 грн</t>
  </si>
  <si>
    <t>Вебинар Инстаграм Ведьмы (Ольга Ракита)  250 грн</t>
  </si>
  <si>
    <t>Царевна Несмеяна Ирина Пирогова - 150 грн</t>
  </si>
  <si>
    <t>Развитие экстрасенсорных способностей. Ясновидение  - 300 грн</t>
  </si>
  <si>
    <t>Курс по иллюстрации персонажа (Тома Саркулова) - 120 грн</t>
  </si>
  <si>
    <t>Скетчинг с 0. Тариф - Стандарт 250 грн</t>
  </si>
  <si>
    <t>Работа мага через христианский эгрегор - 180 грн</t>
  </si>
  <si>
    <t>Комплект из 6 курсов о создании иллюстрации (Элина Эллис, Виктория Семыкина)-250 грн</t>
  </si>
  <si>
    <t>33) Тренировки по абонементу Июль (2022) - 80 грн</t>
  </si>
  <si>
    <t>Кладбищенская Магия (Ольга Ракита) - 300 грн</t>
  </si>
  <si>
    <t>[ArtCraft] Цифровой рисунок online (В.Котенко, И.Лобода, М.Котовская) 250 грн</t>
  </si>
  <si>
    <t>Магия торговли (Ольга Ракита) - 250 грн</t>
  </si>
  <si>
    <t>Мультяшные животные. Тариф Все сам (Инна Гревцева) - 200 грн</t>
  </si>
  <si>
    <t>Работа с пространством (Ольга Ракита) - 250 грн</t>
  </si>
  <si>
    <t>Профессия иллюстратор Начало. Тариф Все сам Инна Гревцева - 200 грн</t>
  </si>
  <si>
    <t>Амулеты: очищение, активация, зарядка - 300 грн</t>
  </si>
  <si>
    <t>Базовый курс: создание персонажа.Тариф В команде (Инна Гревцева) 200 грн</t>
  </si>
  <si>
    <t>Эволюция Амулетов (Ольга Ракита) - 300 грн</t>
  </si>
  <si>
    <t>Рисование персонажей на основе простейших фигур (Максим Костенко) 150 грн</t>
  </si>
  <si>
    <t>34) Тренировки по абонементу Август (2022)- 80 грн</t>
  </si>
  <si>
    <t>Создание ведьминых бутылей  - 250 грн</t>
  </si>
  <si>
    <t>Дизайн персонажей (Максим Костенко) 160 грн</t>
  </si>
  <si>
    <t>2D рендер персонажей (Максим Костенко) англ. язык - 160 грн</t>
  </si>
  <si>
    <t>Светлана Соколова</t>
  </si>
  <si>
    <t>Книжная иллюстрация (Мирра Котовская) - 160 грн</t>
  </si>
  <si>
    <t>Семинар Псалмы и Сны Богородицы в магической практике  180 грн</t>
  </si>
  <si>
    <t>Академический рисунок для начинающих Денис Чернов-150 грн</t>
  </si>
  <si>
    <t>Свечная магия. Часть 1. Фитильные свечи 70 грн</t>
  </si>
  <si>
    <t>Скетчинг маркерами (Ирина Шельменко) 2023</t>
  </si>
  <si>
    <t>35) Тренировки по абонементу Сентябрь 2022 - 70 грн</t>
  </si>
  <si>
    <t>Отливки_ стандарт и специфика - 150 грн</t>
  </si>
  <si>
    <t>Скетчинг маркерами. Основы (2020) Ирина Шельменко - 150 грн</t>
  </si>
  <si>
    <t>Работа с иконами- 150 грн</t>
  </si>
  <si>
    <t>Ботаническая иллюстрация маркерами (Ирина Шельменко) 170 грн</t>
  </si>
  <si>
    <t>Артбук: зарисовки в путешествиях (Дельнара Эль) 130 грн</t>
  </si>
  <si>
    <t>Семинар Душки - поминальные родительские дни - 100 грн</t>
  </si>
  <si>
    <t>Семинар Собор Архангела Михаила - 100 грн</t>
  </si>
  <si>
    <t>36) Тренировки по абонементу Октябрь 2022 - 70 грн</t>
  </si>
  <si>
    <t>Семинар Для дельца, купца и торговца - 120 грн</t>
  </si>
  <si>
    <t>Семинар Магические практики с картами - 150 грн</t>
  </si>
  <si>
    <t>Крадники: постановка, снятие, защита 100 грн</t>
  </si>
  <si>
    <t>Школа колдовства для начинающих - 210 грн</t>
  </si>
  <si>
    <t>Факультатив по теме «Любовная магия. Теория и практика»  140 грн</t>
  </si>
  <si>
    <t xml:space="preserve">Семинар-мастер-класс Чистка-отжиг на 40 свечей - 100 грн                                                                                                                                                       </t>
  </si>
  <si>
    <t>37) Тренировки по абонементу Ноябрь 2022 - 70 грн</t>
  </si>
  <si>
    <t>Аудио-курс по Таро Теней 150 грн</t>
  </si>
  <si>
    <t>Работа с Высшими силами  140 грн</t>
  </si>
  <si>
    <t>Предметная магия для защиты и блага (Светлана Соколова) - 90 грн</t>
  </si>
  <si>
    <t>Снятие проблем с помощью яйца - 150 грн</t>
  </si>
  <si>
    <t>Работа с зерном, мукой и тестом - 100 грн</t>
  </si>
  <si>
    <t>38) Тренировки по абонементу. Декабрь 2022  80 грн</t>
  </si>
  <si>
    <t>Работа с родом. Обряды отмола и прощения - 150 грн</t>
  </si>
  <si>
    <t>Семинар «Осенины» - Осеннее равноденствие и Михайлово чудо - 200 грн</t>
  </si>
  <si>
    <t>Семинар зимние святве: Варвара, Савва, Николай - 60 грн</t>
  </si>
  <si>
    <t>Сретенье и Масленица - 90 грн</t>
  </si>
  <si>
    <t>Семинар Страстная неделя - 80 грн</t>
  </si>
  <si>
    <t>39) Тренировки по абонементу. Январь 2023  80 грн</t>
  </si>
  <si>
    <t>Иконы БМ Спорительница хлебов и Иверская - 80 грн</t>
  </si>
  <si>
    <t>Декабрь: православие и язычество - 100 грн</t>
  </si>
  <si>
    <t>Семинар "Вознесение+майские хлопоты" - 120 грн</t>
  </si>
  <si>
    <t>Семинар Пречистые - 80 грн</t>
  </si>
  <si>
    <t>40) Тренировки по абонементу. Февраль 2023  80 грн</t>
  </si>
  <si>
    <t>Работа с Иконой Всевидящее око - 100 грн</t>
  </si>
  <si>
    <t>На исполнение желания. 3 обряда (Светлана Соколова) - 80 грн</t>
  </si>
  <si>
    <t>Вербное воскресенье и Радоница (Светлана Соколова) - 100 грн</t>
  </si>
  <si>
    <t>Семинар Март православие и язычество - 180 грн</t>
  </si>
  <si>
    <t>Покровская обрядовая работа- 100 грн</t>
  </si>
  <si>
    <t>Спасы 2019 (Светлана Соколова) - 70 грн</t>
  </si>
  <si>
    <t>Семинар Купало - 50 грн</t>
  </si>
  <si>
    <t>Семинар "Иконы БМ Нерушимая Стена и Милующая" (Светлана Соколова) - 80 грн</t>
  </si>
  <si>
    <t>Создание персонажей в Procreate (nelli_suneli) 140 грн</t>
  </si>
  <si>
    <t>Семинар троицкие дни - 90 грн</t>
  </si>
  <si>
    <t>Создание паттернов в Procreate (Нелли Санейл)80 грн</t>
  </si>
  <si>
    <t>Семинар святки - 80 грн</t>
  </si>
  <si>
    <t>Мастер-класс «Хранители леса» (Нелли Санейл) -100 грн</t>
  </si>
  <si>
    <t>Семинар воздвиженье - 100 грн</t>
  </si>
  <si>
    <t>[Jeforel Sketching] Скетчинг лица: основа шедевра (Женя Шубина) - 150 грн</t>
  </si>
  <si>
    <t>Домашние духи и работа с ними - 90 грн</t>
  </si>
  <si>
    <t>Спиртовые чернила 6.0 (Александра Фёдорова) - 200 грн</t>
  </si>
  <si>
    <t>Аборты,  выкидыш, мертворождения - 80 грн</t>
  </si>
  <si>
    <t>Экспресс-курс по рисунку Александр Рыжкин Академика 150 грн</t>
  </si>
  <si>
    <t>41) Тренировки по абонементу. Апрель 2023  80 грн</t>
  </si>
  <si>
    <t>Переклады - 90 грн</t>
  </si>
  <si>
    <t>Основы рисования женской модели Александр Рыжкин 100 грн</t>
  </si>
  <si>
    <t>Шепотки (Светлана Соколова) 90 грн</t>
  </si>
  <si>
    <t>Fashion иллюстрация Vol.2 Пашегор Екатерина 100 грн</t>
  </si>
  <si>
    <t>Семинар иконы БМ Семистрельная, Умягчение, Страстная, Всецарица - 80 грн</t>
  </si>
  <si>
    <t>Работа с водой 100 грн</t>
  </si>
  <si>
    <t>Ботаническая иллюстрация Вероника Калачева 100 грн</t>
  </si>
  <si>
    <t>Семинар "Благовещенье + иконы БМ Неувядаемый цвет и Геронтисса 100 грн</t>
  </si>
  <si>
    <t>Базовый курс по портретной иллюстрации Анастасия Штарк - 150 грн</t>
  </si>
  <si>
    <t>42) Комплекс для языка на каждый день - 60 грн</t>
  </si>
  <si>
    <t>Петра-Павла, Ильи, Пантелеимона (Светлана Соколова 60 грн</t>
  </si>
  <si>
    <t>Успешный художник. Пакет Лайт (2021) - 200 грн</t>
  </si>
  <si>
    <t>Как снимать и продавать свои онлайн уроки (2021) - 100 грн</t>
  </si>
  <si>
    <t>Денежная магия и благосостояние: теория и практика 150 грн</t>
  </si>
  <si>
    <t>Построение формы предметов. 1 Часть (Виталий Ивлев) 350 грн</t>
  </si>
  <si>
    <t>Магия на воде в Крещение и не только 100 грн</t>
  </si>
  <si>
    <t>Ботаническая иллюстрация (Любовь Дрюма) - 100 грн</t>
  </si>
  <si>
    <t>Екатерина Анисимова</t>
  </si>
  <si>
    <t>43) Март 2023 - 80 грн</t>
  </si>
  <si>
    <t>Талисманы, обереги, подклады (Екатерина Анисимова) - 150 грн</t>
  </si>
  <si>
    <t>Карандашный реализм. Ботаническая иллюстрация. Тариф - Стандарт (Рузанна Айрапетян) - 120 грн</t>
  </si>
  <si>
    <t>Магия воды (Екатерина Анисимова) 200 грн</t>
  </si>
  <si>
    <t>Кристина Милославская] Скетчинг в блокноте. Основы (2023)*350 грн</t>
  </si>
  <si>
    <t>Русское чернокнижие (Екатерина Анисимова) - 300 грн</t>
  </si>
  <si>
    <t>Магия зеркал (Екатерина Анисимова) - 250 грн</t>
  </si>
  <si>
    <t>Магия любви (Екатерина Анисимова) - 200 грн</t>
  </si>
  <si>
    <t>Магия Вуду (Екатерина Анисимова) 350</t>
  </si>
  <si>
    <t>Дизайн персонажей. От чистого листа до ожившего рисунка (Елена Баренбаум 90 грн</t>
  </si>
  <si>
    <t>Магия успеха (Екатерина Анисимова) 280</t>
  </si>
  <si>
    <t>Просто продолжай. 10 способов оставаться креативным в любые времена (Остин Клеон) - 40 грн</t>
  </si>
  <si>
    <t>Магические свечи из вощины (Екатерина Анисимова) 230 грн</t>
  </si>
  <si>
    <t>Покажи свою работу. 10 способов сделать так, чтобы тебя заметили (Остин Клеон) - 40 грн</t>
  </si>
  <si>
    <t>Магия нападения (Екатерина Анисимова) 295</t>
  </si>
  <si>
    <t>Кради как художник.10 уроков творческого самовыражения (Остин Клеон) - 50 грн</t>
  </si>
  <si>
    <t>Магия защиты (Екатерина Анисимова) 250 грн</t>
  </si>
  <si>
    <t>Китайская Живопись Гунби. 18 электронных книг 80 грн</t>
  </si>
  <si>
    <t>Книга ведьмы: введение в практическую чёрную магию (Екатерина Анисимова) 90 грн</t>
  </si>
  <si>
    <t xml:space="preserve"> От идеи до печати. 15 пошаговых уроков по созданию комиксов (Мэтт Мэдден, Джессика Эйбел) - 50 грн</t>
  </si>
  <si>
    <t>Погостное колдовство (Екатерина Анисимова) 230</t>
  </si>
  <si>
    <t>Фэшн-иллюстрация. Вдохновение и приемы Кипер Анна  - 50 грн</t>
  </si>
  <si>
    <t>[3dtotal Publishing] Фигура человека для художника. Большая книга анатомии, референсов и поз - 50 грн</t>
  </si>
  <si>
    <t>Магия из супермаркета (Екатерина Анисимова) 250</t>
  </si>
  <si>
    <t>Магия крови (Екатерина Анисимова) 280</t>
  </si>
  <si>
    <t>3dtotal Цвет и свет. Полное пособие по теоретическим основам - 50 грн</t>
  </si>
  <si>
    <t>Учебник тайных знаний. Практическое руководство (Екатерина Анисимова) 80</t>
  </si>
  <si>
    <t>3dtotal Анатомия для 3D-художников. Курс для разработчиков персонажей компьютерной графики - 40 грн</t>
  </si>
  <si>
    <t>Книга Ведьмы. Основы Некромантии (Екатерина Анисимова - Ведьма Черная ночь) 100</t>
  </si>
  <si>
    <t>Книга "Искусство цвета" (Иоханнес Иттен) - 40 грн</t>
  </si>
  <si>
    <t>Иглы, гвозди, ножи в магии. (Екатерина Анисимова) 230</t>
  </si>
  <si>
    <t>*Голова человека: как рисовать. Авторская методика из 6 этапов (Александр Рыжкин) - 30 грн</t>
  </si>
  <si>
    <t>44) Оздоровительная от болей в крестце и для профилактики защемления седалищного нерва - 70 грн</t>
  </si>
  <si>
    <t>*Как нарисовать детскую книгу (Рут Хэммонд) - 30 грн</t>
  </si>
  <si>
    <t>*Кролики-пионы от Оксаны Фоминой. Авторская акварельная иллюстрация за 14 уроков (Оксана Фомина) - 30 грн</t>
  </si>
  <si>
    <t>*Простое рисование: фигура человека. Упражнения для практики набросков (Дмитрий Горелышев) - 30 грн</t>
  </si>
  <si>
    <t>*Создание персонажей в Photoshop. Полное руководство по цифровому рисованию (Иван Ислентьев) - 30 грн</t>
  </si>
  <si>
    <t>45) Тазовое дно PRO - 80 грн</t>
  </si>
  <si>
    <t>Гуашь. Легкость и свобода в создании впечатляющих картин Джереми Форд - 30 грн</t>
  </si>
  <si>
    <t>Как нарисовать аниме-персонажа с нуля Yoai - 30 грн</t>
  </si>
  <si>
    <t>Акварель для взрослых Анастасия Кустова - 30 грн</t>
  </si>
  <si>
    <t>Простое рисование: фигура человека. Упражнения для практики набросков (Дмитрий Горелышев) - 60 грн</t>
  </si>
  <si>
    <t>Практический курс заговорной магии для финансового успеха (Иссэт Котельникова) - 400 грн</t>
  </si>
  <si>
    <t>46) Фитнес для ума - 70 грн</t>
  </si>
  <si>
    <t>12 встреч. Сборник по эзотерике 300 грн</t>
  </si>
  <si>
    <t>Маркеры! Рисуем яркие скетчи с Лизой Красновой 20 грн</t>
  </si>
  <si>
    <t>Алена Ласка</t>
  </si>
  <si>
    <t>Маркеры! Cмешиваем цвета и работаем над оттенками Краснова 20 грн</t>
  </si>
  <si>
    <t>Таро: деньги и отношения - 150 грн</t>
  </si>
  <si>
    <t>Я хочу рисовать Эндрю Лумис 30 грн</t>
  </si>
  <si>
    <t>Сглазы и Порчи: от А до Я. Пакет Серебро - 190 грн</t>
  </si>
  <si>
    <t>Акварельные практики. Сила цвета для исцеления Джин Хэйнс 30 грн</t>
  </si>
  <si>
    <t>47) FitSpoКлуб Октябрь 2023. Горячие функциональные тренировки - 100 грн</t>
  </si>
  <si>
    <t>Сглазы и Порчи: от А до Я. Пакет Золото - 200 грн</t>
  </si>
  <si>
    <t>Акварель. Полный курс рисования. Основы, техники, сюжеты Эккхардт Хофманн 30 грн</t>
  </si>
  <si>
    <t>Сглазы и Порчи: от А до Я. Пакет Платина - 280 грн</t>
  </si>
  <si>
    <t>Пособие Рисуем простыми способами Анастасия Косьянова 40 грн</t>
  </si>
  <si>
    <t>Раскрашиваем маркерами с Лизой Красновой Пошаговые уроки Елизавета Краснова 30грн</t>
  </si>
  <si>
    <t>prosto_feiya Татьяна Юртаева</t>
  </si>
  <si>
    <t>Создание персонажей для анимации, видеоигр и иллюстрации Кеннет Андерсон 40 грн</t>
  </si>
  <si>
    <t>Глифы - 150 грн</t>
  </si>
  <si>
    <t>48) Интенсив для здоровья стоп - 80 грн</t>
  </si>
  <si>
    <t>Взрослая книга о детской иллюстрации Элина Эллис 30 грн</t>
  </si>
  <si>
    <t>Послание во Вселенную - 100 грн</t>
  </si>
  <si>
    <t>МИФ Цветочные акварели Венди Тейт 30 грн</t>
  </si>
  <si>
    <t>Защита дома - 300 грн</t>
  </si>
  <si>
    <t>Ведьмина лестница - 70 грн</t>
  </si>
  <si>
    <t>Учимся рисовать кошек и собак. Пошаговые уроки по созданию домашних любимцев (Кристофер Харт) 70 грн</t>
  </si>
  <si>
    <t>Буковы всеясветной грамоты - 350 грн</t>
  </si>
  <si>
    <t>Учимся рисовать персонажей аниме за 5 минут Кристофер Харт - 30 грн</t>
  </si>
  <si>
    <t xml:space="preserve"> Основы магии - 270 грн</t>
  </si>
  <si>
    <t>49) Расслабление лица и жевательных мышц, ликвидация носогубных складок - 70 грн</t>
  </si>
  <si>
    <t>Руководство по рисованию аниме (Кристофер Харт) - 40 грн</t>
  </si>
  <si>
    <t>Ритуалы на Мабон - 200 грн</t>
  </si>
  <si>
    <t>Отводы - 140 грн</t>
  </si>
  <si>
    <t>Рисуем женских персонажей аниме - 30 грн</t>
  </si>
  <si>
    <t>Оракул Затмение- 250 грн</t>
  </si>
  <si>
    <t>Татьяна Гончарова</t>
  </si>
  <si>
    <t>Учимся рисовать романтику в аниме как нарисовать популярных персонажей шаг за шагом- 40 грн</t>
  </si>
  <si>
    <t>50) Комплекс для языка на каждый день - 80 грн</t>
  </si>
  <si>
    <t>Денежный насос - 170 грн</t>
  </si>
  <si>
    <t>Курс рисования. Основы учебного академического рисунка Шарль Барг, Жан-Леон 30 грн</t>
  </si>
  <si>
    <t>Деструктивная магия- 70 грн</t>
  </si>
  <si>
    <t>Первый самоучитель по рисованию для детей Нико Фаузер 40 грн</t>
  </si>
  <si>
    <t>Прокачка финансового канала и открытие дорог - 150 грн</t>
  </si>
  <si>
    <t>Рисовать можно всем! Учимся работать любым материалом за 7 пошаговых мастер-классов (Анна Эгида) 50 грн</t>
  </si>
  <si>
    <t>Интенсив «Любовь» (Наталья Петрик, Марго Лузина, Татьяна Гончарова) 150 грн</t>
  </si>
  <si>
    <t>51) Жиросжигающий май 2023 - 100 грн</t>
  </si>
  <si>
    <t>Цикл вебинаров Богиня  200 грн</t>
  </si>
  <si>
    <t>Змеиная магия  220 грн</t>
  </si>
  <si>
    <t>Катерина Кравчук ― Профессия Графический дизайнер с нуля до специалиста (2025) 550 грн</t>
  </si>
  <si>
    <t>Колдовать не сдохнуть  150 грн</t>
  </si>
  <si>
    <t>Дизайн в цифровой среде (Никита Обухов) - 150 грн</t>
  </si>
  <si>
    <t>Род. Сила наших предков 130 грн</t>
  </si>
  <si>
    <t>52) Набор тренировок: От боли в спине и для здоровья позвоночника - 150 грн</t>
  </si>
  <si>
    <t>Буковы. Тариф Стандарт. Январь 2022г 450 грн</t>
  </si>
  <si>
    <t>Графический дизайнер 2022 Андрей Лов - 250 грн</t>
  </si>
  <si>
    <t>Глифы, литеры и магия запахов (Татьяна Гончарова) - 250 грн</t>
  </si>
  <si>
    <t>Графический дизайнер с 0 до PRO Максим Алимкин - 250 грн</t>
  </si>
  <si>
    <t>Боевая магия (Татьяна Гончарова) 300 грн</t>
  </si>
  <si>
    <t>Design wonderland. Тариф Графический дизайнер (Алиса Яковлева)* 850 грн</t>
  </si>
  <si>
    <t>Диагностика: руны, таро, ясновидение (Татьяна Гончарова) 200 грн</t>
  </si>
  <si>
    <t>53) От отеков лица и тела [Виктория Боровская, Дарья Есипова] - 80 грн</t>
  </si>
  <si>
    <t xml:space="preserve"> Иглы Дикобраза 2.0. Живая Магия (Татьяна Гончарова, Наталья Петрик) 430 грн</t>
  </si>
  <si>
    <t>Базовое обучение. Деревенская магия (Татьяна Гончарова) 300 грн</t>
  </si>
  <si>
    <t>Максим Кузнецов</t>
  </si>
  <si>
    <t>1) UI-UX дизайн - 150 грн</t>
  </si>
  <si>
    <t>Ливанда</t>
  </si>
  <si>
    <t>Активация 7 чакр. Активация и балансировка  - 150 грн</t>
  </si>
  <si>
    <t>2) Супер Figma Максим Кузнецов 150 грн</t>
  </si>
  <si>
    <t>Открытие денежного канала. Пакет Максимальный  - 100 грн</t>
  </si>
  <si>
    <t>54) Тренировки для снятия напряжения и боли в шее, между лопатками, для укрепления рук и спины- 150 грн</t>
  </si>
  <si>
    <t>Активация успеха и изобилия (Ливанда) - 100 грн</t>
  </si>
  <si>
    <t>Фотошоп с нуля до PRO (Сергей Верес) - 200 грн</t>
  </si>
  <si>
    <t>аудиокнига Перепрограммирование своей реальности (Ливанда) - 70 грн</t>
  </si>
  <si>
    <t>Фотошоп с нуля 4.0 Оксана Решетнёва 240</t>
  </si>
  <si>
    <t xml:space="preserve">Золотой ключ самореализации- 50 грн </t>
  </si>
  <si>
    <t>Я творец своей реальности - 150 грн</t>
  </si>
  <si>
    <t>Photoshop PRO 2.0 Тариф Стандартный Максим Куратов</t>
  </si>
  <si>
    <t>55) Пилатес с элементами МФР от боли в пояснице - 60 грн</t>
  </si>
  <si>
    <t>Я богиня своей реальности - 130 грн</t>
  </si>
  <si>
    <t>Курс по Lightroom Курс по Photoshop Дарья Булавина - 200 грн</t>
  </si>
  <si>
    <t>Новые уровни любви. Трансцендентная Любовь (Ливанда) 230 грн</t>
  </si>
  <si>
    <t>Photoshop для начинающих. Весь курс Юлия Пустовит</t>
  </si>
  <si>
    <t>Курс 21 день трансформации сознания и тела (Ливанда) 250 грн</t>
  </si>
  <si>
    <t>Медитации: Кристалл Молодости + Кристальное омоложение (Ливанда) 70 грн</t>
  </si>
  <si>
    <t>Финансовый поток изобилия. Пакет "Самостоятельное прохождение" - 200 грн</t>
  </si>
  <si>
    <t>Активация фиолетового пламени - 80 грн</t>
  </si>
  <si>
    <t>56) Освежающий микс для лица и тела от отеков и следов усталости - 80 грн</t>
  </si>
  <si>
    <t>Александр Салогуб</t>
  </si>
  <si>
    <t>Активация денежного канала (Александр Салогуб) - 100 грн</t>
  </si>
  <si>
    <t>Регрессия (Александр Салогуб) - 130 грн</t>
  </si>
  <si>
    <t>Вы и деньги: энерго-секреты изобилия (Александр Салогуб) - 100 грн</t>
  </si>
  <si>
    <t xml:space="preserve">Безупречное здоровье и способность к регенерации 2024 (Александр Салогуб)           400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</si>
  <si>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57) Декабрь 2023. Новогодняя программа - 80 грн</t>
  </si>
  <si>
    <t>Современный целитель 2024. Ступень 1- 4  (Александр Салогуб) Все 4 ступени вместе 700 грн отдельно по 250 грн</t>
  </si>
  <si>
    <t>Метафизика прорицательства 2024. Ступень 1. Тариф С Мастером 980 грн</t>
  </si>
  <si>
    <t>Магия Сознания 2024. Ступень 1. Тариф Базовый (Александр Салогуб) - 300 грн</t>
  </si>
  <si>
    <t>58) Ноябрь 2023. Умная растяжка - 80 грн</t>
  </si>
  <si>
    <t>Магия Сознания 2024. Ступень 2. Тариф Базовый (Александр Салогуб) - 300 грн</t>
  </si>
  <si>
    <t>Магия Сознания 2024. Ступень 3 (Александр Салогуб) 300 грн</t>
  </si>
  <si>
    <t>Михаил Агеев</t>
  </si>
  <si>
    <t>Основы духовного целительства (Михаил Агеев)(2018) - 130 грн</t>
  </si>
  <si>
    <t>59) Январь 2024 - 100 грн</t>
  </si>
  <si>
    <t>Школа божественной мистики (Михаил Агеев) - 150 грн</t>
  </si>
  <si>
    <t>Исцеляющая медитация (Михаил Агеев) - 50 грн</t>
  </si>
  <si>
    <t>книга Как подружиться с ангелами. Практическое руководство для заядлых скептиков (Михаил Агеев) 50 грн</t>
  </si>
  <si>
    <t>60) Плоский живот Pro - 90 грн</t>
  </si>
  <si>
    <t>Дарья Еремина</t>
  </si>
  <si>
    <t>Наследие рода. 1 модуль  - 240 грн</t>
  </si>
  <si>
    <t>61) Меню для стройности и здоровья - 90 грн</t>
  </si>
  <si>
    <t>Наследие рода. 2 модуль - 240 грн</t>
  </si>
  <si>
    <t>Связь с высшим Я - 70 грн</t>
  </si>
  <si>
    <t>Я - начало. Глубинная разблокировка  - 100 грн</t>
  </si>
  <si>
    <t>62) Февраль 2024 - 100 грн</t>
  </si>
  <si>
    <t>Управление реальностью с помощью Хроник Акаши  100 грн</t>
  </si>
  <si>
    <t>Погружения в знания друидов (2022) - 250 грн</t>
  </si>
  <si>
    <t>Хроники Акаши 2  - 200 грн</t>
  </si>
  <si>
    <t>Ночь перед рождеством и святочные гадания 70 грн</t>
  </si>
  <si>
    <t>Египетские боги: работа с каналами и качествами личности (Дарья Еремина) 350 грн</t>
  </si>
  <si>
    <t>63) Марафон «Лицо» - 50 грн</t>
  </si>
  <si>
    <t>Александр Клинг</t>
  </si>
  <si>
    <t>Экстренное яснознание + Сеанс прямого подключения к инфополю Вселенной - 180 грн</t>
  </si>
  <si>
    <t>Разблокировка. Легкое устранение внутренних блоков - 120 грн</t>
  </si>
  <si>
    <t>Ясновидение PRO. Моментальное ясновидение. Тариф Бюджетный  - 100 грн</t>
  </si>
  <si>
    <t>64) Жаркий микс тренировок. Июль 2023 - 70 грн</t>
  </si>
  <si>
    <t>Волшебный механизм - квантовое программирование реальности - 150 грн</t>
  </si>
  <si>
    <t>Вечная молодость 2 -190 грн</t>
  </si>
  <si>
    <t>Тайные практики трансформации внешности и сакральные рецепты красоты 1 выпуск - 50 грн</t>
  </si>
  <si>
    <t>Тайные практики трансформации внешности и сакральные рецепты красоты 2 выкуск  - 50 грн</t>
  </si>
  <si>
    <t>Стать лучшим специалистом-тарологом  - 40 грн</t>
  </si>
  <si>
    <t>Уникальный курс управления реальностью и молниеносного исп-ния желаний НЕЙРОМАГИЯ - 50 грн</t>
  </si>
  <si>
    <t>65) Август 2023. 100% умный фитнес - 100 грн</t>
  </si>
  <si>
    <t>Секрет создания денежных ситуаций (Александр Клинг) - 100 грн</t>
  </si>
  <si>
    <t>Высшее ясновидение.(Александр Клинг)- 100 грн</t>
  </si>
  <si>
    <t>Запретный доступ к сверхвозможностям (Александр Клинг)- 150 грн</t>
  </si>
  <si>
    <t>Секретный метод взлома заблокированной информации (Александр Клинг)- 70 грн</t>
  </si>
  <si>
    <t>66) Горячие тренировки ног и ягодиц для продвинутых - 90 грн</t>
  </si>
  <si>
    <t>Тантра для двоих  - 50 грн</t>
  </si>
  <si>
    <t>книга 100% Супермозг — как стать гением за 25 минут в день - 70 грн</t>
  </si>
  <si>
    <t>afitciyamagic</t>
  </si>
  <si>
    <t>Свечная магия в городе  - 270 грн</t>
  </si>
  <si>
    <t>67) Оздоровительная для расслабления шеи и плеч - 60 грн</t>
  </si>
  <si>
    <t xml:space="preserve"> Волшебные помощники  200 грн</t>
  </si>
  <si>
    <t>Пирамида Вебстера  - 400 грн*</t>
  </si>
  <si>
    <t>Гайд. Лампа на очищение Денежного канала и не только - 140 грн</t>
  </si>
  <si>
    <t>Гайд . Магическая лампа для дома и семьи  - 80 грн</t>
  </si>
  <si>
    <t>Денежная магия. Часть 1  - 200 грн</t>
  </si>
  <si>
    <t>68) Март 2024. Классика -150 грн</t>
  </si>
  <si>
    <t>Практическая магия Сигил - 150 грн</t>
  </si>
  <si>
    <t>69) Тазовое дно (2024)- 100 грн</t>
  </si>
  <si>
    <t>Руническая свечная магия - 150 грн</t>
  </si>
  <si>
    <t>Эрида и дезинфомация - 200 грн*</t>
  </si>
  <si>
    <t>70) Апрель 2024  - 130 грн</t>
  </si>
  <si>
    <t>71) Антиотечный пилатес - 70 грн</t>
  </si>
  <si>
    <t>Рунический практикум. Ритуалы и мандалы для всех сфер жизни - 300 грн</t>
  </si>
  <si>
    <t>Полные записи 3х дней Женского интенсива с Русскими Рунами “Соблазнительная Афродита” - 100 грн</t>
  </si>
  <si>
    <t>Закрытый клуб по русским рунам для новичков - 280 грн</t>
  </si>
  <si>
    <t>Рунические ритуалы с примерами 2022  - 150 грн</t>
  </si>
  <si>
    <t>Летящие звезды  - 150 грн</t>
  </si>
  <si>
    <t>72) Дыхательные практики на каждый день для улучшения здоровья и внешнего вида - 100 грн</t>
  </si>
  <si>
    <t>Формула здоровой жизни с русскими рунами - 150 грн</t>
  </si>
  <si>
    <t>Мастер-класс “Дороги любви” с Русскими Рунами для женщин - 200 грн</t>
  </si>
  <si>
    <t>Простые ритуалы и подходы для снятия негативных магических воздействий - 50 грн</t>
  </si>
  <si>
    <t>Полные записи трех дней интенсива. Азы славянской ритуальной магии - 100 грн</t>
  </si>
  <si>
    <t>Женские практики с русскими рунами - обучающий курс - 150 грн</t>
  </si>
  <si>
    <t>73) Динамическая растяжка для здоровой гибкости всего тела [FitSpoКлуб] [Виктория Боровская, Дарья Есипова, Елена Лукке - 100 грн</t>
  </si>
  <si>
    <t>Диагностика на Русских Рунах и Рунических мандалах Елена Филиппова - 200 грн</t>
  </si>
  <si>
    <t>Обряды и ритуалы в Велесову ночь с русскими рунами - 50 грн</t>
  </si>
  <si>
    <t>Создание ритуальной колоды с русскими рунами - 100 грн</t>
  </si>
  <si>
    <t>Моделирование ситуаций на русских рунах - 50 грн</t>
  </si>
  <si>
    <t>Неподвижные звезды - 170 грн*</t>
  </si>
  <si>
    <t>Формула здоровья с русскими рунами - 50 грн</t>
  </si>
  <si>
    <t>Новогодние ритуалы с русскими рунами для процветания в Новом году - 50 грн</t>
  </si>
  <si>
    <t>Магическое планирование с Русскими Рунами. Практики, ритуалы, стратегии - 180 грн</t>
  </si>
  <si>
    <t>Большой курс свечной рунической магии в записи! - 350 грн</t>
  </si>
  <si>
    <t>Праздники Колеса года с русскими рунами. Ламмас (Елена Филиппова) - 150 грн</t>
  </si>
  <si>
    <t>Елена Донская</t>
  </si>
  <si>
    <t>Полный курс "Управление реальностью. Высшая эзотерика"   - 330 грн</t>
  </si>
  <si>
    <t>Пробуждение женской силы - 180 грн</t>
  </si>
  <si>
    <t>Создание ифрита Золотой телец - 220 грн</t>
  </si>
  <si>
    <t>Кармические хвосты  - 150 грн</t>
  </si>
  <si>
    <t>Создание огненного ифрита  - 200 грн</t>
  </si>
  <si>
    <t>Отжиг  - 300 грн</t>
  </si>
  <si>
    <t>Графическая магия или Универсальный корректор судьбы- 200 грн</t>
  </si>
  <si>
    <t>Сам себе диетолог (Мария Кадырлеева 300 грн</t>
  </si>
  <si>
    <t>Миры Древа Иггдрасиль (Елена Донская) - 150 грн</t>
  </si>
  <si>
    <t>Я-Целитель. Пакеты: Серебро, Золото - 190 грн</t>
  </si>
  <si>
    <t>Ольга Ильичева МИИН ИИ для работы нутрициолога 2025 -700 грн</t>
  </si>
  <si>
    <t>Открытие дорог на счастье и успех 150 грн</t>
  </si>
  <si>
    <t>МИИН Фитнес-нутрициолог по рекомпозиции тела 4 модуля Дмитрий Сипратов и др   один- 300 грн</t>
  </si>
  <si>
    <t>Энергетическое, Кармическое, Эзотерическое целительство (Елена Донская) 350 грн</t>
  </si>
  <si>
    <t>Магия рун (Елена Донская) 300 грн</t>
  </si>
  <si>
    <t>Интегративная и клиническая нутрициология. 13 Модулей. 2024-2025 (Андрей Гострый, Ирина Мальцева) 13000 грн  один модуль - 1700 грн</t>
  </si>
  <si>
    <t>Тайны рунической магии (Елена Донская) 150 грн</t>
  </si>
  <si>
    <t>Тайм коды судьбы - 170 грн</t>
  </si>
  <si>
    <t>Магические скрутки 850 грн</t>
  </si>
  <si>
    <t>Нетология Основы нутрициологии как правильно питаться - 750 грн</t>
  </si>
  <si>
    <t>Магия Стройного Тела 250 грн</t>
  </si>
  <si>
    <t>Дыхание ключ к здоровью. Тариф Изучаю с поддержкой 2025 Елена Голева 500 грн</t>
  </si>
  <si>
    <t>Пошаговая схема устранения низкочастотных структур из физического тела (Елена Донская 400 грн</t>
  </si>
  <si>
    <t>Осознанная нутрициология и вегетарианство Елена Голева 150 грн</t>
  </si>
  <si>
    <t>Пробуждение огненного цветка (Елена Донская) 100 грн</t>
  </si>
  <si>
    <t>Елена Голева Матрица здоровья. Тариф Оптимальный с поддержкой - 200 грн</t>
  </si>
  <si>
    <t>Омоложение лица, энергетические практики 200 грн</t>
  </si>
  <si>
    <t xml:space="preserve">Инна Кононенко [Uniprof] Введение в нутрициологию (2024)       250                                                                                                                                                                       </t>
  </si>
  <si>
    <t>Нутрициология PRO. Тариф Любитель (Николай Панасюк)  500 грн</t>
  </si>
  <si>
    <t>Першина belaya_vedma</t>
  </si>
  <si>
    <t>1) Диагностика воском - 150 грн</t>
  </si>
  <si>
    <t>Первая международная онлайн-конференция по нутрициологии.Тариф Смотрю и применяю (Николай Панасюк) 250 грн</t>
  </si>
  <si>
    <t>2) Применение, сбор магических трав - 220 грн</t>
  </si>
  <si>
    <t xml:space="preserve">НЦПС Практика в нутрициологии (2024)       280                                                                                                                                               </t>
  </si>
  <si>
    <t>3) Магия рун -270 грн</t>
  </si>
  <si>
    <t>Астро нутрициология - 200 грн</t>
  </si>
  <si>
    <t>НИИДПО] Нутрициология + гайды от МУИНФМ (2024) 350 грн</t>
  </si>
  <si>
    <t>4) Денежная магия -200 грн</t>
  </si>
  <si>
    <t>5) Свеча Лета. Сакральная девятиостная свеча на рост энергии и колибровки на энергиях лета-110 грн</t>
  </si>
  <si>
    <t>Детская нутрициология. Тариф Стандарт (Алла Чеканова) - 950 грн</t>
  </si>
  <si>
    <t xml:space="preserve">6) Ритуал открытие дорог - 150 грн </t>
  </si>
  <si>
    <t>Академия Нутрициологии Профессионал Катя Медушкина - 500 грн</t>
  </si>
  <si>
    <t>7) Привороты - 400 грн</t>
  </si>
  <si>
    <t>EDPRO] EDPRO.CONF Нутрициология. Тариф Участник (Ирина Шиманская, Ольга Евдокимова) - 250 грн</t>
  </si>
  <si>
    <t>8) Индивидуальные экспресс-чистки негатива - 50 грн</t>
  </si>
  <si>
    <t>Женское здоровье. Комплексный подход с учётом физиологии и биохимии процессов (Наталья Кондакова) - 150 грн</t>
  </si>
  <si>
    <t>9) Второй уровень Магии Рун 150 грн</t>
  </si>
  <si>
    <t>10) Мини курс Свечная Ритуалка  (Евгения Першина) 220 грн</t>
  </si>
  <si>
    <t>Учусь здоровью. Пакет Премиум (Наталья Кондакова) - 100 грн</t>
  </si>
  <si>
    <t>11) Правила написания рун 200 грн</t>
  </si>
  <si>
    <t>Академия практики нутрициологов. Февраль 2023. Тариф Клиническое мышление (Наталья Кондакова) - 400 грн</t>
  </si>
  <si>
    <t>12) Отрезка энергетических привязок. Октябрь 2023 (Евгения Першина) + +Дополнительный обряд переклада болезни 200 грн</t>
  </si>
  <si>
    <t>[UniProf] Фармако-нутрициология (Оксана Гизингер) - 250 грн</t>
  </si>
  <si>
    <t>Черная Луна и пороки души  - 250 грн</t>
  </si>
  <si>
    <t>13) Магические защиты (клиенты + мастер)(Евгения Першина) 250 грн</t>
  </si>
  <si>
    <t>Ольга Ковган Проект Рабочие тетради 6 месяцев - 200 грн</t>
  </si>
  <si>
    <t>14) Магические защиты для мастеров (Евгения Першина) 150 грн</t>
  </si>
  <si>
    <t>15) Практический вебинар Родовая плетенка (Евгения Першина) 180 грн</t>
  </si>
  <si>
    <t xml:space="preserve">МИИН Детский интегративный нутрициолог 7 месяцев Гудкова Умуршатян 1 месяц - 100 грн </t>
  </si>
  <si>
    <t>16) Обряд на женскую привлекательность [Евгения Першина] 80 грн</t>
  </si>
  <si>
    <t>Детокс 3, пакет «Оптимальный»  Артём Хачатрян 200 грн</t>
  </si>
  <si>
    <t>17) Уроки предсказания с картами Ленорман (Евгения Першина) 300 грн</t>
  </si>
  <si>
    <t xml:space="preserve">Как нутрициологу скорректировать фигуру клиента без труда. Слушаю и участвую (Олег Агапэ) - 70 грн </t>
  </si>
  <si>
    <t>18) Денежный вольт 150 грн</t>
  </si>
  <si>
    <t>19) Бусина ДЗИ 100 грн</t>
  </si>
  <si>
    <t>Алина Мухаметова - Сама себе диетолог. Тариф Стандарт 150 грн</t>
  </si>
  <si>
    <t xml:space="preserve">20) Вебинар по диагностике негатива рунами 250 грн </t>
  </si>
  <si>
    <t>Развенчиваем мифы нутрициологии natalia77ghikhareva Наталья Жихарева - 100 грн</t>
  </si>
  <si>
    <t>21) Вольт на открытие дорог (Евгения Першина) 280 грн</t>
  </si>
  <si>
    <t>Сам себе диетолог (Руслан Канбеков) - 250 грн</t>
  </si>
  <si>
    <t>22) Приворотный вольт (Евгения Першина) 290 грн</t>
  </si>
  <si>
    <t>Финансовый прогноз и привлечение удачи - 200 грн</t>
  </si>
  <si>
    <t>23) Остудный вольт 290 грн</t>
  </si>
  <si>
    <t>EDPRO Интегративная нутрициология, основы немедикаментозного восстановления - 300 грн</t>
  </si>
  <si>
    <t>24) Защитный вольт, основной и первый вебинар (Евгения Першина) 380 грн</t>
  </si>
  <si>
    <t>Экспресс-биохакинг: стройность и долголетие (Ирина Мальцева, Людмила Селедцова) - 120 грн</t>
  </si>
  <si>
    <t>25) Переклад безденежья, болезни, одиночество на вольт (Евгения Першина) 380 грн</t>
  </si>
  <si>
    <t xml:space="preserve">Нутрициологические рецепты Надежда Гусарова - 50грн </t>
  </si>
  <si>
    <t>25) Переклад магического воздействия на вольт. Переклад порч, переклад приворотов, переклад родового проклятия (Евгения Першина) 200 грн</t>
  </si>
  <si>
    <t>Выбирайте витамины, как профессиональный нутрициолог Мария Волкова institut_zdorovya - 60 грн</t>
  </si>
  <si>
    <t>26) Вольты в магической работе (Евгения Першина) Полный курс ( Открытие дорог+ денежный вольт + Переклад безденежья + Переклад магического воздействия + Защитный вольт, основной 500 грн</t>
  </si>
  <si>
    <t>Основы нутрициологии Ольга Землякова - 50 грн</t>
  </si>
  <si>
    <t>74) Молодое лицо 2023. Омолоди лицо без косметологов за 15 минут в день (Виктория Боровская) - 150 грн</t>
  </si>
  <si>
    <t>27) Родовой негатив. Восковая чистка (Евгения Першина) 180 грн</t>
  </si>
  <si>
    <t>Nutrifirst Клиническая нутрициология 7 Модулей Мальцева Гострых  7 модулей  1 модуль - 200 грн</t>
  </si>
  <si>
    <t xml:space="preserve">28) Восковая отливка денежного канала (Евгения Першина 180 грн </t>
  </si>
  <si>
    <t>Полный курс диетологии с нуля до профи. Модуль 1 (Андрей Гострый, Ирина Мальцева) - 150 грн</t>
  </si>
  <si>
    <t>29) Восковая отливка от женских болезней и отливка для женского здоровья (Евгения Першина) 190 грн</t>
  </si>
  <si>
    <t>Фитонутриенты Еда как лекарство Юлия Мальцева - 100 грн</t>
  </si>
  <si>
    <t>Натальная астрология  - 320 грн</t>
  </si>
  <si>
    <t>30) Knigo-lend Гармонизация воском (Евгения Першина) 170 грн</t>
  </si>
  <si>
    <t>[PreventAge] Школа нутритивной медицины. Модуль 1-8. Полный курс (Андрей Гострый, Александр Королев, Анна Попелышева) -  8 модулей - 800 грн  1 модуль - 200 грн</t>
  </si>
  <si>
    <t>31) Удаление воском отрицательных программ (Евгения Першина) 180 грн</t>
  </si>
  <si>
    <t>32) Диагностика и чистка солью и воском (Евгения Першина) 170 грн</t>
  </si>
  <si>
    <t>PreventAge Lifestyle School - 12 модулей. Андрей Гострый 500 грн</t>
  </si>
  <si>
    <t>33) Магическая обратка, непогляд, полог в магических работах 200 грн</t>
  </si>
  <si>
    <t>Школа витаминов и нутрицевтиков Юлия Макаренкова 200 грн</t>
  </si>
  <si>
    <t>34) Защитный обряд, для себя и семьи Knigo-lend (Евгения Першина) 100 грн</t>
  </si>
  <si>
    <t>Онлайн академия здоровья. Обновленная. Январь 2021 (Наталья Зубарева) 250 грн</t>
  </si>
  <si>
    <t>35) Ритуал Оставить все проблемы в уходящем году 150 грн</t>
  </si>
  <si>
    <t>Профессия фитнес-нутрициолог по жиросжиганию. (Дарья Старокожева, Агапэ) - 200 грн</t>
  </si>
  <si>
    <t>36) Традиционный ритуал Отрезка энергетических привязок+Большой денежный ритуал на весь 2023 год на 12 монет (Евгения Першина) 150 грн</t>
  </si>
  <si>
    <t>Школа домашней нутрициологии Все 4 ступени Ирина Баранова 150 грн</t>
  </si>
  <si>
    <t>37) Обряд Осенняя сакральная свеча. Отрезка энергетических привязок (Евгения Першина) 200 грн</t>
  </si>
  <si>
    <t>Образовательный курс по нутрициологии и диетологии. 22 поток NSA - 200 грн</t>
  </si>
  <si>
    <t>38) Ведьминая бутыль Любовная + Отрезка энергетических привязок 180 грн</t>
  </si>
  <si>
    <t>NSA - Курс по нутрициологии и диетологии. Полный 50 грн</t>
  </si>
  <si>
    <t>Красота изнутри. Тариф Самостоятельный (Лилия Балтикова) 150 грн</t>
  </si>
  <si>
    <t>База нутрициолога Лилия Балтикова 70 грн</t>
  </si>
  <si>
    <t>39) Рассорка (Евгения Першина) 180 грн</t>
  </si>
  <si>
    <t>75)  Июнь 2024. Рельефный и упругий июнь - 120 грн</t>
  </si>
  <si>
    <t>Дисплазия соединительной ткани (Лилия Балтикова)  380 грн</t>
  </si>
  <si>
    <t>40) Почему у меня нет клиентов? Вебинар для эзотериков (Евгения Першина) 50 грн</t>
  </si>
  <si>
    <t>41) Обрезка негативных привязок + Денежный ритуал + Женская защита 180 грн</t>
  </si>
  <si>
    <t>Кармическая астрология  - 300 грн</t>
  </si>
  <si>
    <t>42) Зашита для мужчин (Евгения Першина) 150 грн</t>
  </si>
  <si>
    <t>Фундамент здоровья Ирина Потянова 100 грн</t>
  </si>
  <si>
    <t>43) Вебинар по работе с тотемом, духами помощниками и своим полем 250 грн</t>
  </si>
  <si>
    <t>Альона Піддубна Well be academy Їж з розумом 400 грн</t>
  </si>
  <si>
    <t>44) Отрезка энергетических привязок. Создание магического браслета на усиление женской сущности и энергии (Евгения Першина) 150 грн</t>
  </si>
  <si>
    <t>76) Ничего сложного (Виктория Боровская) - 400 грн</t>
  </si>
  <si>
    <t>Новый двойной мастер-класс «АНЕМИЯ. Железо. Фолаты» ( Мария Моргунова) - 250 грн</t>
  </si>
  <si>
    <t>45) Про мужиков  (Евгения Першина) 150 грн</t>
  </si>
  <si>
    <t>Моргунова - Нутрициология головного мозга - 80 грн</t>
  </si>
  <si>
    <t>46) Детская душа (Евгения Першина) 100 грн</t>
  </si>
  <si>
    <t>НутриШеф Вячеслав Мигас Ольга Перфильева - 150 грн</t>
  </si>
  <si>
    <t>47) Ритуал по снятию тревожности (Евгения Першина) 100 грн</t>
  </si>
  <si>
    <t>48) Ритуал Проводник магической силы Knigo-lend (Евгения Першина) 280 грн Knigo-lend</t>
  </si>
  <si>
    <t>77) Май 2024. Жиросжигающий Май (Виктория Боровская) - 100 грн</t>
  </si>
  <si>
    <t>49) Ритуал Обращение к Роду за помощью (Евгения Першина) 280 грн</t>
  </si>
  <si>
    <t>Практическая нутрициология и натуропатия - Марина Мальцева ИПНН 700 грн</t>
  </si>
  <si>
    <t>50) Третий уровень Магии Рун Knigo-lend (Евгения Першина) 100 грн</t>
  </si>
  <si>
    <t>Мастерская женского здоровья. Тариф Базовый (Марина Мальцева)  350 гр</t>
  </si>
  <si>
    <t>51) Дополнительный уровень Магии Рун для профи (Евгения Першина) 180 грн</t>
  </si>
  <si>
    <t>Медицинская астрология- 320 грн</t>
  </si>
  <si>
    <t xml:space="preserve">52) Чистка на свечи от приворотов (Евгения Першина) 150 грн </t>
  </si>
  <si>
    <t>53) Порчи (Евгения Першина) - 350 грн</t>
  </si>
  <si>
    <t>Владимир Дадали</t>
  </si>
  <si>
    <t>54) Мертвые некротические каналы - 150 грн</t>
  </si>
  <si>
    <t>55) Ведьмины руны - 250 грн</t>
  </si>
  <si>
    <t>Больше чем нутрициология  - 100 грн</t>
  </si>
  <si>
    <t>78) Упругие ягодицы (Виктория Боровская) - 150 грн</t>
  </si>
  <si>
    <t>56) Я-есть Я-женщина Я-Ведьма - 150 грн</t>
  </si>
  <si>
    <t xml:space="preserve">Дефициты в организме и схемы оздоровления (Владимир Дадали, Лия Алексеева) 200 грн                                                                                                              </t>
  </si>
  <si>
    <t>57) Наполнение жизненной и женской силой 100 грн</t>
  </si>
  <si>
    <t>58) Магия огня и воска - 325 грн</t>
  </si>
  <si>
    <t xml:space="preserve">Владимир Дадали Кирпичики здоровья (2024) 150 грн                                                                                                                                                                          </t>
  </si>
  <si>
    <t>59) Деструктивные ведьмины бутылки - 350 грн</t>
  </si>
  <si>
    <t>Основы молекулярной нутрициологии теория и практика Владимир Дадали 150 грн</t>
  </si>
  <si>
    <t>79) Оптимизация биомеханики бега для повышения эффективности кардио-тренировок и снижения риска травм ] [Виктория Боровская, Артем Ефимов] - 100 грн</t>
  </si>
  <si>
    <t>60) Громничные свечи (Евгения Першина, Анастасия Селиванчик) 150 грн</t>
  </si>
  <si>
    <t>Курс по нутрициологии (Владимир Дадали) 100 грн</t>
  </si>
  <si>
    <t>61) [belaya_vedma] Курс по восковым отливкам (Евгения Першина) - 600 грн</t>
  </si>
  <si>
    <t>Ароматерапия. Как привлечь к себе мужчину  - 200 грн*</t>
  </si>
  <si>
    <t>62) Ведьмины бутылки 150 грн</t>
  </si>
  <si>
    <t xml:space="preserve">Функциональная нутрициология Обновленный курс 2022/2023 рік, 10 месяцев (Лысиков, Карасев, Гострый, Мальцева, Дадали)         800 грн                                                                                                                                                                                           </t>
  </si>
  <si>
    <t>63) Обновленный онлайн-курс по восковым отливкам 350 грн</t>
  </si>
  <si>
    <t xml:space="preserve">книга Основы биохимии для нутрициологов [Владимир Дадали] 150 грн </t>
  </si>
  <si>
    <t>64) Справочник по магическим растениям (Евгения Першина) 80 грн</t>
  </si>
  <si>
    <t>80) Оздоровительная для расслабления височно-нижнечелюстного сустава - 60 грн</t>
  </si>
  <si>
    <t>Витамины и минералы. Основы биохимии для нутрициологов. 2 часть (Владимир Дадали) 100 грн</t>
  </si>
  <si>
    <t>65) Закрытый клуб Академия ведьм на октябрь 2025. Евгения Першина (belaya_vedma) 500 грн</t>
  </si>
  <si>
    <t>Питание по науке. Рационы для устранения недугов и поддержания здоровья (Владимир Дадали, Лия Алексеева, Дмитрий Баёв) 120 грн</t>
  </si>
  <si>
    <t>66) Закрытый клуб Академия ведьм на август 2025. Евгения Першина (belaya_vedma) 500 грн</t>
  </si>
  <si>
    <t>Светлая голова в любом возрасте. Проблемы памяти (Владимир Дадали) 100 грн</t>
  </si>
  <si>
    <t>67) акрытый клуб Академия ведьм на июль 2025. Евгения Першина (belaya_vedma) 500 грн</t>
  </si>
  <si>
    <t>68) Закрытый клуб Академия ведьм на июнь 2025. Евгения Першина (belaya_vedma) 500 грн</t>
  </si>
  <si>
    <t>81) Оздоровительные тренировки для глубокого расслабление абсолютно всех зон тела - 100 грн</t>
  </si>
  <si>
    <t>69) Закрытый клуб Академия ведьм на май 2025. Евгения Першина (belaya_vedma 500 грн</t>
  </si>
  <si>
    <t>Ксения Черная</t>
  </si>
  <si>
    <t>70) Закрытый клуб Академия ведьм на апрель 2025. Евгения Першина (belaya_vedma) 500 грн</t>
  </si>
  <si>
    <t>1. Практическая нутрициология для семьи 4.0 Белковый - 200 грн</t>
  </si>
  <si>
    <t>71) Бес помощник (Евгения Першина) 400</t>
  </si>
  <si>
    <t>72)  Магия Камней (Евгения Першина) 400 грн</t>
  </si>
  <si>
    <t>2. PRO-здоровую еду. Тариф Су-шеф (Ксения Черная, Роман Палкин) - 150 грн</t>
  </si>
  <si>
    <t>82) Июль 2024 (Виктория Боровская)  - 130 грн</t>
  </si>
  <si>
    <t>Лунный календарь на 2023 год  - 250 грн*</t>
  </si>
  <si>
    <t>73) Древняя магия зеркал (Евгения Першина) 300 грн</t>
  </si>
  <si>
    <t>3. Антивирус (Ксения Черная) - 130 грн</t>
  </si>
  <si>
    <t>4. Pro-молодость (Ксения Черная) - 150 грн</t>
  </si>
  <si>
    <t xml:space="preserve"> 5 Подготовка к беременности (Ксения Черная) 100 грн</t>
  </si>
  <si>
    <t>6 Beauty Hacking. Тариф - Bn Nutrition (Ксения Черная) - 280 грн</t>
  </si>
  <si>
    <t>83) МФР. Курс самомассажа для улучшения качества тела, движения и здоровья - 100 грн</t>
  </si>
  <si>
    <t>7. Cам себе нутрициолог 7 ключей к своему здоровью (2022) - 200 грн</t>
  </si>
  <si>
    <t>74) Закрытый клуб Академия ведьм на февраль 2026 (Евгения Першина) 450 грн</t>
  </si>
  <si>
    <t xml:space="preserve">8 Железодефицита.net. 6-недельная онлайн-программа красоты и здоровья 400 грн </t>
  </si>
  <si>
    <t>75) Закрытый клуб Академия ведьм на декабрь (Евгения Першина 450 грн</t>
  </si>
  <si>
    <t xml:space="preserve">9. 4 шага к красивой коже (Ксения Чёрная) 100 грн </t>
  </si>
  <si>
    <t>76) Отрезки энергетических привязок. Обряд переклада болезни  300 грн</t>
  </si>
  <si>
    <t>10. Все об анемии (Ксения Черная) 150*</t>
  </si>
  <si>
    <t>Пятна на Солнце- 200 грн</t>
  </si>
  <si>
    <t>77) Ритуал Четверговая и ведьмина соль. 2026г (Евгения Першина) 250 грн</t>
  </si>
  <si>
    <t xml:space="preserve">11. PRO-витамины. Тариф - Все сама (Ксения Черная) 280 грн </t>
  </si>
  <si>
    <t>12  книга 7 ключей к своему здоровью. Практическая нутрициология - 50 грн</t>
  </si>
  <si>
    <t>Ольга Веремеева</t>
  </si>
  <si>
    <t>13 Сборник гайдов (20шт) - 100 грн</t>
  </si>
  <si>
    <t>1) Вебинар Сила Рода - 50 грн</t>
  </si>
  <si>
    <t>14. Pro-Здоровое тело (Ксения Черная, Майя Дзодзатти, Ната Wellness) 250</t>
  </si>
  <si>
    <t>2) Базовый курс эволюционного развития 2023. 1 курс (Ольга Веремеева) 280 грн</t>
  </si>
  <si>
    <t>84) FitSpoКлуб Август 2024. Врываемся в осень с августа [FitSpoКлуб] [Виктория Боровская] - 170 грн</t>
  </si>
  <si>
    <t>15. Здоровый Хеппи Милл. Тариф "Самый вкусный" (Ксения Черная, Роман Палкин) 150</t>
  </si>
  <si>
    <t>3) Базовый курс эволюционного развития 2023. 2 курс (Ольга Веремеева) 280 грн</t>
  </si>
  <si>
    <t>16. Авторские формулы профессора В. А. Дадали (Владимир Дадали) 100 грн</t>
  </si>
  <si>
    <t>4) Базовый курс эволюционного развития 2023. 3 курс (Ольга Веремеева) 280 грн</t>
  </si>
  <si>
    <t>17. PRO-здоровую еду - постное меню (Роман Палкин, Ксения Черная) 250 грн</t>
  </si>
  <si>
    <t>5) Точка сборки. Работа с коконом - 70 грн</t>
  </si>
  <si>
    <t>85) Здоровье мозга - 130 грн</t>
  </si>
  <si>
    <t>6) Осознанность каждый день - 200 грн</t>
  </si>
  <si>
    <t>Толстикова</t>
  </si>
  <si>
    <t>Книга удачи на 2023. Кролик на раскалённой крыше 2023- 50 грн</t>
  </si>
  <si>
    <t>7) Путь души между воплощениями - 80 грн</t>
  </si>
  <si>
    <t>8) Свобода выбора - 80 грн</t>
  </si>
  <si>
    <t>1. Тело, которое ты заслуживаешь. Первый уровень - 150 грн</t>
  </si>
  <si>
    <t>9) Возлюби себя - 100 грн</t>
  </si>
  <si>
    <t>2.Тело, которое ты заслуживаешь. Вторая ступень - 200 грн</t>
  </si>
  <si>
    <t>10) Осознание себя во сне и наяву - 70 грн</t>
  </si>
  <si>
    <t>3. Тело, которое ты заслуживаешь. Третья ступень - 200 грн</t>
  </si>
  <si>
    <t>4. книга Тело, которое ты заслуживаеш - 30 гр</t>
  </si>
  <si>
    <t>11) Принять свою силу (Ольга Веремеева) 200 грн</t>
  </si>
  <si>
    <t>5. Антистресс - 100 грн</t>
  </si>
  <si>
    <t xml:space="preserve">12) Целительство 2025 (Ольга Веремеева)                                                                                                                                                                                                          </t>
  </si>
  <si>
    <t>6. 24 мифа о питании - 100 грн</t>
  </si>
  <si>
    <t>86) Функциональные тренировки на все тело с мини-эспандером за 20 минут 200 грн</t>
  </si>
  <si>
    <t>7. Основы сбалансированного питания плюс гайд Здоровое питание Толстикова 150 грн</t>
  </si>
  <si>
    <t>13) Практическая магия. Постижение Истины. Тариф Полный (Ольга Веремеева) 500 грн</t>
  </si>
  <si>
    <t>8. Інсулінорезистентність. Симптоми. Діагностика. Лікування   200 грн</t>
  </si>
  <si>
    <t>Такого Хирона вы еще не видели - 200 грн</t>
  </si>
  <si>
    <t>9. Залізо в житті жінки, феритин 195 грн</t>
  </si>
  <si>
    <t>1) Черная магия. Книга 1. Обрядовые методики (Ирина Нойман) 70 грн</t>
  </si>
  <si>
    <t>10. Гайд "Шкіра. Волосся. Нігті." - 200 грн</t>
  </si>
  <si>
    <t>87) Сентябрь 2024. Золотая классика - 130 грн</t>
  </si>
  <si>
    <t>2) Черная магия. Книга 2. Кладбищеские обряды (Ирина Нойман) 70 грн</t>
  </si>
  <si>
    <t>11. Гайд набряки причини  та рішення 2025 - 70 грн</t>
  </si>
  <si>
    <t>12. Гайд "Харчування та фізична активність" 2025 ПДФ - 200 грн</t>
  </si>
  <si>
    <t>13. Anti-age харчування" + Гайд “Anti-age. Як зберегти здоров'я та молодість 150 грн</t>
  </si>
  <si>
    <t>88) Фитнес-Челлендж «Каскад планок 60 грн</t>
  </si>
  <si>
    <t>Юсипова</t>
  </si>
  <si>
    <t>Nutri Geeks - интенсив по обоснованной нутритерапии 130 грн</t>
  </si>
  <si>
    <t>7) Любовная магия. Привороты, отвороты (Ирина Нойман) - 50 грн</t>
  </si>
  <si>
    <t>Дорожная карта к долголетию. Пакет Продвинутый  150 грн</t>
  </si>
  <si>
    <t>8) Черная магия. Книга 3. Сборник обрядов - 70 грн</t>
  </si>
  <si>
    <t>Летний нутри кемп. Групповая с куратором - 400 грн</t>
  </si>
  <si>
    <t>Гадание на картах Оракул Ленорман: Уроки предсказаний. Полный курс (Ирина Нойман) 80 грн</t>
  </si>
  <si>
    <t>Школа по лабораторной диагностике в функциональной медицине - 270 грн</t>
  </si>
  <si>
    <t>Защита от негативных энергий. Защитная магия (Ирина Нойман) 70 грн</t>
  </si>
  <si>
    <t>Домашняя Лаборатория. Интегративные анализы. Две части - 70 грн</t>
  </si>
  <si>
    <t>Астродом - 170 грн</t>
  </si>
  <si>
    <t>книга Дорожная карта к долголетию - 50 грн</t>
  </si>
  <si>
    <t>Системный нутрициолог 12 модулей - 1000 грн</t>
  </si>
  <si>
    <t>Энергия, гормоны и красота - как углеводы управляют вашим здоровьем (2024) 200 грн</t>
  </si>
  <si>
    <t>Нутриенты для яркой жизни и здоровья мозга 2024 - 100 грн</t>
  </si>
  <si>
    <t>Нутриенты для долголетия 150 грн</t>
  </si>
  <si>
    <t>89) Фитнес-Челлендж Правильные привычки (Виктория Боровская) 70 грн</t>
  </si>
  <si>
    <t>Женская фертильность. Системный подход функциональной медицины 350 грн</t>
  </si>
  <si>
    <t>Пальмарный горокоп: астрологический СУ-Джок - 200 грн</t>
  </si>
  <si>
    <t>НутриКемп: осознанное применение БАД. Пакет Продвинутый 500 грн</t>
  </si>
  <si>
    <t>Mental Health. Тариф Базовый 2023 - 500 грн</t>
  </si>
  <si>
    <t>Энергия, гормоны и красота: как углеводы управляют вашим здоровьем 200 грн</t>
  </si>
  <si>
    <t>Медицина долголетия. Метаболизм. Тариф без диплома (Юлия Юсипова 1500 грн</t>
  </si>
  <si>
    <t>Восстановление надпочечников. 150 грн</t>
  </si>
  <si>
    <t xml:space="preserve"> Протокол Зрение 2026 - 250 грн</t>
  </si>
  <si>
    <t>Сосуды, хроническое воспаление и онкопрофилактика 100 грн</t>
  </si>
  <si>
    <t xml:space="preserve">90) Молодое лицо (Обновленный курс) [Виктория Боровская] 150 грн </t>
  </si>
  <si>
    <t>Здоровый ЖКТ: Антипаразитарная программа (Екатерина Юсупова) 300 грн</t>
  </si>
  <si>
    <t>Гончар</t>
  </si>
  <si>
    <t>Астрологический ген долголетия - 100 грн</t>
  </si>
  <si>
    <t>МИИН Базовый курс по интегративной нутрициологии. Ната Гончар 150 грн</t>
  </si>
  <si>
    <t>Биохимия стройности (2022) 70 грн</t>
  </si>
  <si>
    <t>91) Мини-тренировки на самые проблемные зоны фигуры для яркого результата - 100 грн</t>
  </si>
  <si>
    <t>Биохимия энергии - 150 грн</t>
  </si>
  <si>
    <t>Икономагия. Как использовать иконы и христианский эгрегор в ритуальной магии и магии Таро 150 грн</t>
  </si>
  <si>
    <t>Биохимия анти эйдж - 70 грн</t>
  </si>
  <si>
    <t>Магия кукол (Алина Агида) 150 грн</t>
  </si>
  <si>
    <t>Биохимия детоксикации (февраль 2022) - 60 грн</t>
  </si>
  <si>
    <t>Талисманная магия (Алина Агида) 250 грн</t>
  </si>
  <si>
    <t>Биохимия мужского здоровья - 80 грн</t>
  </si>
  <si>
    <t>Магия Рода (Алина Агида) 300 грн</t>
  </si>
  <si>
    <t>Лаборатория детского здоровья - здоровый ЖКТ = Здоровый ребенок (2022) - 100 грн</t>
  </si>
  <si>
    <t>Нутрихакинг 1.0 Пакет Смотрю + изучаю - 130 грн</t>
  </si>
  <si>
    <t>Зоя Мамонтова</t>
  </si>
  <si>
    <t>Нутрихакинг 2.0 - 180 грн</t>
  </si>
  <si>
    <t>Практическая магия «Славянские куклы». Пакет «Серебро»  200 грн</t>
  </si>
  <si>
    <t>Превентивный нутрициолог. Модуль 2 - 550 грн</t>
  </si>
  <si>
    <t>Практическая магия «Славянские куклы». Пакет «Золото» 240 грн</t>
  </si>
  <si>
    <t>Прогрессии: предсказание будущего  - 70 грн</t>
  </si>
  <si>
    <t>Программы Detox PROFI - 200 грн</t>
  </si>
  <si>
    <t>«Славянские куклы» Пакет «Платина» 280 грн</t>
  </si>
  <si>
    <t>Программа Detox GURU - 170 грн</t>
  </si>
  <si>
    <t>Протокол коррекции инсулинорезистентности - 100 грн</t>
  </si>
  <si>
    <t>Оксана Балакирева</t>
  </si>
  <si>
    <t>Биохимия пищеварения - 60 грн</t>
  </si>
  <si>
    <t>Магическая работа с другими людьми (Оксана Балакирева) - 100 грн</t>
  </si>
  <si>
    <t>Health Coaching женского гормонального здоровья (Ната Гончар, Ольга Евдокимова) 50 грн</t>
  </si>
  <si>
    <t>Восковые отливки (Оксана Балакирева) - 70 грн</t>
  </si>
  <si>
    <t>Полноценная печень. Пакет"Продвинутый" - 60 грн</t>
  </si>
  <si>
    <t>Рунический код. Расшифровка рун (Оксана Балакирева) - 70 грн</t>
  </si>
  <si>
    <t>Биохимия красоты. Тариф "Слушаю и участвую" - 100 грн</t>
  </si>
  <si>
    <t>Ритуалы глубинного омоложения (Оксана Балакирева) - 50 грн</t>
  </si>
  <si>
    <t>ЗОЖ-продюсер - 200 грн</t>
  </si>
  <si>
    <t>Деревья в магии (Оксана Балакирева) - 60 грн</t>
  </si>
  <si>
    <t>Биохимия мозга. Тариф - Готов «прокачать» свой мозг - 70 грн</t>
  </si>
  <si>
    <t>Я люблю и любима (Оксана Балакирева) - 80 грн</t>
  </si>
  <si>
    <t>Интенсив полноценное питание - 100 грн</t>
  </si>
  <si>
    <t>2024 точки безумия + книга Ледяное сердце зелёного дракона- 100 грн</t>
  </si>
  <si>
    <t>Очищение и наполнение финансового канала (Оксана Балакирева) - 70 грн</t>
  </si>
  <si>
    <t>Биохимия стройности ( 2021) - 60 грн</t>
  </si>
  <si>
    <t>Авторская чистка от негатива (Оксана Балакирева) - 100 грн</t>
  </si>
  <si>
    <t>92) Королевская осанка (2024) 140 грн</t>
  </si>
  <si>
    <t>Биохимия сердца. Тариф Слушаю и участвую (Екатерина Веселова) 150 грн</t>
  </si>
  <si>
    <t>Чакральный курс "Колесо Жизни" (Оксана Балакирева) - 200</t>
  </si>
  <si>
    <t>Магия Северных Богов (Оксана Балакирева) - 170 грн</t>
  </si>
  <si>
    <t>Ваш тотемный хранитель (Оксана Балакирева) - 60 грн</t>
  </si>
  <si>
    <t>Тайны Самайна (Оксана Балакирева) - 100 грн</t>
  </si>
  <si>
    <t>Открытие путей (Оксана Балакирева) - 120 грн</t>
  </si>
  <si>
    <t>93) Стареть рано. Как после 35 не превратиться в бабушку 70 грн</t>
  </si>
  <si>
    <t>Денежная искра (Оксана Балакирева) - 120 грн</t>
  </si>
  <si>
    <t>Динамический гороскоп (Сергей Безбородный) - 200 грн</t>
  </si>
  <si>
    <t>Изобилие Белтайна (Оксана Балакирева) - 150 грн</t>
  </si>
  <si>
    <t>Мабон (Оксана Балакирева) - 150 грн</t>
  </si>
  <si>
    <t>Марьяна Романова</t>
  </si>
  <si>
    <t>94) Неврологические практики для легкости в животе и улучшения процесса пищеварения 80 грн</t>
  </si>
  <si>
    <t>Медитация Сила Рода (Марьяна Романова) - 50 грн</t>
  </si>
  <si>
    <t>Медитация BAPHE METOUS - 200 грн</t>
  </si>
  <si>
    <t>1) Записки нутрициолога: 99,5 рецептов которые дарят здоровье и любовь (Ольга Онищенко) - 70 грн</t>
  </si>
  <si>
    <t>2) Безглютеновый план питания (Ольга Онищенко) - 30 грн</t>
  </si>
  <si>
    <t>3) Секреты приготовления растительного белка" (Ольга Онищенко) - 50 грн</t>
  </si>
  <si>
    <t>95) Фитнес-челлендж «Новогодний детокс» 2025 - 80 грн</t>
  </si>
  <si>
    <t>Нутрициология. Учебник Тель, Даленов, Абдулдаева Книга pdf-50 грн</t>
  </si>
  <si>
    <t>Медитация «Денежный кристалл» - 80 грн</t>
  </si>
  <si>
    <t>Спортивная нутрициология Дмитриев Александр Гунина Лариса-50 грн</t>
  </si>
  <si>
    <t>Рождение Афродиты. Практика об осознании женской силы и красоты - 100 грн</t>
  </si>
  <si>
    <t xml:space="preserve">Сделай год 2025 (Сергей Безбородный)          130 грн                                                                        </t>
  </si>
  <si>
    <t>Основы фитнес-диетологии и нутрициологии-30 грн</t>
  </si>
  <si>
    <t>Телема-93] Ритуальный круг 2023. Работа с духами и сущностями 9 занять   1 - 150 грн</t>
  </si>
  <si>
    <t>96) Январь 2025 - 150 грн</t>
  </si>
  <si>
    <t>Диетология 5-е издание (Андрей Барановский) - 50 грн</t>
  </si>
  <si>
    <t>Ритуальный круг. Занятие 5. Подготовка к ритуалу Бафомета (Марьяна Романова) - 230 грн</t>
  </si>
  <si>
    <t>Ритуальный круг. Занятие 6. Ритуал Бафомета (Марьяна Романова) - 250 грн</t>
  </si>
  <si>
    <t>Олеся Ревеко</t>
  </si>
  <si>
    <t>Артефакты. Тариф «артефакты pro» - 300 грн</t>
  </si>
  <si>
    <t>1) Sup Balance. Тариф Групповое наставничество Олеся Ревеко 300 грн</t>
  </si>
  <si>
    <t>Тайные практики деревенской магии. Марьяна Романова - 500 грн</t>
  </si>
  <si>
    <t>2) Разгрузочная неделя Олеси Ревеко (Олеся Ревеко) 50 грн</t>
  </si>
  <si>
    <t>Деревенская магия полный курс Марьяна Романова-150 грн</t>
  </si>
  <si>
    <t>3) Сборник рецептов полезных блюд (Олеся Ревеко) 80 грн</t>
  </si>
  <si>
    <t>Хранители. Тариф: Основной (Марьяна Романова) 270 грн*</t>
  </si>
  <si>
    <t>4) Сборник рецептов детокс-смузи (Олеся Ревеко) 80 грн</t>
  </si>
  <si>
    <t>Медитация "Красная связь" Марьяна Романова - 50 грн</t>
  </si>
  <si>
    <t>Медитация KI-SIKL-LIL-LA-KE (Марьяна Романова) - 80 грн</t>
  </si>
  <si>
    <t>5) Nutrient balance. Тариф Самостоятельное прохождение - 300 грн</t>
  </si>
  <si>
    <t>97) FitSpoКлуб. Антиспячка (ноябрь 2024)  100 грн</t>
  </si>
  <si>
    <t xml:space="preserve">Абракадабра Пифагора (Сергей Безбородный)     280                                                                                                             </t>
  </si>
  <si>
    <t xml:space="preserve">Деревенская магия. Продвинутый курс. Занятие 1 - 150 грн </t>
  </si>
  <si>
    <t xml:space="preserve">Книга Тайные практики деревенской магии + колдовская тетрадь с обрядами (Марьяна Романова)  100 грн                                                                                                                            </t>
  </si>
  <si>
    <t>6) гайд Сочетаемость продуктов ‌по химическому составу (Олеся Ревеко) - 150 грн</t>
  </si>
  <si>
    <t>Aqua Profunda. 6 базовых программ для зарядки воды (Марьяна Романова) 250</t>
  </si>
  <si>
    <t>7) Летний рацион для поддержания веса 2024. Тариф Без учета пищевых непереносимостей - 250 грн</t>
  </si>
  <si>
    <t>98) Трезвый ум 150 грн</t>
  </si>
  <si>
    <t xml:space="preserve">Марьяна Романова Заземление. Магические техники, о которых почти никогда не говорят           150                                                                                </t>
  </si>
  <si>
    <t>8) Осенний рацион для поддержания веса. Тариф Без учета пищевых непереносимостей - 200 грн</t>
  </si>
  <si>
    <t xml:space="preserve">книга Черная книга Гекаты. Обряды посвящения и раскрытия Силы (Марьяна Романова)   80 грн                                                                                                        </t>
  </si>
  <si>
    <t>9) Худеем с Олесей Ревеко. Для женщин, возраст 37 лет, рост 165 см, вес 68 кг. Тариф Самостоятельное прохождение - 350 грн</t>
  </si>
  <si>
    <t xml:space="preserve">Культурный код Мага (Марьяна Романова)           350                                                                                                                       </t>
  </si>
  <si>
    <t>10) Balanced diet. Тариф Самостоятельное прохождение - 200 грн</t>
  </si>
  <si>
    <t xml:space="preserve">Семь печатей власти. Основы процветания (Марьяна Романова)             150                                                                                                                           </t>
  </si>
  <si>
    <t>99) Глубокий сон  250 грн</t>
  </si>
  <si>
    <t>11) Протокол 2.0.Тариф Базовый - 480 грн</t>
  </si>
  <si>
    <t>Онлайн-практикум Материализация Коды Всевластия I ступень 300 грн</t>
  </si>
  <si>
    <t>12) Новый рацион для поддержания фигуры. Январь 2024 - 200 грн</t>
  </si>
  <si>
    <t>Онлайн-практикум Материализация Коды Всевластия II ступень  - 350 грн</t>
  </si>
  <si>
    <t>Боевая Магия 1,2,3 ЧАСТИ Защита, Атака, Ритуал. Марьяна Романова - 750 грн отдельно - 260 грн</t>
  </si>
  <si>
    <t>Духи Воды и ритуалы, которые можно проводить с их помощью (Марьяна Романова) 150 грн</t>
  </si>
  <si>
    <t>100) FitSpoКлуб. Ты Совершенство (февраль 2025) - 100 грн</t>
  </si>
  <si>
    <t>Духи Огня (Марьяна Романова) 150 грн</t>
  </si>
  <si>
    <t>Чудо. Новогоднее погружение 2024 300 грн</t>
  </si>
  <si>
    <t>Солярные архетипы и их использование в магической практике 200 грн</t>
  </si>
  <si>
    <t>Шаманские состояния. Блок 1. Лекция 2 2025 - 300 грн</t>
  </si>
  <si>
    <t>101) FitSpoКлуб. Ты Совершенство - ягодицы (март 2025)  150 грн</t>
  </si>
  <si>
    <t>Шаманские состояния. Блок 1. Лекция 3 - 300 грн</t>
  </si>
  <si>
    <t>Главные события 2026 (Сергей Безбородный) - 400 грн</t>
  </si>
  <si>
    <t>Код Лилит. Тариф Простой (Марьяна Романова) 200 грн</t>
  </si>
  <si>
    <t>Некромантия. 2023 Занятие 1 -8 одно - 150грн</t>
  </si>
  <si>
    <t>102) Пробуждающий апрель (апрель 2025 - 120 грн</t>
  </si>
  <si>
    <t>Красная Магия. Соблазнение, притяжение, влияние. Ступень I (Марьяна Романова) 400 грн</t>
  </si>
  <si>
    <t>Заземление. Магические техники, о которых почти никогда не говорят - 150 грн</t>
  </si>
  <si>
    <t>Камлание (Марьяна Романова) 150 грн</t>
  </si>
  <si>
    <t>Диагностика способностей (Марьяна Романова) 190 грн</t>
  </si>
  <si>
    <t>103) Дыши (Виктория Боровская) 70 грн</t>
  </si>
  <si>
    <t>Астральная магия. Обновленный (2024) - 250 грн</t>
  </si>
  <si>
    <t>Нади астрология: судьба на пальмовых листьях (Сергей Безбородный 320 грн</t>
  </si>
  <si>
    <t>104) Фитнес-челлендж Интимное здоровье [Виктория Боровская, Дарья Верховенко, Елена Лукке] 100 грн</t>
  </si>
  <si>
    <t>Высшая астральная магия 9 занятий одно - 200 грн</t>
  </si>
  <si>
    <t>Раскрытие видения (Марьяна Романова) 170 грн</t>
  </si>
  <si>
    <t>Основы видения и магического влияния 4 блока - один 400 грн</t>
  </si>
  <si>
    <t>Геката. Практикум (Марьяна Романова) 200 грн</t>
  </si>
  <si>
    <t>Код соблазнения. Тариф Базовый - 250 грн</t>
  </si>
  <si>
    <t>105) Базовые тренировки от недержания после родов, нагрузок и стресса - 100 грн</t>
  </si>
  <si>
    <t>Ритуальный круг. Второй блок  7 занятий ( кроме 2) одно - 200 грн</t>
  </si>
  <si>
    <t>Деревенская магия Pro. Тариф Все 6 занятий - 200 грн</t>
  </si>
  <si>
    <t>Марьяна Романова Деревенская магия. Блок 7 занятий Продвинутый курс 2023 - 150 грн</t>
  </si>
  <si>
    <t>106) FitSpoКлуб. Королевская осанка и здоровая спина (сентябрь 2025) [Виктория Боровская] 140 грн</t>
  </si>
  <si>
    <t>Язык духов 170 грн</t>
  </si>
  <si>
    <t>Тяга - 350 грн</t>
  </si>
  <si>
    <t>Чистки 2025 год - 200 грн</t>
  </si>
  <si>
    <t>Энергетическое целительство. Основные практики и техники. 3 ступени - 600 грн</t>
  </si>
  <si>
    <t>Лилит. Практические ключи (2026) 300 грн</t>
  </si>
  <si>
    <t>Бывшие. Энергетическая  анатомия разрыва отношений 500 грн</t>
  </si>
  <si>
    <t>107) Неврологические разминки [FitSpoКлуб] [Виктория Боровская, Артём Ефимов 70 грн</t>
  </si>
  <si>
    <t>Соня Егорова</t>
  </si>
  <si>
    <t xml:space="preserve">Книга Ведьма. По ту сторону магии (Соня Егорова) 70 грн </t>
  </si>
  <si>
    <t xml:space="preserve">Книга Магическое искусство. Чакры и Энергии (Соня Егорова)          70                                                         </t>
  </si>
  <si>
    <t>108) Неврологическая тренировка для лобных долей 70 грн</t>
  </si>
  <si>
    <t xml:space="preserve">Мир мертвых. Параллельная реальность (Соня Егорова)          150                                                  </t>
  </si>
  <si>
    <t xml:space="preserve">Энергия денег (Соня Егорова)      120                                                                                         </t>
  </si>
  <si>
    <t xml:space="preserve">Алексей Кульков </t>
  </si>
  <si>
    <t>Энергетическая защита (Соня Егорова) 100 грн</t>
  </si>
  <si>
    <t>109) FitSpoКлуб. Снимите это немедленно! (июнь 2025) [Виктория Боровская 130 грн</t>
  </si>
  <si>
    <t>Евгения Русинова</t>
  </si>
  <si>
    <t>1- 70 грн</t>
  </si>
  <si>
    <t>3 вместе - 150 грн</t>
  </si>
  <si>
    <t>1) Новолуние</t>
  </si>
  <si>
    <t>110) Неврологическая разминка для улучшения зрения, баланса и работы вестибулярного аппарата 70 грн</t>
  </si>
  <si>
    <t>2) Полнолуние</t>
  </si>
  <si>
    <t>3) Очистка воском</t>
  </si>
  <si>
    <t>Елена Дунаева</t>
  </si>
  <si>
    <t>Чтение ауры, 2016  - 180 грн</t>
  </si>
  <si>
    <t>1) Книга Астрогеография (Алексей Кульков) 60 грн</t>
  </si>
  <si>
    <t>Магическая работа с фотографиями  - 250 грн</t>
  </si>
  <si>
    <t>111) ноябрь 2025) - 190 грн</t>
  </si>
  <si>
    <t>Магия свечей-2  - 50 грн</t>
  </si>
  <si>
    <t>Экстрасенсорика по чакрам  - 100 грн</t>
  </si>
  <si>
    <t>Деревенская Магия - 150 грн</t>
  </si>
  <si>
    <t>Гипноз (2015)  - 100 грн</t>
  </si>
  <si>
    <t>Основы Магии  - 100 грн</t>
  </si>
  <si>
    <t>Ясновидение  - 80 грн</t>
  </si>
  <si>
    <t>Целительство - 100 грн</t>
  </si>
  <si>
    <t>Вольтирование - 150 грн</t>
  </si>
  <si>
    <t>Правила и способы диагностики человека 100 грн</t>
  </si>
  <si>
    <t>2) Книга Практическая астрология. Руководство по составлению гороскопов (Алексей Кульков) 50 грн</t>
  </si>
  <si>
    <t>112) Нейросlub. Октябрь2025-Май 2026 один - 200 грн</t>
  </si>
  <si>
    <t>Увеличение продаж. Бизнес (Елена Дунаева) 150 грн</t>
  </si>
  <si>
    <t>Карьера (Елена Дунаева) 200 грн</t>
  </si>
  <si>
    <t>Энергетические практики. Тайны денежного потока 200 грн</t>
  </si>
  <si>
    <t>113) Тазовое дно. Тариф Стандартный 2026 Виктория Боровская 300 грн</t>
  </si>
  <si>
    <t>Магия свечей-2 (Елена Дунаева) - 50 грн</t>
  </si>
  <si>
    <t>Экстрасенсорика по чакрам (Елена Дунаева) - 100 грн</t>
  </si>
  <si>
    <t>Деревенская Магия (Елена Дунаева) - 150 грн</t>
  </si>
  <si>
    <t>Диагностика ваших талантов 250 грн</t>
  </si>
  <si>
    <t>3) Вебинар Полнознаковая система домов (Алексей Кульков) 200 грн</t>
  </si>
  <si>
    <t>Таро Парацельса. Подключение к эгрегору Исцеления 300 грн</t>
  </si>
  <si>
    <t>Мини тренинг "Диагностика". Расширение границ диагностики для предсказаний (Елена Дунаева) 250 грн</t>
  </si>
  <si>
    <t>Родовое пространство (Елена Дунаева) 140 грн</t>
  </si>
  <si>
    <t>Диагностика семьи. Энергетические практики для укрепления и улучшения семейных отношений (Елена Дунаева) 250 грн</t>
  </si>
  <si>
    <t>Очищение от негативных воздействий (Елена Дунаева) 250 грн</t>
  </si>
  <si>
    <t>Развитие ясновидения. 6 медитаций (Елена Дунаева 150 грн</t>
  </si>
  <si>
    <t>4) Энергия здоровья. Кулинарная книга астролога (Алексей Кульков) 60 грн</t>
  </si>
  <si>
    <t>Вера Войнова</t>
  </si>
  <si>
    <t xml:space="preserve">Снятие проклятий, крадников, венца безбрачия и другие практики (Вера Войнова)      250                                                                                                                      </t>
  </si>
  <si>
    <t>[Академия Кайдзен] Формула вызова духов умерших (Вера Войнова) 80</t>
  </si>
  <si>
    <t>Зимнее Солнцестояние, Новый год, Рождество и Святки (Вера Войнова) 200</t>
  </si>
  <si>
    <t>Полные записи вебинара "Магия Теней” (Вера Войнова) 150</t>
  </si>
  <si>
    <t>Авторский практический курс Кукольная магия (Вера Войнова) 450</t>
  </si>
  <si>
    <t>Рождественская мазь от ста болезней (Вера Войнова)180</t>
  </si>
  <si>
    <t>Четыре формулы со Скандинавскими Рунами “Восстановление сил и энергии во время сна” (Вера Войнова) 130</t>
  </si>
  <si>
    <t>Ритуал «Связать врага» (Вера Войнова) 180</t>
  </si>
  <si>
    <t>5) Большая книга астролога (Алексей Кульков) 50 грн</t>
  </si>
  <si>
    <t>Защитный ритуал на Тень дерева от бытового и магического негатива (Вера Войнова) 80</t>
  </si>
  <si>
    <t>Медведева</t>
  </si>
  <si>
    <t>Элина Матвеева</t>
  </si>
  <si>
    <t>Эгрегоры: выход из матрицы (Элина Матвеева)200</t>
  </si>
  <si>
    <t>Арина Никитина</t>
  </si>
  <si>
    <t>1) Питание и тренировки. Тариф Базовый. Апрель 2023 * - 250 грн</t>
  </si>
  <si>
    <t>Славянские куклы (Арина Никитина, Марина Ерофеева) 300 грн</t>
  </si>
  <si>
    <t>Узорочье  150 грн</t>
  </si>
  <si>
    <t xml:space="preserve">Мужское благосостояние (Арина Никитина) 50 грн               </t>
  </si>
  <si>
    <t>Зимние праздники славян (Арина Никитина) 100 грн</t>
  </si>
  <si>
    <t>2) Неделька - 90 грн</t>
  </si>
  <si>
    <t xml:space="preserve">Узорочье. Банная здрава (Арина Никитина) 70 грн                                    </t>
  </si>
  <si>
    <t xml:space="preserve">Рушники - путь спасения судьбы Рода. Рушник от трусости (Арина Никитина 100 грн                                           </t>
  </si>
  <si>
    <t>6) Астрология в вопросах и ответах. Искусство хорарных прогнозов (Алексей Кульков) 50 грн</t>
  </si>
  <si>
    <t xml:space="preserve">Славянские руны. Строй венедов (Арина Никитина) 100 грн    </t>
  </si>
  <si>
    <t xml:space="preserve">Магия расчески и как ухаживать за волосами (Арина Никитина) 100 грн                     </t>
  </si>
  <si>
    <t xml:space="preserve">Магия напитков и специй (Арина Никитина) 50 грн    </t>
  </si>
  <si>
    <t>3) Интенсив Связь стоп, ягодиц и живота - 50 грн</t>
  </si>
  <si>
    <t xml:space="preserve">Простая магия узорочья: Подушки (Арина Никитина) 150 грн </t>
  </si>
  <si>
    <t xml:space="preserve">Практики очищения (Арина Никитина) 350 грн </t>
  </si>
  <si>
    <t xml:space="preserve">Русский осенний стол (Арина Никитина) 70 грн    </t>
  </si>
  <si>
    <t xml:space="preserve"> Праздники солнцестояний и солнцеворотов (Арина Никитина) 80 грн </t>
  </si>
  <si>
    <t xml:space="preserve"> Любомудрие. 1 Ступень. Теория (Арина Никитина) 80 грн</t>
  </si>
  <si>
    <t>4) Красивая осанка (Алёна Медведева)* 100 грн</t>
  </si>
  <si>
    <t>7) Как выиграть деньги с помощью астрологии (Михаил Шатохин, Алексей Кульков) 100 грн</t>
  </si>
  <si>
    <t>Масляные экстракты (Арина Никитина 100 грн</t>
  </si>
  <si>
    <t>Семинар Здрава (Арина Никитина) 100 грн</t>
  </si>
  <si>
    <t>Народная косметика. Секреты русских зазноб (Арина Никитина) 100 грн</t>
  </si>
  <si>
    <t xml:space="preserve">Секреты русских зазноб (Арина Никитина) 100 грн </t>
  </si>
  <si>
    <t>5) Плоский живот. Тариф Базовый (Алена Медведева) 150 грн *</t>
  </si>
  <si>
    <t>Карачун - время безвременья (Арина Никитина) 80 грн</t>
  </si>
  <si>
    <t xml:space="preserve"> Магические свойства камней (Арина Никитина) 50 грн</t>
  </si>
  <si>
    <t xml:space="preserve"> Как работать с родовыми программами (Арина Никитина) 100 грн </t>
  </si>
  <si>
    <t>Тайный шифр русских сказок (Арина Никитина) 200 грн</t>
  </si>
  <si>
    <t>Аромамагия (Арина Никитина) 100 грн</t>
  </si>
  <si>
    <t>6) Самостоятельность (Алена Медведева) * 130 грн</t>
  </si>
  <si>
    <t>8) Твоя мунданная астрология. Учебное пособие (Алексей Кульков) - 90 грн</t>
  </si>
  <si>
    <t>Женский календарь практик и самосовершенствования на 2025 год - 250 грн</t>
  </si>
  <si>
    <t>Анна Камаллая Хефорс</t>
  </si>
  <si>
    <t>Анна Камаллая Хефорс Рафаэль Золотой геном. Уровень 1. Земные коды генома 400 грн</t>
  </si>
  <si>
    <t>7) Интенсив. Спина, колени и стопы - 80 грн</t>
  </si>
  <si>
    <t>Анна Камаллая Хефорс Рафаэль Золотой геном. Уровень 2 Космические коды 400 грн</t>
  </si>
  <si>
    <t>Золотой геном. 3 ступень Анна Камаллая, Хефорс Рафаэль 650 грн</t>
  </si>
  <si>
    <t>Инициации. Растворение кармы, Палата Королевы, Новая Жизнь, Мост Любви, Дары Ганеши - 250 грн</t>
  </si>
  <si>
    <t>Создание Христа. Пакет «Уровень сознания Ангел» - 250 грн</t>
  </si>
  <si>
    <t>Сознание Христа. Пакет Уровень сознания Архангел - 250 грн</t>
  </si>
  <si>
    <t>Астрология и здоровье. Ваш помощник в диагностике и лечении (Алексей Кульков) 80</t>
  </si>
  <si>
    <t>Что нас ждет и как к этому подготовиться? - 180 грн</t>
  </si>
  <si>
    <t>8) Тазовое дно - 100 грн</t>
  </si>
  <si>
    <t>Владамира</t>
  </si>
  <si>
    <t>Владамира Slavmagic Большой курс Свечная Магия 2025- 500 грн</t>
  </si>
  <si>
    <t xml:space="preserve">Диагностика наличия негативного воздействия на картах ТАРО (Владамира) 170 грн </t>
  </si>
  <si>
    <t>Владамира] Свечная магия. Чистки и защиты для каждой семьи 140 грн</t>
  </si>
  <si>
    <t>Магия Свечей: привлекаем в жизнь деньги, удачу и благосостояние (Владамира) - 150 грн</t>
  </si>
  <si>
    <t>Обряд от невезения у ребенка (Владамира) - 120 грн</t>
  </si>
  <si>
    <t>Древняя магия: Ведьмины лестницы, Ведьмины бутылки и нити (Владамира) - 150 грн</t>
  </si>
  <si>
    <t>Вебинар Предупредить нельзя лечить или Орган преткновения (Алексей Кульков) 150</t>
  </si>
  <si>
    <t>Экспресс-курс «Свечная магия» (Владамира) - 150 грн</t>
  </si>
  <si>
    <t>Пасхальная магия Владамира - 120 грн</t>
  </si>
  <si>
    <t>Ритуал на красоту, молодость и усиление привлекательности (Владамира) - 90 грн</t>
  </si>
  <si>
    <t>Пасхальная Магия от Лазаревой субботы до Красной горки. 2023 (Владамира) - 300 грн</t>
  </si>
  <si>
    <t>Подклады и переклады. Теория. Практика. Защиты Полный курс 600 грн</t>
  </si>
  <si>
    <t>rush.elagin Рашид Елагин</t>
  </si>
  <si>
    <t>Создание Магических Мандал (Сергей Медведев) 200 грн</t>
  </si>
  <si>
    <t>Освобождение от энергий других людей и возврат своей энергии (Елена Манакова) 100 грн</t>
  </si>
  <si>
    <t>Мини-Курс «Изготовление Куклы-Мотанки» (Ведана Сварожич) 300 грн</t>
  </si>
  <si>
    <t>. Черепашье дыхание (Олег Чернэ) 100 грн</t>
  </si>
  <si>
    <t>Искусство выстраивания и укрепления сухожилий (Олег Чернэ) 150 грн</t>
  </si>
  <si>
    <t>Христианский эгрегор и магическая работа с иконами. Пакет Gold (Дарья Ким) 170 грн</t>
  </si>
  <si>
    <t>Биоэнергетика. Базовое обучение. Первая ступень. Тариф Минимальный (Эдуард Гуляев) 300 грн</t>
  </si>
  <si>
    <t>Введение во ВсеЯСветную Грамоту (Елена Вырышева) 300 грн</t>
  </si>
  <si>
    <t>Курс сверхспособности (Денис Тясто, Александра Валаханович) 500 грн</t>
  </si>
  <si>
    <t>Курс упражнений для поднятия внутренних органов - 70 грн</t>
  </si>
  <si>
    <t>Деньги, выигрыши, ритуалы богатства + подарок (Наташа Эльберг) 180 грн</t>
  </si>
  <si>
    <t>Курс обучения Дистанционному Видению + Бонусы (Эд деймс) 360 грн</t>
  </si>
  <si>
    <t>Access Consciousness] Справочные материалы по телесным процессам 250 грн</t>
  </si>
  <si>
    <t>Blackwarlock] Журнал Заклинания - 300 грн</t>
  </si>
  <si>
    <t xml:space="preserve">[Общество тайных знаний] Ведовство и магические секреты    250 грн                                             </t>
  </si>
  <si>
    <t>Энергетический сеанс. Здоровье без лекарств (Access Consciousness) 200 грн</t>
  </si>
  <si>
    <t>[Общество тайных знаний] Монография Неофита ОХЗДС 250 грн</t>
  </si>
  <si>
    <t>Побег из тюрьмы насилия ( Рокко и Чилла Вундерли) - 150 грн</t>
  </si>
  <si>
    <t>[Общество тайных знаний] Неофитский курс ОХЗДС (курс 2) - 450 грн</t>
  </si>
  <si>
    <t>Вне рамок стигматы абьюза (Линда Васил) - 80 грн</t>
  </si>
  <si>
    <t>Общество тайных знаний Чёрное колдовство. 1,2,3,4 ступени - 280 грн</t>
  </si>
  <si>
    <t>Онлайн Класс Access Bars (Юрий Матвеев) - 150 грнґ</t>
  </si>
  <si>
    <t>Магия в Ленорман (Элина Йерас) 150 грн</t>
  </si>
  <si>
    <t>Галина Левина</t>
  </si>
  <si>
    <t>Access Consciousness] Люди-Икс и Сущности. X-Men &amp; Entities - 150 грн</t>
  </si>
  <si>
    <t>Аутогенный курс - 50 грн</t>
  </si>
  <si>
    <t>72 священные энергии (Мануэла Фазоли) 140 грн</t>
  </si>
  <si>
    <t>Освобождение памяти от насилия (Ольга Фесенко, Александр Степанов) - 60 грн</t>
  </si>
  <si>
    <t>Доктор Фриц Бекенхайм - Многомерный Целитель (Мануэла Фазоли) 170 грн</t>
  </si>
  <si>
    <t>Access] Зум-звонок "Освобождение от насилия" (Анна Загуменнова) - 80 грн</t>
  </si>
  <si>
    <t>Чистка без магии. Интенсив по восковым отливкам (Виктория Афанасьева) 250 грн</t>
  </si>
  <si>
    <t>Имболк (Hrann Sveta, Morion Tekk, Helga Falco 150 грн</t>
  </si>
  <si>
    <t>Газлайтинг: Сможете ли вы это сделать или вы на него повлияете? (Anne Maxwell) на англ- 140 грн</t>
  </si>
  <si>
    <t>Проводимость (Галина Караулова) 750 грн</t>
  </si>
  <si>
    <t>Выжить в большом городе (Галина Караулова) 150 грн</t>
  </si>
  <si>
    <t>Access] Знакомство с элементами секса (Эрика Манджипани) - 50 грн</t>
  </si>
  <si>
    <t>Энергообмен в соцсетях (Галина Караулова) 100 грн</t>
  </si>
  <si>
    <t>Марафон 6 кубов пресса - 70 грн</t>
  </si>
  <si>
    <t>Дело + деньги. Тариф С поддержкой (Галина Караулова) 900 грн</t>
  </si>
  <si>
    <t>Курс по определению магических и эзотерических способностей (Катерина Таро Миронова) 150 грн</t>
  </si>
  <si>
    <t>1) Мастер-класс "Дата рождения - зашифрованный код Души" (Галина Левина) 250 грн</t>
  </si>
  <si>
    <t>Тотем дракона 2.0 (Антон Траск) 250 грн</t>
  </si>
  <si>
    <t>Повелитель энергий (Руслан Янгаев) 200 грн</t>
  </si>
  <si>
    <t>Застрявшие в прошлом (Дмитрий Калинкин) 60 грн**</t>
  </si>
  <si>
    <t>Ast Nova Обнуление Кармы 150 грн</t>
  </si>
  <si>
    <t>Марафон Шпагат плюс - 100 грн</t>
  </si>
  <si>
    <t>Вы любите свою жизнь? (Сергей Наколюшкин) 150 грн*</t>
  </si>
  <si>
    <t>Nova-Tech Цифровая Пронояма.Чистка энергетических каналов и чакр 80 грн</t>
  </si>
  <si>
    <t>Плетение родового дерева Фравахар (Елена Поздеева) 230 грн</t>
  </si>
  <si>
    <t>Жизнь без старения – телекласс. Полный курс (Шона Тэкен) 600 грн*</t>
  </si>
  <si>
    <t>Автоворонка в телеграм для эзотериков. Тариф Самостоятельный (Айрат Тулбаев) 300 грн</t>
  </si>
  <si>
    <t>Как говорить по-настоящему, а не по-аксессовски. Полный перевод (RUS) (Энн Максвелл, Anne Maxwell) - 300 грн</t>
  </si>
  <si>
    <t>Крест Санта Муэрте (Лавиния Сина Шендрей) 150 грн</t>
  </si>
  <si>
    <t>школа рунической магии. Старший футарк (форум Черная Магия) - 200</t>
  </si>
  <si>
    <t>Счастливый рот или HappyMouth (Доктор Том Колсо) - 250 грн</t>
  </si>
  <si>
    <t>4 быстрых энергии архангела - супербыстрый сеанс исцеления прямо на месте (Оле Габриэльсен) 250 грн</t>
  </si>
  <si>
    <t>Изменить мгновенно. 10 секунд, чтобы создать все, что угодно (Кристофер Хьюз) - 70 грн</t>
  </si>
  <si>
    <t>2) Энциклопедия "Домашний Астролог" "Астрология отношений" 1 том (Галина Левина) 100 грн</t>
  </si>
  <si>
    <t>Runix:легендарный курс по рунам. Кейс «Рождение» (Пан Тадуеш) 200 грн</t>
  </si>
  <si>
    <t>Прагматичный практик (Сюзанна Майтемеe) - 200 грн</t>
  </si>
  <si>
    <t>Соборное колдовство (Юлия Серягина) 200 грн</t>
  </si>
  <si>
    <t>Новая спина - 80 грн</t>
  </si>
  <si>
    <t>Марафон "Антитела к джентельменам" (Елена Суховий) - 200 грн</t>
  </si>
  <si>
    <t>Магия Погоста. Уровень 2 (Юлия Серягина) - 400 грн</t>
  </si>
  <si>
    <t>Темные Силы – Свет Новой Жизни (Юлия Серягина) 200 грн</t>
  </si>
  <si>
    <t>Трехдневный телесный класс (Kэс Томас) - 650 грн</t>
  </si>
  <si>
    <t xml:space="preserve">Ритуалы с Таро (Юлия Серягина  125 грн                                                                                                                                                                          </t>
  </si>
  <si>
    <t>5 дней создание денег с сущностями 2021 Ясодара Ромеро Фернандес 70 грн</t>
  </si>
  <si>
    <t>Видеокурс «Магия амулетов» (Елена Гладкова) 100 грн</t>
  </si>
  <si>
    <t>Татьяна Боддингтон Крылья рода отца, матери Тета-Хилинг Access Bars 80 грн</t>
  </si>
  <si>
    <t xml:space="preserve">Велесова ночь: открытие дорог (Катерина Мирра)   150 грн                                                                                                                                                                          </t>
  </si>
  <si>
    <t>Амбассадоры Получения (Рокко Вандерли, Чилла Вандерли) 100 грн</t>
  </si>
  <si>
    <t>Заземление (Регина Жиляева) 150 грн</t>
  </si>
  <si>
    <t>Вы готовы к сексу (Мойра Бремли) 150</t>
  </si>
  <si>
    <t>3) Энциклопедия "Домашний Астролог". Азбука деловой астрологии. 2 том (Галина Левина) 100 грн</t>
  </si>
  <si>
    <t>[Sapien Medicine] Высшая степень заземления 300 грн</t>
  </si>
  <si>
    <t>Быть мамой за пределами этой реальности (Даша Бурова) - 70 грн</t>
  </si>
  <si>
    <t>Вербальная магия. О тайном могуществе слова, знака и звука (Марина Голубева) 450 грн</t>
  </si>
  <si>
    <t>Верни веселье обратно в свой бизнес (Дарья Бурова) - 80 грн</t>
  </si>
  <si>
    <t>Как раскрыть в себе экстрасенсорные возможности (Диана Кожема 200 грн</t>
  </si>
  <si>
    <t>Талисманы (Диана Кожема 170 грн</t>
  </si>
  <si>
    <t>Наслаждение бизнесом (Даша Бурова) - 60 грн</t>
  </si>
  <si>
    <t>Рафаэль и Ангелы Денег Изобилия Пентаграмма Расширение Возможности (Линда Колиберт 180 грн</t>
  </si>
  <si>
    <t>Вопросы к сессии Access Bars (Людмила Трахова)*40 грн</t>
  </si>
  <si>
    <t>Цифровой Календарь 2023. Тариф Статусный ВИП (Милена Осипова) 900 грн</t>
  </si>
  <si>
    <t>Магия мысли 5 ступеней (Андрей Лебедев) одна - 150 грн</t>
  </si>
  <si>
    <t>Кульпина</t>
  </si>
  <si>
    <t>Защита от негативных воздействий (Марина Матвиенко, Сергей Пономарев) 100 грн</t>
  </si>
  <si>
    <t>Позволить себе быть Женщиной (2020) - 100 грн</t>
  </si>
  <si>
    <t>Целительные сеансы. Энерговосстановление (Марина Матвиенко) 200 грн</t>
  </si>
  <si>
    <t>Зум-звонок "Получи доступ к своим деньгам" (2021) - 50 грн</t>
  </si>
  <si>
    <t>Медиум Нового Времени 5 модулей Андре Нама Хим Майер 150 грн</t>
  </si>
  <si>
    <t>Интенсив Деньги (2021) - 100 грн</t>
  </si>
  <si>
    <t>Световая косметология омоложения (Росэя) 100 грн</t>
  </si>
  <si>
    <t>Класс "Основы Access" (Марина Кульпин) -250 грн</t>
  </si>
  <si>
    <t>Практическая Черная Магия. Сороковник Кровных Заветов (Родоник 2) - 450 грн</t>
  </si>
  <si>
    <t>4) Хирология. Психологически ориентированное исследование ладони (Галина Левина) 200 грн</t>
  </si>
  <si>
    <t>Где деньги? (Марина Кульпина) - 80 грн</t>
  </si>
  <si>
    <t>Money Come 2.0 (Марина Кульпина) - 80 грн</t>
  </si>
  <si>
    <t>Поющие чаши для всех (Виктор Огуй) - 150 грн</t>
  </si>
  <si>
    <t>Марафон «Тело» (2020) - 80 грн</t>
  </si>
  <si>
    <t>Звукотерапия тибетскими поющими чашами в домашних условиях (Мария Радионова) - 150 грн</t>
  </si>
  <si>
    <t>Групповая сессия Симфонии Возможностей «Легкость» (2020) - 70 грн</t>
  </si>
  <si>
    <t>Касталия] Магия в Язычестве. Лекция 2. Церемониальная магия и язычество 100 грн</t>
  </si>
  <si>
    <t>Где я буду через 5 лет, если это выберу? (2020) -50 грн</t>
  </si>
  <si>
    <t>Магия секса и любви (Елена Беляева) - 70 грн</t>
  </si>
  <si>
    <t>Церковная магия (Виталий Кухта) 100 грн</t>
  </si>
  <si>
    <t>Марафон "Я есть контроль" (2021) - 80 грн</t>
  </si>
  <si>
    <t xml:space="preserve"> Соборная магия (Александр Зинченко) - 50 грн</t>
  </si>
  <si>
    <t>Отношения, вы уверены, что хотите их? (2021) - 50 грн</t>
  </si>
  <si>
    <t>Александр Зинченко Иконы - магические порталы - 50 грн</t>
  </si>
  <si>
    <t>Правильный голос для вас (Марина Кульпина) - 100 грн</t>
  </si>
  <si>
    <t>Энергодиагностика. Тариф Base (Анна Черкасова 400 грн</t>
  </si>
  <si>
    <t>5) Астро-путеводитель "12 шагов к мечте" (Галина Левина) 200 грн</t>
  </si>
  <si>
    <t>Тестер Сессии Симфонии для бизнеса (Марина Кульпина) 80 грн</t>
  </si>
  <si>
    <t>Зеркальная магия. Справлюсь сама (Елена Шувалова) 1500 грн</t>
  </si>
  <si>
    <t>Бизнес делается иначе (Марина Кульпина)-350 грн</t>
  </si>
  <si>
    <t>Магическая Мандала от А до Я (Елена Шувалова) 250 грн</t>
  </si>
  <si>
    <t>Свечная Магия (Елена Шувалова) 200 грн</t>
  </si>
  <si>
    <t>Онлайн Класс Разговор с сущностями. Начало + Интро класс Разговор с сущностями 230 грн</t>
  </si>
  <si>
    <t>Марафон дыхания "Легкие" (Рашид Елагин) 150 грн</t>
  </si>
  <si>
    <t>Высшая свечная магия. 2 уровень (Елена Шувалова) 250 грн</t>
  </si>
  <si>
    <t>Марафон "PRO Деньги: Монополия" (2021)-200 грн</t>
  </si>
  <si>
    <t>Цыгане осознанности (Марина Кульпина) 100 грн</t>
  </si>
  <si>
    <t>Трансформационный курс по раскрытию ясновидения.Модуль 1 (Гульнара Тырышкина) 150 грн</t>
  </si>
  <si>
    <t>Бараны осознанности 130 грн</t>
  </si>
  <si>
    <t>Трансформационный курс по раскрытию ясновидения.Модуль 2 (Гульнара Тырышкина) 150 грн</t>
  </si>
  <si>
    <t>Зум-звонок Продай себя если сможешь 80 грн</t>
  </si>
  <si>
    <t>Трансформационный курс по раскрытию ясновидения.Модуль 3 (Гульнара Тырышкина) 150 грн</t>
  </si>
  <si>
    <t>PRO тело 2.0. Закрой глаза и смотри. Тариф «Тело и секс» (Марина Кульпина) 100 грн</t>
  </si>
  <si>
    <t>Демонология (Григорий Зайцев 350 гр</t>
  </si>
  <si>
    <t>Сновидения» Секреты бессознательного (Ольга Демчук) - 160 грн</t>
  </si>
  <si>
    <t>Интро-класс "Быть собой. Деньги" (2021) 100 грн</t>
  </si>
  <si>
    <t>Магия семи планет. Полный курс. Лекция 1-6 (Иван Бенгальский) одна лекция - 200 грн</t>
  </si>
  <si>
    <t>6) [Академия астрологии] Физиогномика (Галина Левина) 250 грн</t>
  </si>
  <si>
    <t>Марина Кульпина Зум-звонок: Отношения за пределами проекций и ожиданий (2021) 80 грн</t>
  </si>
  <si>
    <t>Кладбищенская Магия для практиков. Часть 1 (Александр Зинченко) 350 грн</t>
  </si>
  <si>
    <t>Виртуальные вибрационные реальности (Марина Кульпина) 50 грн</t>
  </si>
  <si>
    <t>Тайнопись дервишей Vip (Мирзакарим Норбеков) 100 грн</t>
  </si>
  <si>
    <t>Книжный Клуб "Как стать Деньгами" с Мариной Кульпиной CF Маэстро, 2021 год -250 грн</t>
  </si>
  <si>
    <t>2 цифровые практики на день весеннего равноденствия (Лиана Кочетова 90 грн</t>
  </si>
  <si>
    <t>Зум-звонок Квантовый Скачок 2022 (Марина Кульпина) 90 грн</t>
  </si>
  <si>
    <t>Мастер класс по расчету денежного кода Ключ изобилия. Тариф Онлайн+запись (Лиана Кочетова) 200 грн</t>
  </si>
  <si>
    <t>Марафон «Квантовый скачок» -90 грн</t>
  </si>
  <si>
    <t>книга Северная Традиция. Путь над Бездной (Антон Платов) 90 грн</t>
  </si>
  <si>
    <t>Быть собой: Создание будущего (2021) 100 грн</t>
  </si>
  <si>
    <t>Антон Платов Магия Земли в Северной традиции 2024 - 200 грн</t>
  </si>
  <si>
    <t>Базовый курс по Руническому Искусству 2023 (Антон Платов) 200 грн</t>
  </si>
  <si>
    <t>Я само совершенство (Марина Кульпина)-100 грн</t>
  </si>
  <si>
    <t>Колесо Могущества 2 (Антон Платов) 200 грн</t>
  </si>
  <si>
    <t>Элементы секса &amp; Сексуальные целители (Марина Кульпина)- 120 грн</t>
  </si>
  <si>
    <t>Псалтирь как психотехнология (Иван Полонейчик - 200 грн</t>
  </si>
  <si>
    <t>Кульпина - Кризис: избегать или действовать - 60 грн</t>
  </si>
  <si>
    <t>Конец цивилизации пятого солнца (Андрей Космач) 350 грн</t>
  </si>
  <si>
    <t>24 сезона. Весна. Весеннее равноденствие (Бронислав Виногродский 100 грн</t>
  </si>
  <si>
    <t>Книжный Клуб "Правильное богатство для вас" (Марина Кульпина) 180 грн</t>
  </si>
  <si>
    <t>Тайные чакры. Тариф - Активация всех чакр (Михаил Федоров) 150 грн</t>
  </si>
  <si>
    <t>Марафон "Проявись" Часть 1 (Марина Кульпина) - 90 грн</t>
  </si>
  <si>
    <t>Коучинг сверхсознательных состояний. 5 поток. Тариф Премиум (Надежда Королева) - 3970 грн отдельно 1 курс- 2000грн</t>
  </si>
  <si>
    <t>Марафон Проявись. Часть 2 - 100 грн</t>
  </si>
  <si>
    <t xml:space="preserve">Общество тайных знаний] Чёрное колдовство. 1,2,3,4 ступени    260 грн                                                                                                           </t>
  </si>
  <si>
    <t>Смеяться нельзя страдать (Марина Кульпина) - 70 грн</t>
  </si>
  <si>
    <t>Эзотерика для чайников (Петр Лупенко) 90 грн</t>
  </si>
  <si>
    <t>Зум-звонок «ЧТД» (Марина Кульпина) - 90 грн</t>
  </si>
  <si>
    <t>Эзотерический клуб. Июль 2024 Петр Лупенко - 280 грн</t>
  </si>
  <si>
    <t>Мила Венецианская Бытовая магия 2024 - 200 грн</t>
  </si>
  <si>
    <t>Зум-звонок «Сопротивление» (Марина Кульпина) - 90 грн</t>
  </si>
  <si>
    <t>Исцеление молитвой (Александр Новиков) 100 грн</t>
  </si>
  <si>
    <t>Анна Шляпникова</t>
  </si>
  <si>
    <t>Интро-класс «Быть собой: быть королем и королевой своей жизни» (Марина Кульпина) 90 грн</t>
  </si>
  <si>
    <t>Мер-Ка-Ба Божественного Существа (Мираслава Солярис) 150 грн</t>
  </si>
  <si>
    <t>Авторский класс «Запах тела» (Марина Кульпина) 150 грн</t>
  </si>
  <si>
    <t>Основы магии. Ступень 1: Человек. Тариф Маг (Артем Краснов) 1500 грн</t>
  </si>
  <si>
    <t>Обучающая программа из 9-ти модулей. 1 модуль (Даан Ван Кампенхаут) - 270 грн</t>
  </si>
  <si>
    <t>Активизация Силы Рода (Наталья Весна) 100 грн</t>
  </si>
  <si>
    <t>Зум-звонок «Делать бизнес иначе» - 70 грн</t>
  </si>
  <si>
    <t>Йоль. 2021г (Светлана Олейник) - 100 грн</t>
  </si>
  <si>
    <t>Интро-класс "Сущности и Деньги"2021 (Марина Кульпина) - 150 грн</t>
  </si>
  <si>
    <t>Курс «Сексуальная магия». Пакет на Декабрь 2021 (Сестра Ахава) - 120 грн</t>
  </si>
  <si>
    <t>Зум-звонок «Стыд» (Марина Кульпина) 70 грн</t>
  </si>
  <si>
    <t>Квантовая трансформация. Пакет Platinum (Николай Шмуратов) 150 грн</t>
  </si>
  <si>
    <t>Зум-звонок «Regret - сожаление» (Марина Кульпина) - 50 грн</t>
  </si>
  <si>
    <t>Отливка воском негатива (Татьяна Колесникова) 150 грн</t>
  </si>
  <si>
    <t>Зум-звонок «Забота...или?»  50 грн</t>
  </si>
  <si>
    <t>Гайд с готовыми рецептами программных cвечей (your.magic_light) 150 грн</t>
  </si>
  <si>
    <t>Зум-звонок «Blame - обвинение» (2022) 60 грн</t>
  </si>
  <si>
    <t>Космоэнергетика. Общеоздоровительные каналы. Проработка и очистка всех систем организма (Арзу Кабарухина) 50 грн</t>
  </si>
  <si>
    <t>Позволить себе быть СТЕРВОЙ 100 грн</t>
  </si>
  <si>
    <t>Космоэнергетика. Исцеление и гармонизация отношений (Арзу Кабарухина) 80 грн</t>
  </si>
  <si>
    <t>1) Луна в карте ребенка - 60 грн</t>
  </si>
  <si>
    <t>Pro тело 3.0 Тело как Super Мозг. Тариф Pro 140 грн</t>
  </si>
  <si>
    <t>Денежная магия (Оксана Горенцева, Алёна Шелегова) 180</t>
  </si>
  <si>
    <t>Книжный клуб «Как стать деньгами». Июль 2022 100 грн</t>
  </si>
  <si>
    <t>Курс Эфирные масла для Магии Анна Synaptica Зарвовская - 150 грн</t>
  </si>
  <si>
    <t>Опять хочу в Париж  - 50 грн</t>
  </si>
  <si>
    <t>Elma] Создаем амулеты, талисманы, обереги - 80 грн</t>
  </si>
  <si>
    <t>Вечерний класс «Пробуждение Женщины» - 150 грн</t>
  </si>
  <si>
    <t>Энергетические паразиты. Бесы Лени, Страха, Зависимости (Ирина Виноградова) 110 грн</t>
  </si>
  <si>
    <t>Зум-звонок Терпила - 100 грн</t>
  </si>
  <si>
    <t>Полные записи трех дней интенсива. Знакомство с Цыганской Магией. Пробуждение цыганского магического гена (Ирина Виноградова) - 110 грн</t>
  </si>
  <si>
    <t>Зум-звонок «Выйти из замкнутого круга» - 60 грн</t>
  </si>
  <si>
    <t>Ирина Виноградова] Алтарная магия (2024) - 200 грн</t>
  </si>
  <si>
    <t>Зум-звонок «Новый путь. Начало» - 60 грн</t>
  </si>
  <si>
    <t xml:space="preserve">Помощь Хозяина (Ирина Виноградова)    100                                                                                </t>
  </si>
  <si>
    <t xml:space="preserve">Крадники. Диагностика и устранение (Ирина Виноградова)    100                                                    </t>
  </si>
  <si>
    <t>Симфония Возможностей «Пробуждение» - 70 грн</t>
  </si>
  <si>
    <t xml:space="preserve">Защитные ритуалы и обряды с неминуемым возвратом вреда и восстановлением справедливости. 10 проверенных обрядов и ритуалов (Ирина Виноградова)        150                                                                                                                                                   </t>
  </si>
  <si>
    <t>PRO деньги 3.0. «Как в сказке» (2022) 150 грн</t>
  </si>
  <si>
    <t xml:space="preserve">Цыганская Магия (Ирина Виноградова)            250                                                                                      </t>
  </si>
  <si>
    <t>Книжный клуб «Деньги не проблема, а вот вы возможно» - 120 грн</t>
  </si>
  <si>
    <t>2) Ректификация. Секреты и лайфхаки - 50 грн</t>
  </si>
  <si>
    <t>Курс по чакрам 2021 [_ zzzzmeya_] - 150 грн</t>
  </si>
  <si>
    <t>ПТСР: Деньги. Жизнь. Пакет Участия в 2х частях - 145 грн</t>
  </si>
  <si>
    <t>Лунегова *</t>
  </si>
  <si>
    <t>Вячеслав Губанов Технология 7 Свечей Чистка своего Рода на 7 поколений 150 грн</t>
  </si>
  <si>
    <t>Быть собой: отношения - 150 грн</t>
  </si>
  <si>
    <t xml:space="preserve">Бизнес и Карма. Энерго-информационные секреты (Вячеслав Губанов)  150 грн                                   </t>
  </si>
  <si>
    <t>Меня услышат​ - 95 грн</t>
  </si>
  <si>
    <t xml:space="preserve">Болезни, связанные с неприятием своего физического Тела, своей Личности (Вячеслав Губанов)   80 грн     </t>
  </si>
  <si>
    <t>Зум-звонок «Удобная правда» - 80 грн</t>
  </si>
  <si>
    <t>Путешествие в род. Тариф Углубленный. (Мария Петрякова, Мария Дронова) - 350 грн</t>
  </si>
  <si>
    <t>Зум-звонок Деньги 2023 - не тупи - 70 грн</t>
  </si>
  <si>
    <t>Женская магия на Покров (Лариса Мазур) - 150 грн</t>
  </si>
  <si>
    <t>Зум-звонок «Выбор или вынужденность?» 80 грн</t>
  </si>
  <si>
    <t>Гадание на кофейной гуще (Татьяна Малицкая) — 250 грн</t>
  </si>
  <si>
    <t>Квантовый скачок 2022  - 90 грн</t>
  </si>
  <si>
    <t>[Golden Charm] Гадание на кофейной гуще. Взгляд сквозь время и пространство. Тариф Start — 250 грн</t>
  </si>
  <si>
    <t>1. Курс Reforma - 100 грн</t>
  </si>
  <si>
    <t>Быть Собой: Деньги - топливо для ваших приключений (Сергей Наколюшкин, Марина Кульпина)-100 грн</t>
  </si>
  <si>
    <t>Гайд-помощник для гадания на кофейной гуще. Гайд + видеоурок (Анна Скуцкая) - 150 грн</t>
  </si>
  <si>
    <t>Диагностика негатива с помощью фото (Энхель) - 50 грн</t>
  </si>
  <si>
    <t>3) Проблемы детей в картах родителей - 50 грн</t>
  </si>
  <si>
    <t>Сексуальное Целительство и Эмпаты (Марина Кульпина, Сергей Наколюшкин) - 130 грн</t>
  </si>
  <si>
    <t>Диагностика негатива с помощью свечи (Энхель) - 50 грн</t>
  </si>
  <si>
    <t>Интро-класс «Сущности и деньги» - 100 грн</t>
  </si>
  <si>
    <t>Диагностика наличия негатива - на человеке, предмете, бизнесе и в помещении, 2015 (Энхель) 100 грн</t>
  </si>
  <si>
    <t>Вечер клирингов. Бизнес  70 грн</t>
  </si>
  <si>
    <t>Возвращение частей Души. 1-2 части (Жаннет Уралова Торе) - 250 грн</t>
  </si>
  <si>
    <t>Шаманские практики и техники для жизни. 1+2 часть (Жаннет Уралова Торе) 250 грн</t>
  </si>
  <si>
    <t>Вечер клирингов. Предполагаемые реальности - Деньги - 50 грн</t>
  </si>
  <si>
    <t xml:space="preserve">Горловая чакра (Даша Каболова) - 250 грн </t>
  </si>
  <si>
    <t>2. Здоровая спина. Базовый - 70 грн</t>
  </si>
  <si>
    <t>Книжный клуб Как стать деньгами. Ноябрь 2022  80 грн</t>
  </si>
  <si>
    <t>Ast production] Заклинание (рунескрипт) на защиту от врагов - 50 грн</t>
  </si>
  <si>
    <t>Вечер клирингов «Тело» (2023) 70 грн</t>
  </si>
  <si>
    <t>Поиск пропавших вещей (Алексей Левандовский) - 100 грн</t>
  </si>
  <si>
    <t>Свечная мастерская (feniks_witch) - 180 грн</t>
  </si>
  <si>
    <t>курс Языческая магия Погоста. Ведовская работа на кладбище Практик Анна - 150 грн</t>
  </si>
  <si>
    <t>Александр Меньшиков "Многомерная духовность - 130 грн</t>
  </si>
  <si>
    <t>3. Мышцы пресса и тазовое дно- 90 грн</t>
  </si>
  <si>
    <t>Школа волшебства Феникс Идеальная фигура с помощью магии</t>
  </si>
  <si>
    <t>4) Как добиться успеха с помощью элективной астрологии - 50 грн</t>
  </si>
  <si>
    <t>Курс Божественное выравнивание тела (Росея) - 80 грн</t>
  </si>
  <si>
    <t>Интро-класс «Быть собой» 2023  - 100 грн</t>
  </si>
  <si>
    <t>Божественное выравнивание тела (Евгения Долгорукая) - 250 грн</t>
  </si>
  <si>
    <t>Интро-класс «Быть собой отношения 2023 - 150 грн</t>
  </si>
  <si>
    <t>Марафон "Линии вероятности" (Наталья Петрик) - 200 грн</t>
  </si>
  <si>
    <t>Неделя Про бизнес. Пакет 2 интро класса + протяжки (Марина Кульпина) - 190 грн</t>
  </si>
  <si>
    <t>Марафон по линиям вероятности версия 2.0. Работа с фантомами (Наталья Петрик, Татьяна Гончарова) - 250 грн</t>
  </si>
  <si>
    <t>Медитация разрыва энергетических связей (Алиса Дорошевич) - 130 грн</t>
  </si>
  <si>
    <t>Ветер перемен 2023 - 150 грн</t>
  </si>
  <si>
    <t>4. 3D ягодицы - 150 грн</t>
  </si>
  <si>
    <t>Раскрытие канала ясновидения Аллейя, 150 грн.</t>
  </si>
  <si>
    <t>Марафон Отношения 2023 (Марина Кульпина)*250 грн</t>
  </si>
  <si>
    <t>Бизнес-эзотерик Елена Егорова Рада Варшавская - 150 грн</t>
  </si>
  <si>
    <t>Интро-класс Сущности и очистка помещения от А до Я  150 грн</t>
  </si>
  <si>
    <t>Сила сознания 2.0. Энергия - экстрасенсорика - воздействие силой мысли (Варвара Митрофанова) - 300 грн</t>
  </si>
  <si>
    <t>Марафон «Pro тело: Состояние» (2023) 150 грн</t>
  </si>
  <si>
    <t>Варвара Митрофанова   Мастерская создания громничной свечи 2025 год - 400 грн</t>
  </si>
  <si>
    <t>Трансформационная игра Алхимия мечты. Зритель  - 70 грн</t>
  </si>
  <si>
    <t>БОЛЬШОЙ курс про РОД. Вхождение в Родовой Поток состоит из 8 вебинаров (Танит Ма Кали) - 250 грн</t>
  </si>
  <si>
    <t>Пробуждение женщины - 100 грн</t>
  </si>
  <si>
    <t>5. Тазовое дно Женский марафон - 80 грн</t>
  </si>
  <si>
    <t>Пять изначальных форм энергии творца (Антон Михайлов)- 200 грн</t>
  </si>
  <si>
    <t>Медитация Pro Тело (Марина Кульпина) - 60 грн</t>
  </si>
  <si>
    <t>Тайное сообщество Сила сознания практическая энергетика Антон Михайлов - 500 грн</t>
  </si>
  <si>
    <t>5) Личный миф и предназначение в гороскопе - 250 грн</t>
  </si>
  <si>
    <t>Денежная карма (Татьяна Василец) - 80 грн</t>
  </si>
  <si>
    <t>The witch. Ведьма. Класс Начало / Класс Начало 2.0 / Зум-звонки: Ведьма 1 и Ведьма 2 - 150 грн</t>
  </si>
  <si>
    <t>Снятие проклятий, крадников, венца безбрачия и другие практики (Вера Войнова) - 250 грн</t>
  </si>
  <si>
    <t>Зум-звонок Кожа, в которой Я живу (Марина Кульпина) - 60 грн</t>
  </si>
  <si>
    <t>Психоэнергетика. 1 ступень. Чистка и защита Марина Реснайс- 150 грн</t>
  </si>
  <si>
    <t>зум-звонок Продай себя если сможешь 2.0 (Марина Кульпина) - 150 грн</t>
  </si>
  <si>
    <t>Чистка родовых программ (Марина Реснайс) - 180 грн</t>
  </si>
  <si>
    <t>7 ключей к деньгам: открой дверь изобилия открой дверь изобилия (Марина Кульпина)  130 грн</t>
  </si>
  <si>
    <t>Журнал Белокнижник. Чистки и защиты 1 и 2. Ernesto по 60 грн Вместе 100 грн</t>
  </si>
  <si>
    <t>6. Базовый 3 в 1 3Д тренировки - спина, ноги, ягодицы - 100 грн</t>
  </si>
  <si>
    <t>PRO деньги: Аладдин - 170 грн</t>
  </si>
  <si>
    <t>Погостная магия (Надежда Мельникова) - 350 грн</t>
  </si>
  <si>
    <t>Обучение с Пантеоном русского чернокнижия (Надежда Мельникова) - 150 грн</t>
  </si>
  <si>
    <t>PRO Деньги - искусство отпускать (Марина Кульпина) - 90 грн</t>
  </si>
  <si>
    <t>Чистки и защиты (Надежда Мельникова) - 150 грн</t>
  </si>
  <si>
    <t>PRO Деньги - быть правым или богатым? (Марина Кульпина) - 100 грн</t>
  </si>
  <si>
    <t>Три «ТИТАНА» энергетического развития (Кирилл Громов) 100 грн</t>
  </si>
  <si>
    <t>Денежная баба (Марина Кульпина) - 150 грн</t>
  </si>
  <si>
    <t>Практикум-интенсив Экстрасенс (Кирилл Громов) 100 грн</t>
  </si>
  <si>
    <t>Забота или подавление - 120 грн</t>
  </si>
  <si>
    <t>6) Элективная астрология. Теория и практика - 100 грн</t>
  </si>
  <si>
    <t>7. Вебинар ProПресс - 70 грн</t>
  </si>
  <si>
    <t>Оберег (Кирилл Громов) - 70 грн</t>
  </si>
  <si>
    <t>Зум-звонок - Любовь, 05.04 - 80 грн</t>
  </si>
  <si>
    <t>66 магических мандал с мощью нейрографики на изменение своей жизни (Анастасия Волшебница) - 100 грн</t>
  </si>
  <si>
    <t>Марафон «$екс» - 90 грн</t>
  </si>
  <si>
    <t>Симфонии Возможностей «Тело», «Секс»  - 90 грн</t>
  </si>
  <si>
    <t>Черная магия для белых и пушистых. Ступени I - III (Вячеслав Губанов) - 300 грн</t>
  </si>
  <si>
    <t>Марафон За пределами насилия  - 90 грн</t>
  </si>
  <si>
    <t>Внутренняя инженерия 2020 [Садхгуру] - 100 грн</t>
  </si>
  <si>
    <t>8. Женское здоровье - 250 грн</t>
  </si>
  <si>
    <t>Мошеннический патруль (Марина Кульпина) - 80 грн</t>
  </si>
  <si>
    <t>Демонология - вводные занятия (Сергей Козуб) - 100 грн</t>
  </si>
  <si>
    <t>Творческий вечер-терапия (2024) - 130 грн</t>
  </si>
  <si>
    <t>Амальгама] Сакральная геометрия. Тариф Практика создания магических предметов (Сергей Козуб) - 100 грн</t>
  </si>
  <si>
    <t>Зум-звонок: "Бизнес" (2024) - 180 грн</t>
  </si>
  <si>
    <t>Семь шагов перерождения [Мария Монок] - 180 грн</t>
  </si>
  <si>
    <t>Money теперь Always Sunny. Май 2023 (Марина Кульпина) - 480 грн</t>
  </si>
  <si>
    <t>Исцеляем свою ДНК и изменяем наследственные программы (Мария Монок - 150 грн</t>
  </si>
  <si>
    <t>[Марина Кульпина] Зум-звонок «Антихрупкость» (2024)  130 грн</t>
  </si>
  <si>
    <t>9. Курс для беременных 3 триместра 1 - 80 грн</t>
  </si>
  <si>
    <t>Магия Луны. энергетические практики на каждый день [Полина Гончарова]- 100 грн</t>
  </si>
  <si>
    <t>7) Идеальные и реальные партнеры - 70 грн</t>
  </si>
  <si>
    <t>Марина Кульпина] Предательство себя</t>
  </si>
  <si>
    <t>Магический щит. Ритуалы и практики для защиты себя и близких (Константин Шереметьев) - 450 грн</t>
  </si>
  <si>
    <t>PRO Деньги - новые источники дохода (Марина Кульпина) - 100 грн</t>
  </si>
  <si>
    <t>Эгрегоры. Тариф Базовый (Константин Шереметьев) 300 грн</t>
  </si>
  <si>
    <t>Продай себя если сможешь. 2024 (Марина Кульпина) - 250 грн</t>
  </si>
  <si>
    <t>Шифры Вселенной. Сборник программных ритуалов (Ольга Карпова) - 150 грн</t>
  </si>
  <si>
    <t>Про деньги - быть правым или богатым? - 140 грн</t>
  </si>
  <si>
    <t>Развитие головного центра для ясновидения (Gene Ang) - 80 грн</t>
  </si>
  <si>
    <t>Марафон PRO Отношения. Тариф Base (Марина Кульпина) 240 грн</t>
  </si>
  <si>
    <t>Четверговая соль (prima__verba) - 90 грн</t>
  </si>
  <si>
    <t>Красавица или чудовище: раскрепощение. Зум-звонок (2024) 200 грн</t>
  </si>
  <si>
    <t>Курс Заговорной магии (Ксения Савченко) - 400 грн</t>
  </si>
  <si>
    <t>Кульпина Симфонии Возможностей «Бизнес» (2024) 140 грн</t>
  </si>
  <si>
    <t>Четверговая соль (Ксения Савченко - 50 грн</t>
  </si>
  <si>
    <t>Симфонии Возможностей «Новая реальность» (2024) 130 грн</t>
  </si>
  <si>
    <t>Денежная соль (Наталья Файнман) - 240 гр</t>
  </si>
  <si>
    <t>Симфонии Возможностей «Деньги» (2024) 150 грн</t>
  </si>
  <si>
    <t>Самайн (Фенрир) - 80 грн</t>
  </si>
  <si>
    <t>10. Базовый курс йоги- 120 грн</t>
  </si>
  <si>
    <t>[Марина Кульпина] Квантовый скачок (2025) 170 грн</t>
  </si>
  <si>
    <t>Северная традиция Фенрир - 150 грн</t>
  </si>
  <si>
    <t>8) Астрология для родителей. 7 уроков - 150 грн</t>
  </si>
  <si>
    <t>Квантовая настройка на год Advanced (Марина Кульпина) 2025 -  190 грн</t>
  </si>
  <si>
    <t>Почему магия (не) работает. Полный интенсив (Пан Тадеуш Фенрир) - 200 грн</t>
  </si>
  <si>
    <t>Интро-класс Money Always Sunny 6.09.2024 (Марина Кульпина) 100 грн</t>
  </si>
  <si>
    <t>Эфирные масла будуара. Полный курс из 4 занятий + влияние масел на гормональную систему (Фенрир) 200 грн</t>
  </si>
  <si>
    <t>Зум-звонок Дарение и получение (Марина Кульпина) - 250 грн</t>
  </si>
  <si>
    <t>Сеанс энергетической чистки помещения (Елена Баршева) 80 грн</t>
  </si>
  <si>
    <t>X-men и деньги (Марина Кульпина) 250 грн</t>
  </si>
  <si>
    <t>Работа с портретом через ограничивающие убеждения и методику Джохари (Мария Агравал) - 270 грн</t>
  </si>
  <si>
    <t>Откуда берутся деньги? (Марина Кульпина) 190  грн</t>
  </si>
  <si>
    <t>Финансы и реализация (Мария Агравал) - 400 грн</t>
  </si>
  <si>
    <t>11. Здоровые стопы и колени 2023- 300 грн</t>
  </si>
  <si>
    <t>Запрашивать за пределами веры. 2025 (Мойра Бремли, Марина Кульпина) 350 грн</t>
  </si>
  <si>
    <t>Правила Огня. Управление свечной силой (Майя Черная) 100 грн</t>
  </si>
  <si>
    <t>MoneyDealer 3.0. Тариф Base (2025) 300 грн</t>
  </si>
  <si>
    <t>Денежная Алхимия. Тариф Всё и сразу (Майя Черная) 200 грн*</t>
  </si>
  <si>
    <t>Помощь Ангелов. Ангелотерапия. Весь курс (Жанна Нагорная) 250 грн*</t>
  </si>
  <si>
    <t>Зум-звонок Газлайтинг (Марина Кульпина) 100 грн</t>
  </si>
  <si>
    <t>Система Эрнста Ветра - Сверхспособности (Эрнст Ветер) 150 грн</t>
  </si>
  <si>
    <t>Access X-Men. Неисследованные возможности 220 грн</t>
  </si>
  <si>
    <t>Школа развития сверхспособностей. 1 Курс. Введение в философию йоги сознания. Запуск механизма ясновидения. 2017 (Надежда Вести) - 280 грн</t>
  </si>
  <si>
    <t>12. Курс Базовый 2.0 обновленный - 100 грн</t>
  </si>
  <si>
    <t>Леночка Коновалова</t>
  </si>
  <si>
    <t>9) Полные записи мастер-класса. Женские практики. Лунная магия и ритуалы на каждый день месяца [Янина Шляпникова] - 200 грн</t>
  </si>
  <si>
    <t>Базовые понятия Магии 2.0. Тариф Стартовый (Татьяна Богданова) - 200 грн</t>
  </si>
  <si>
    <t>Денежная магия: теория и практика (Татьяна Богданова) - 200 грн</t>
  </si>
  <si>
    <t>Класс-фасилитация "Моя суперсила?"- 100 грн</t>
  </si>
  <si>
    <t>Трансперсональный рисунок (Дмитрий Исаев) - 180 грн</t>
  </si>
  <si>
    <t>Access] Секс не предлагать!  - 80 грн</t>
  </si>
  <si>
    <t>Боевая Магия стихий. Полный курс Надежда Веда-Мира - 300 грн</t>
  </si>
  <si>
    <t>Yulia Skyfoх</t>
  </si>
  <si>
    <t>Способы разрушения крадников и денежной порчи. Транскрибация (Надежда Веда Мира) 250 грн</t>
  </si>
  <si>
    <t>Интро в Алхимию тела (Yulia Skyfox) 150 грн</t>
  </si>
  <si>
    <t>Магия благополучия и защиты дома. Транскрибация (Надежда Веда Мира) - 300 грн</t>
  </si>
  <si>
    <t>Дорогая Вселенная, еще пожалуйста! (2021)-80 грн</t>
  </si>
  <si>
    <t>Магическое воплощение (2020) 60 грн</t>
  </si>
  <si>
    <t>Макошь. Ритуалы обращения к Макоши (Яна Ножкина) - 150 грн</t>
  </si>
  <si>
    <t>Бизнес Возможностей-Бизнес без стресса (2021) - 100 грн</t>
  </si>
  <si>
    <t>Дуглас Хир</t>
  </si>
  <si>
    <t>Разрушая стены реальности и позволяя создавать за ее пределами (Гэри Дуглас, Дейн Хиир)</t>
  </si>
  <si>
    <t>Допуск к конечному источнику успеха (Гэри Дуглас, Ден Хиир) 200 грн</t>
  </si>
  <si>
    <t>10) Астрология для родителей. 2 урока - 90 грн</t>
  </si>
  <si>
    <t>Видео-инструкция и схемы к Access Bars (Гэри Даглас, Дейн Хиир) 180 грн</t>
  </si>
  <si>
    <t>[Access consciousness] Видео-инструкция и схемы к Access Bars (Гэри Даглас, Дейн Хиир 180 грн</t>
  </si>
  <si>
    <t>книга Разговоры с животными (Доктор Дейн Хиир, Гэри М Дуглас) - 100 грн</t>
  </si>
  <si>
    <t>Шепот тела: совершенно иной учебник для целителей (Дейн Хир) 250 грн</t>
  </si>
  <si>
    <t>Генерируем деньги, которые вы действительно хотели бы иметь - 100 грн</t>
  </si>
  <si>
    <t>Легкость - это так сложно 80 грн</t>
  </si>
  <si>
    <t>Основы Access 2020 Дейн Хир 100 грн</t>
  </si>
  <si>
    <t>13. Pro Тазовое дно- 80 грн</t>
  </si>
  <si>
    <t>Советы от рун (Тая Мирошина) - 60 грн</t>
  </si>
  <si>
    <t>Анна Шляпникова Эмиграция и переезды в гороскопе 2024 150 грн*</t>
  </si>
  <si>
    <t>Сделай сам бульбулятр (торсионный генератор), 4 ступень (Александр Тюрин) 100 грн</t>
  </si>
  <si>
    <t>Колдовство или Славянский шаманизм (Харальд) - 100 грн</t>
  </si>
  <si>
    <t>Тайная Техника Мощнейшего Гипнотического Воздействия на Людей (Алена Дмитриева) - 70 грн</t>
  </si>
  <si>
    <t>Симфония возможностей (Дейн Хиир)-1120 грн</t>
  </si>
  <si>
    <t>Целительная Техника Ниа Та Нэ (Алока Нама Ба Хал) - 250 грн</t>
  </si>
  <si>
    <t>Отношения без развода Часть 1 - 140 грн</t>
  </si>
  <si>
    <t>Терапевт божественного выравнивания тела (Алока Нама Ба Хал) - 100грн</t>
  </si>
  <si>
    <t>Исцеления Сигнатурной Клеткой (Элла Сехейя) - 450 грн</t>
  </si>
  <si>
    <t>Отношения без развода Часть 2 - 130 грн</t>
  </si>
  <si>
    <t>Arcanum] Предназначение (Алексей Похабов) - 80 грн</t>
  </si>
  <si>
    <t>Arcanum] Ахора. Перезагрузка (Алексей Похабов) - 80 грн</t>
  </si>
  <si>
    <t>Свечная магия. Тариф Для себя (Татьяна Светлая) - 500 грн</t>
  </si>
  <si>
    <t>Тайны свечной магии. Деньги в дом (Елена Дарвиш) - 100 грн</t>
  </si>
  <si>
    <t>Воплощение: практическое руководство, которое вам должны были выдать при рождении - 120 грн</t>
  </si>
  <si>
    <t>Продвинутый родовой диагност (Диагност и целитель Родов - 3.0) (Милана Артюх) - 200 грн</t>
  </si>
  <si>
    <t>14. Здоровое тело - 100 грн</t>
  </si>
  <si>
    <t>книга Леди, 2020 (Гэри Дуглас) - 100 грн</t>
  </si>
  <si>
    <t>Мини-Курс «Основы денежной магии» (Вера Ориенс) - 80 грн</t>
  </si>
  <si>
    <t>Я литотерапевт. Тариф Базовый (Анна Милашова) 270 грн*</t>
  </si>
  <si>
    <t>Как жить, не отвлекаясь (Гэри Дуглас, Дейн Хиир) книга 140 грн</t>
  </si>
  <si>
    <t>[Школа Волшебных Искусств] Литотерапия (Наталья Моргунова) 250 грн</t>
  </si>
  <si>
    <t>Сойди с ума - Lose Your Mind (Дейн Хир) - 300 грн</t>
  </si>
  <si>
    <t>Долгие долги (Мария Беликова) - 110 грн</t>
  </si>
  <si>
    <t>Ты справишься! - Снова прокрастинируешь? 2023 (Дейн Хир) - 80 грн</t>
  </si>
  <si>
    <t>15. Клуб осознанных тренировок Август 2023 - 70 грн</t>
  </si>
  <si>
    <t>Ты Справишься! - Разбираемся с Невозможным - 180 грн</t>
  </si>
  <si>
    <t>Ты справишься! - Как справиться с херней? - 80 грн</t>
  </si>
  <si>
    <t>[Neuro-Wave] Нейровзрыв 51. Активируйте свою основную магическую способность - 70 грн</t>
  </si>
  <si>
    <t>Ты справишься! - Исцелить целителя, 2023 (Дейн Хир) 80 грн</t>
  </si>
  <si>
    <t>Евгений Волоконцев</t>
  </si>
  <si>
    <t xml:space="preserve"> Диагностика и снятие магических воздействий. Тариф Эксперт (Виктория Студеникина) 350 грн*</t>
  </si>
  <si>
    <t>Энергетический синтез бытия (Дейн Хир) 1150 грн</t>
  </si>
  <si>
    <t>16. Здоровое тело продолжение - 70 грн</t>
  </si>
  <si>
    <t xml:space="preserve"> Экстрасенсорика 1 поток Тариф Премиум (Виктория Студеникина) 500 грн*</t>
  </si>
  <si>
    <t>Вкус быть кем-то чудесным - 200 грн</t>
  </si>
  <si>
    <t>Космическая распродажа [Arcanum] - 350 грн</t>
  </si>
  <si>
    <t>Access Consciousness] Выбор возможностей (Дейн Хир) 2021- 180 грн</t>
  </si>
  <si>
    <t>Гэри Дуглас, Дейн Хир] [Access] Претендуя на королевство сучки-Claiming the Kingdom of Bitch (2023) - 300 грн</t>
  </si>
  <si>
    <t>9 Trannies / 9 суперсил (Gary Douglas, Dain Heer) - 650 грн</t>
  </si>
  <si>
    <t>Старше 45 и становясь моложе. Прелюдия (Гэри Дуглас)** 250 грн</t>
  </si>
  <si>
    <t>Старше 45 и становясь моложе. День 1 из 3 (Гэри Дуглас)  950 грн*</t>
  </si>
  <si>
    <t>Взлом системы Таро (Александра Середа) - 150 грн</t>
  </si>
  <si>
    <t>Авторский он-лайн-курс "Гадание на картах Таро" (Александр Кинжинов) - 250 грн</t>
  </si>
  <si>
    <t>Старше 45 и становясь моложе. День 2 из 3 (Гэри Дуглас) 950 грн*</t>
  </si>
  <si>
    <t>Выход в астрал за 21 день через трансовое состояние (Евгений Ширшов)- 130 грн</t>
  </si>
  <si>
    <t>17. Подтянутый живот- 70 грн</t>
  </si>
  <si>
    <t>Старше 45 и становясь моложе. День 3 из 3 (Гэри Дуглас) 950 грн*</t>
  </si>
  <si>
    <t>1) Соляр - время менять судьбу - 180 грн</t>
  </si>
  <si>
    <t>Сольфеджио частот вознесения. 19 частот вознесения (life.ezoterika) - 100 грн</t>
  </si>
  <si>
    <t xml:space="preserve">Серия звонков чувства и ничего кроме чувств апрель - 2017 (Гэри Дуглас) - 200 грн            </t>
  </si>
  <si>
    <t>книга Магия стихий (Светлана Пилатова - 100 грн</t>
  </si>
  <si>
    <t xml:space="preserve">Освобождение от насилия (клиринг RUS) (Гэри Дуглас) - 250 грн                                </t>
  </si>
  <si>
    <t>Магия Стихий (Светлана Пилатова) 170 грн</t>
  </si>
  <si>
    <t>Освобождение от Насилия. Клиринг (Гэри Дуглас) на англ - 100 грн</t>
  </si>
  <si>
    <t>Проработка чакр (Светлана Пилатова 200 грн</t>
  </si>
  <si>
    <t>Уничтожение Анти-себя [Дэйн Хир] - 200 грн</t>
  </si>
  <si>
    <t>Чакры - наше все Светлана Пилатова - 100 грн</t>
  </si>
  <si>
    <t>Changing The Issues That Abuse Has Dominated Your Life With feb-18 Houston (Gary Douglas, Dain Heer Гэри Дуглас, Дэйн Хир) - 950 грн</t>
  </si>
  <si>
    <t>Разворот Сознания (Вадим Шевченко 400 грн</t>
  </si>
  <si>
    <t>Отвлекающие импланты - злость, гнев, ярость, ненависть. Звонок 1 из 6 (Гэри Дуглас, Дэйн Хир) - 250 грн</t>
  </si>
  <si>
    <t>Суть избыточного веса (Вадим Шевченко) 300 грн</t>
  </si>
  <si>
    <t>Отвлекающие импланты - вина, стыд, сожаление, порицание. Звонок 2 из 6 (Гэри Дуглас, Дэйн Хир) - 350 грн</t>
  </si>
  <si>
    <t>Деньги - Безденежье (Вадим Шевченко) 380 грн</t>
  </si>
  <si>
    <t>Отвлекающие импланты - зависимость, компульсивность, извращенные точки зрения. Звонок 3 из 6 (Гэри Дуглас, Дэйн Хир) - 350 грн</t>
  </si>
  <si>
    <t>Ментальное общение (Вадим Шевченко, Ярослава Жуковская) - 300 грн</t>
  </si>
  <si>
    <t>Уникальные ритуалы для денег и богатства (Виктан) 100 грн</t>
  </si>
  <si>
    <t>Отвлекающие импланты - любовь, секс, ревность, покой. Звонок 4 из 6 (Гэри Дуглас, Дэйн Хир) 350 грн</t>
  </si>
  <si>
    <t>Тотем. Пробуждение животного силы (Искандер Джин) 100 грн</t>
  </si>
  <si>
    <t>Отвлекающие импланты - жизнь, бытие, смерть, реальность. Звонок 5 из 6 (Гэри Дуглас, Дэйн Хир) - 350 грн</t>
  </si>
  <si>
    <t>Программирование событий на языке рун. Полный курс 2019 (Анна Скуцкая) - 249 грн</t>
  </si>
  <si>
    <t>Отвлекающие импланты - страх, сомнения, бизнес, отношения. Звонок 6 из 6 (Гэри Дуглас, Дэйн Хир) - 350 грн</t>
  </si>
  <si>
    <t>Расчет энергий всей жизни. Премиум-день (Ольга Хромова - 150 грн</t>
  </si>
  <si>
    <t>Десять ключей к совершенной свободе, часть 1 из 2 [RUS] Гэри Дуглас, Дэйн Хиир 130 грн</t>
  </si>
  <si>
    <t>Магия Свечей (Ангелия Весна) - 250 грн</t>
  </si>
  <si>
    <t>Десять ключей к совершенной свободе, часть 2 из 2 [RUS] (Гэри Дуглас, Дэйн Хиир) - 130 грн</t>
  </si>
  <si>
    <t>Энергия муладхары. Благосостояние, здоровье и безопасность (Эльмира Довлатова) - 170 грн</t>
  </si>
  <si>
    <t>2) Дирекции  - 120 грн</t>
  </si>
  <si>
    <t>18. Здоровые стопы - 70 грн</t>
  </si>
  <si>
    <t>Реконструкция восстановления моего денежного канала (Эльмира Довлатова - 300 грн</t>
  </si>
  <si>
    <t>Магия в домашних условиях (Оксана Ричман) - 250 грн</t>
  </si>
  <si>
    <t>книга Магия – это вы. Будьте ею (Доктор Дейн Хиир, Гэри М. Дуглас) 70 грн</t>
  </si>
  <si>
    <t>Создание новой реальности и расширение своих возможностей (Анна Титова) - 70 грн</t>
  </si>
  <si>
    <t xml:space="preserve">книга За пределами утопического идеала 280 грн </t>
  </si>
  <si>
    <t>Марафон «Прошлые жизни» (Дарина Ангерова) - 100 грн</t>
  </si>
  <si>
    <t>19. Свободная шея - 60 грн</t>
  </si>
  <si>
    <t>Инга Ким</t>
  </si>
  <si>
    <t>Вне контроля 2.0  100 грн</t>
  </si>
  <si>
    <t>Тело и Деньги (Инга Ким, Елена Гитлевич) 150 грн</t>
  </si>
  <si>
    <t>Осознанное тело (2020)-70 грн</t>
  </si>
  <si>
    <t>3) Соляры и прогрессии  - 150 грн</t>
  </si>
  <si>
    <t>Звонок "Это сладкое слово Халява" (2020) - 50 грн</t>
  </si>
  <si>
    <t>20.Дыхание и тазовое дно - 80 грн</t>
  </si>
  <si>
    <t>Зум-звонок Запроси и ты получишь  - 70 грн</t>
  </si>
  <si>
    <t>Энергетика и Интуиция (Кирилл Малашевский) - 300 грн</t>
  </si>
  <si>
    <t>Зум-вонок Легкость получения  - 70 грн</t>
  </si>
  <si>
    <t>Сверхвидение (Кирилл Малашевский) - 230 грн</t>
  </si>
  <si>
    <t>Создание будущего 110 грн</t>
  </si>
  <si>
    <t>Моделирование реальности (Кирилл Малашевский) - 200 грн</t>
  </si>
  <si>
    <t>Зум-звонок Дар присутствия - 100 грн</t>
  </si>
  <si>
    <t>Камни по дате рождения, создание оберегов и амулетов. Тариф "Мастер" (Юлия Мартемьянова) - 250 грн</t>
  </si>
  <si>
    <t>21.Растяжка Live 2023 - 80 грн</t>
  </si>
  <si>
    <t>Интенсив Интересная точка зрения (Инга Ким) 150 грн*</t>
  </si>
  <si>
    <t>Денежная магия. Полный курс 2018 (Владимир Жуков) - 300 грн</t>
  </si>
  <si>
    <t>Базовый курс Магии (santera_toxica, Рада Русских) - 300 грн</t>
  </si>
  <si>
    <t>Zoom-звонок Иностранные языки. Ограничения, Возможности (Сергей Наколюшкин) --100 грн</t>
  </si>
  <si>
    <t>Курс "Школа Славянской Языческой Магии" (Milante и Paloma) - 250 грн</t>
  </si>
  <si>
    <t>Выбор Возможностей (Симона Миласас,Брендон Уотт)-700 грн</t>
  </si>
  <si>
    <t>4) Транзиты  150 грн</t>
  </si>
  <si>
    <t>22. Клуб осознанных тренировок. Опытный - 70 грн</t>
  </si>
  <si>
    <t>Энергия натуральных камней. Изготовление браслетов, бус, чёток (Анна Сарканич)* 200 грн</t>
  </si>
  <si>
    <t>Катерина Голосова</t>
  </si>
  <si>
    <t>Прокачка Энергетики 2.0 (Алексей Дерябин) 210 грн</t>
  </si>
  <si>
    <t>Правильное тело для Вас  - 140 грн</t>
  </si>
  <si>
    <t>Тело и деньги  100 грн</t>
  </si>
  <si>
    <t>Работа с крадниками и улучшение материального благополучия Веда Мира - 600 грн</t>
  </si>
  <si>
    <t>Интро класс: Разговор с сущностями, 2020 год (Екатерина Голосова) - 80 грн</t>
  </si>
  <si>
    <t>Путешествие в Прошлые Жизни. Пакет «Light» (Лилия Павенская) - 140 грн</t>
  </si>
  <si>
    <t>Создание без стресса  - 220 грн</t>
  </si>
  <si>
    <t>23. Ягодицы и тазобедренные суставы - 70 грн</t>
  </si>
  <si>
    <t>Школа «Магия Наузов» или Узелковая Магия (Таиса) * 350</t>
  </si>
  <si>
    <t>Access Bars (Ольга Кононенко, Катерина Голосова) - 150 грн</t>
  </si>
  <si>
    <t>Ритуальная практика. Денежная магия. Обретение на Полнолуние (Ирина Иванова) 50 грн</t>
  </si>
  <si>
    <t>Катерина Голосова] [Access Consciousness] Создание будущего без страха и ограничений (2024) 250</t>
  </si>
  <si>
    <t>Свечная магия (Ведьма Анга) 340 грн</t>
  </si>
  <si>
    <t>Глифы (Ведьма Анга) 50 грн</t>
  </si>
  <si>
    <t>5 Элементов Бизнеса или Как позволить клиентам платить вам больше? Часть 1 из 2 (Катерина Голосова) 100 грн</t>
  </si>
  <si>
    <t>Управление энергией  Сергей Ратнер - 140 грн</t>
  </si>
  <si>
    <t>5) Мунданная Астрология. Тариф Standart Plus  200 грн</t>
  </si>
  <si>
    <t>5 Элементов Бизнеса или Как позволить клиентам платить вам больше? Часть 2 из 2 (Катерина Голосова) 100 грн</t>
  </si>
  <si>
    <t>Согревание денежной звезды (Татьяна Гарт) - 100 грн</t>
  </si>
  <si>
    <t>Как перестать создавать с нуля 1 (Екатерина Голосова) 180 грн</t>
  </si>
  <si>
    <t>Согревание денежной звезды (Галина Осецкая) - 70 грн</t>
  </si>
  <si>
    <t>Как перестать создавать с нуля 2 (Екатерина Голосова) 150 грн</t>
  </si>
  <si>
    <t>Путешествия по Мирам Иггдрасиль (Станислава Олейникова) 150 грн</t>
  </si>
  <si>
    <t>24. Сразу после родов - 120 грн</t>
  </si>
  <si>
    <t>Как продавать в мире, где люди обожают покупать? (Катерина Голосова) 250 грн</t>
  </si>
  <si>
    <t>Славянская Магия. Пробуждение колдовской силы (Станислава Олейникова) 130 грн</t>
  </si>
  <si>
    <t>Сущности и очистка помещений - 550 грн</t>
  </si>
  <si>
    <t>Магия денег и магия влияния Марина Сугробова - 180 грн</t>
  </si>
  <si>
    <t>Как создавать талисманы на основе Таро (Анна Тхэнн) 130 грн</t>
  </si>
  <si>
    <t>Деньги и Карма (Велимира, Бронислав) - 90 грн</t>
  </si>
  <si>
    <t>25. Клуб осознанных тренировок. Сентябрь 2024 - 200 грн</t>
  </si>
  <si>
    <t xml:space="preserve">Дарья Хэнсон </t>
  </si>
  <si>
    <t xml:space="preserve">Боги Весны. Настройки и ритуалы (Велимира) 350 грн </t>
  </si>
  <si>
    <t>Ключ Jackpot (Александр Клинг) - 70 грн</t>
  </si>
  <si>
    <t>Телесный класс - 300 грн</t>
  </si>
  <si>
    <t>6) Астрология переездов  - 500 грн</t>
  </si>
  <si>
    <t>Новая и самая эффективная техника осознанных снов (Михаил Радуга) - 100 грн</t>
  </si>
  <si>
    <t>Как стать деньгами (2021) аудио + видео  - 150 грн</t>
  </si>
  <si>
    <t>Желания становятся реальностью  80 грн</t>
  </si>
  <si>
    <t>Медиа-курс "Влияние" Развитие экстрасенсорики (Александр Аверин) 200 грн</t>
  </si>
  <si>
    <t>Основы Access Consciousness он-лайн (Дмитрий Калинкин и Дарья Хэнсон) 100 грн</t>
  </si>
  <si>
    <t>26. Стопы Колени Бедра (Анастасия Лунегова) 150 грн</t>
  </si>
  <si>
    <t>Медиа-курс «Базовый». Оснoва рaзвития абсoлютнo всeх сверxспосoбноcтей человека (Александр Аверин) 180 грн</t>
  </si>
  <si>
    <t>Access Bars  280 грн</t>
  </si>
  <si>
    <t>Развитие экстрасенсорики (Александр Аверин) 100 грн</t>
  </si>
  <si>
    <t>Я. Что будет если я выберу? - 80 грн книга</t>
  </si>
  <si>
    <t>Практическая карма (Александр Аверин) - 120 грн</t>
  </si>
  <si>
    <t>Энергетические протяжки "Золото" (Дарья Хэнсон) 150 грн</t>
  </si>
  <si>
    <t>Тайны снов (Дмитрий Нелин) - 100 грн</t>
  </si>
  <si>
    <t>11-Дневный марафон "Я есть - деньги" - 100 грн</t>
  </si>
  <si>
    <t>Закрытие врагов - обряды (Радомира 150 грн</t>
  </si>
  <si>
    <t>Энергетические протяжки 3.0 Версия Маэстро (Дарья Хэнсон) - 180 грн</t>
  </si>
  <si>
    <t>Школа любовной магии (Радомира) 100 грн</t>
  </si>
  <si>
    <t>Финансовое целительство - 60 грн</t>
  </si>
  <si>
    <t>Маэстро Сессия Злость, гнев и контроль (Дарья Хэнсон) 180 грн*</t>
  </si>
  <si>
    <t>Глоп и вибрационные оболочки - 50 грн</t>
  </si>
  <si>
    <t>7) Предсказание счастливых периодов жизни с помощью Транзитов Юпитера - 130 грн</t>
  </si>
  <si>
    <t>Присутствие 2023. Однодневные телесные процессы - 400 грн</t>
  </si>
  <si>
    <t>Аксесс Люди - Икс (Дарья Хэнсон) - 250 грн</t>
  </si>
  <si>
    <t>Наталья Попович</t>
  </si>
  <si>
    <t>Марафон «Секс» (Дарья Хэнсон) - 140грн</t>
  </si>
  <si>
    <t>книга Возрождение силы рода. Практика системных расстановок Надежда Маркова - 30 грн</t>
  </si>
  <si>
    <t>Насилие в Школе (Дарья Хэнсон, Дмитрий Калинкин) - 50 грн</t>
  </si>
  <si>
    <t>курс Сила Рода Кислицын - 80 грн</t>
  </si>
  <si>
    <t>Мошеннический патруль / Fraud Patrol - 70 грн</t>
  </si>
  <si>
    <t>Магия камней. Полное погружение. Тариф - Я сам (Юлия Грей, Амжада Грей) - 200 грн</t>
  </si>
  <si>
    <t>Видеокурс "Ведьмина бутылка" (Лейла Панарина) - 150 грн</t>
  </si>
  <si>
    <t>Протяжки для Создания! (Дарья Хэнсон) 100 грн</t>
  </si>
  <si>
    <t>Онлайн-практикум «Рунная Формула» (Алена Разумова) - 150 грн</t>
  </si>
  <si>
    <t>1. Умное тело. Февраль 2021 (Наталья Попович) - 150 грн</t>
  </si>
  <si>
    <t>Звонок Демоны (Дарья Хэнсон, Дмитрий Калинкин) 60 грн</t>
  </si>
  <si>
    <t>Тибетский фэншуй Владимир Захаров з- 100 грн</t>
  </si>
  <si>
    <t>Насилие и Деньги (Дарья Хэнсон, Дмитрий Калинкин) 60 грн</t>
  </si>
  <si>
    <t>Обряд снятия закольцовок» (Richard) 100 грн</t>
  </si>
  <si>
    <t>9) Детская астрология - 200 грн</t>
  </si>
  <si>
    <t xml:space="preserve">Дарья Хэнсон] Алхимия финансов (2023) 150 грн </t>
  </si>
  <si>
    <t>Чистка - отливка воском через нож с рунами [Richard] - 200 грн</t>
  </si>
  <si>
    <t>Отношения. Тариф Золото (2023) 170</t>
  </si>
  <si>
    <t>Защита морок-непрогляд - обряд постановки (Richard)50 грн</t>
  </si>
  <si>
    <t>Маэстро Сессия Злость, гнев и контроль (2023) 130</t>
  </si>
  <si>
    <t>2. Коррекция (Наталья Попович)- 200 грн</t>
  </si>
  <si>
    <t>1 Дневный класс Femme Fatale - Роковая женщина (Дарья Хэнсон) 150 грн</t>
  </si>
  <si>
    <t>Обряд денежной свечи (Richard) - 110 грн</t>
  </si>
  <si>
    <t>Чистка денежного канала (Richard) - 70 грн</t>
  </si>
  <si>
    <t>Дмитрий Калинкин</t>
  </si>
  <si>
    <t>Калинкин Хэнсон - Класс про отношения (2019) 80 грн</t>
  </si>
  <si>
    <t>Настрой таргет своими руками. Для эзотериков (Кристина Лович) - 300 грн</t>
  </si>
  <si>
    <t>Контент-план для эзотерика на 365 дней + воронка продаж для блога (2021) Кристина Лович - 100 грн</t>
  </si>
  <si>
    <t>Круг Силы] Сефиротическая магия. Учебные пособия, 2014 - 100 грн</t>
  </si>
  <si>
    <t>Калинкин Интимность с деньгами (2020) mp3 - 80 грн</t>
  </si>
  <si>
    <t>10) Ректификация системный подход. Standart plus (Евгений Волоконцев).  450 грн</t>
  </si>
  <si>
    <t>Некромантия (Владимир Николаев) 4 блока - 550 грн</t>
  </si>
  <si>
    <t>Некромантия. Высшая ступень посвящения 2023 - 350 грн</t>
  </si>
  <si>
    <t>Марафон - Я разрываю договора (Дмитрий Калинкин) - 115 грн</t>
  </si>
  <si>
    <t>[Аратрон] Магия мозга. Весь курс (Владимир Николаев) 300 грн</t>
  </si>
  <si>
    <t>[Аратрон] Практическая магия.Весь курс владимир Николаев -500 грн</t>
  </si>
  <si>
    <t>У меня не получается (Дмитрий Калинкин)- 50 грн</t>
  </si>
  <si>
    <t>Новый год со знаком плюс! (Нинель Смолина) 100 грн</t>
  </si>
  <si>
    <t>Страх смерти (Дмитрий Калинкин) 70 грн</t>
  </si>
  <si>
    <t>Сефиротическая магия Три модуля (Роман Сафронов) 600 грн</t>
  </si>
  <si>
    <t>3. Силовой (Наталья Попович) - 250 грн</t>
  </si>
  <si>
    <t>Страх не успеть (Дмитрий Калинкин) 50 грн</t>
  </si>
  <si>
    <t>Магические воздействия PRO. Сентябрь 2020 (Роман Сафронов) 290</t>
  </si>
  <si>
    <t>Страх бедности 30 грн</t>
  </si>
  <si>
    <t xml:space="preserve">Финансовая перепрошивка, 2021 (Роман Сафронов)             230                                                                                                                                           </t>
  </si>
  <si>
    <t>Сефиротическая магия 1 модуль 2022 - 190 грн</t>
  </si>
  <si>
    <t>Игры родОв 60 грн</t>
  </si>
  <si>
    <t>Вебинар Уход человека. Значения карт (MILENA) - 60 грн</t>
  </si>
  <si>
    <t>11) Основы астрологического консультирования. Тариф Стандарт (Евгений Волоконцев) 400 грн</t>
  </si>
  <si>
    <t>А Вы готовы к провалу  70 грн</t>
  </si>
  <si>
    <t>4. Силовой Базовый. Сентябрь 2022 (Наталья Попович)- 200 грн</t>
  </si>
  <si>
    <t>Диагностика негатива воском (Ольга Сидорук)- 280 грн</t>
  </si>
  <si>
    <t>Ком в горле 50 грн</t>
  </si>
  <si>
    <t>Коррекция судьбы камнями (Надежда Романова) 200 грн</t>
  </si>
  <si>
    <t>Мне не дано - 50 грн</t>
  </si>
  <si>
    <t>Газлайтинг 2.0 50 грн</t>
  </si>
  <si>
    <t>Энергия камней (Александр Гук) - 270 грн</t>
  </si>
  <si>
    <t>Секс или имитация - 60 грн</t>
  </si>
  <si>
    <t>Применение минералов в быту (Александр Гук) 130 грн</t>
  </si>
  <si>
    <t>Детские страхи 80 грн</t>
  </si>
  <si>
    <t xml:space="preserve">Женские камни или камни для женщин. Есть ли разница? (Александр Гук) - 150 грн                                                                                          </t>
  </si>
  <si>
    <t xml:space="preserve"> Секреты сочетания камней (Александр Гук) - 150 грн  </t>
  </si>
  <si>
    <t xml:space="preserve">     Камни для успешного бизнеса в 2019 (Александр Гук) - 130 грн</t>
  </si>
  <si>
    <t>12) Тайны Зодиака. Классическая астрология в современном прочтении (Евгений Волоконцев) 70 грн</t>
  </si>
  <si>
    <t>Как помочь себе заякориться в Высших измерениях Алена Старовойтова - 150 грн</t>
  </si>
  <si>
    <t>Открытие канала ченнелинга. Пакет Базовый (Елена Сидельникова, Наталья Усачева) 320 грн</t>
  </si>
  <si>
    <t>Детские страхи-2 = 90 грн</t>
  </si>
  <si>
    <t>Медитации ченнелинг (Екатерина Самойлова)*500 грн</t>
  </si>
  <si>
    <t>Я собираю все #овно с людей 140 грн</t>
  </si>
  <si>
    <t>Медитация с Высшим Я (Екатерина Самойлова) - 100 грн</t>
  </si>
  <si>
    <t>Основы Ченнелинга. Тариф Базовый (Екатерина Самойлова) *350</t>
  </si>
  <si>
    <t xml:space="preserve">Отливки </t>
  </si>
  <si>
    <t>Сергей Калабин</t>
  </si>
  <si>
    <t>Две методички по отливкам (Альме Босси) 100 грн</t>
  </si>
  <si>
    <t>Мастер класс Деньги не проблема 2021 50 грн</t>
  </si>
  <si>
    <t>Мастер - Класс Искусство быть в вопросе 2021 50 грн</t>
  </si>
  <si>
    <t>Отливки свинцом (Татьяна Зимина)- 150 грн</t>
  </si>
  <si>
    <t>Разреши себе жить Сергей Калабин 80 грн</t>
  </si>
  <si>
    <t>5. Силовой. Февраль 2023 (Наталья Попович) - 200 грн</t>
  </si>
  <si>
    <t>13) Секреты астрологического прогноза на 2025 год для 12 знаков асцендента. Standard 290 грн</t>
  </si>
  <si>
    <t>Левит Деревенская магия «Отливки воском» - 200 грн</t>
  </si>
  <si>
    <t>Ведара Отливки на воске, свинце и молоке - 150 грн</t>
  </si>
  <si>
    <t>Энергетическая сессия Повелитель денег (Сергей Калабин) 250*</t>
  </si>
  <si>
    <t>Корноухова Восковые отливки - 250 грн</t>
  </si>
  <si>
    <t>Дэвид Кьюбес</t>
  </si>
  <si>
    <t>Вюрстлин Отливание воском порч и сглазов  - 250 грн</t>
  </si>
  <si>
    <t>Создание устойчивого будущего (Дэвид Кьюбес, Чутиса Боуман, Стивен Боуман) - 100 грн</t>
  </si>
  <si>
    <t>Соколова Отливки_ стандарт и специфика - 150 грн</t>
  </si>
  <si>
    <t>6. Силовой Базовый. Январь 2023 (Наталья Попович) - 200 грн</t>
  </si>
  <si>
    <t>Искусство брать деньги - 150 грн</t>
  </si>
  <si>
    <t>Ритуал на удвоение доходов и гармонизацию мужско-женских отношений. Ноябрь 2022 (Лилия Захарова) 180 грн</t>
  </si>
  <si>
    <t>Серия звонков "Флирт с деньгами" - 170 грн</t>
  </si>
  <si>
    <t>Полный курс «Отливки воском, оловом, яйцом» Тариф Базовый(Лилия Захарова) 150 гнн</t>
  </si>
  <si>
    <t>Шэннон О'Хара</t>
  </si>
  <si>
    <t>Отливание воском порч и сглазов. Пакет Мастерский Лилия Захарова- 250 грн</t>
  </si>
  <si>
    <t>Начальный класс "Разговор с сущностями", часть 1 из 5, и вводный Интро класс! - 200 грн</t>
  </si>
  <si>
    <t>Восковые отливки (Оксана Балакирева) - 50 грн</t>
  </si>
  <si>
    <t>Начальный класс "Разговор с сущностями", часть 2 из 5, и вводный Интро класс! - 200 грн</t>
  </si>
  <si>
    <t>Отливки (dar.fenixa) - 200 грн</t>
  </si>
  <si>
    <t>Начальный класс "Разговор с сущностями", часть 3 из 5, и вводный Интро класс! - 200 грн</t>
  </si>
  <si>
    <t xml:space="preserve">Профессиональный разбор всех прогностических факторов 2025 года (Евгений Волоконцев)       200 грн                                                                                                                                                         </t>
  </si>
  <si>
    <t>Отливка магических воздействий свечами, воском. Пакет Мастер Елена Неберт 100 грн</t>
  </si>
  <si>
    <t>Отливки стандарт и специфика 80 грн</t>
  </si>
  <si>
    <t>Отливки воском. Озор состояния Страждущего 60 грн</t>
  </si>
  <si>
    <t>Начальный класс "Разговор с сущностями", часть 4 из 5 и вводный Интро класс! - 200 грн</t>
  </si>
  <si>
    <t>книга Отливка воском. Уберите негатив из жизни самостоятельно Ольга Звездинская - 30 грн</t>
  </si>
  <si>
    <t>Начальный класс "Разговор с сущностями", часть 5 из 5 и вводный Интро класс! - 200 грн</t>
  </si>
  <si>
    <t>Свечи</t>
  </si>
  <si>
    <t>Фейслифтинг (Шэннон О’Хара, Грейс Дуглас) 400 грн</t>
  </si>
  <si>
    <t>"Разговор с сущностями": Мощная программа очищения -200 грн</t>
  </si>
  <si>
    <t>Разговоры с сущностями Реальны ли призраки -245 грн</t>
  </si>
  <si>
    <t>Ведьмины свечи (Анастасия Эмирова) текст 690 грн</t>
  </si>
  <si>
    <t>[Access Consciousness] Вошедшие (Шэннон О'Хара) 500 грн</t>
  </si>
  <si>
    <t>Магия свечей (Александр Триян) 150 грн</t>
  </si>
  <si>
    <t>книга Сущности света  - 140 грн</t>
  </si>
  <si>
    <t>[Черная магия, белая магия] Изготовление магических свечей - 4 части  одна - 90 грн</t>
  </si>
  <si>
    <t>Мониш Малотра</t>
  </si>
  <si>
    <t>Соляр. Полная инструкция к применению. Тариф Standart+ (Евгений Волоконцев) 450</t>
  </si>
  <si>
    <t>Обережная свеча Светлана Леймах 80 грн</t>
  </si>
  <si>
    <t>Класс «Молекулы денег» - 50 грн</t>
  </si>
  <si>
    <t>Свечная магия. Тариф Для себя (Татьяна Светлая) 200 грн</t>
  </si>
  <si>
    <t>Вы тратите деньги до того, как они придут?  250 грн</t>
  </si>
  <si>
    <t>Восковые отливки magiya__svechi 250 грн</t>
  </si>
  <si>
    <t>Класс «Тригерры»  60 грн</t>
  </si>
  <si>
    <t>.Уроки по свечной волшбе - чакральная система 7 свечей. Работа с энергоцентрами. Активацыя ресурсов 2023 (Витослава Черкасова velesovput) - 80 грн</t>
  </si>
  <si>
    <t>Продать и купить дома, земли и собственность с лёгкостью - 230 грн</t>
  </si>
  <si>
    <t>Магия славянских Богов (Ведунья Витослава, Волхв Велеслав) 280 грн</t>
  </si>
  <si>
    <t>КНИГИ</t>
  </si>
  <si>
    <t>Самайн. Свечи для обрядов (Вера Жердева) - 50 грн</t>
  </si>
  <si>
    <t>Левит Магия Огня. Свечи  - 60 грн</t>
  </si>
  <si>
    <t>Ведара Свечная магия  150</t>
  </si>
  <si>
    <t>Дуглас</t>
  </si>
  <si>
    <t>Полынь Свечная магия 2-я часть 80 грн</t>
  </si>
  <si>
    <t>Место (Гэри М. Дуглас) - 250 грн</t>
  </si>
  <si>
    <t>Бушар Школа свечной магии - 90 грн</t>
  </si>
  <si>
    <t>Аудиокнига Kак стать деньгами Гари М Дуглас, Дарья Хэнсон 50 грн</t>
  </si>
  <si>
    <t>Корноухова Магия свечей  150 грн</t>
  </si>
  <si>
    <t xml:space="preserve">Евгений Волоконцев  Длительное обучение Астрологии 2023-2026 7 ступений   - 200 грн одна ступень                                                                                                                                                                                              </t>
  </si>
  <si>
    <t>Корноухова Родовые свечи 100 грн</t>
  </si>
  <si>
    <t>Как стать деньгами (Гэри Дуглас) пдф 50 грн</t>
  </si>
  <si>
    <t>Корноухова Громничные и чакровые свечи 100 грн</t>
  </si>
  <si>
    <t>Ваше богатство для вас Гэри Дуглас-70 грн</t>
  </si>
  <si>
    <t>Как стать деньгами продвинутая версия Гэри Дуглас Книга на русском 30 грн</t>
  </si>
  <si>
    <t>Мастер - класс по созданию Чакральных свечей (Ольга Сидорук) 150 грн</t>
  </si>
  <si>
    <t>Гэри Дуглас - Учебное пособие 'Как стать деньгами' - 30 грн</t>
  </si>
  <si>
    <t>Ракита Основы свечной магии - 280 грн</t>
  </si>
  <si>
    <t>Соколова Свечная магия. Часть 1. Фитильные свечи 70 грн</t>
  </si>
  <si>
    <t>Дуглас, Хиир - Дом безграничных возможностей книга - 50 грн</t>
  </si>
  <si>
    <t>Свечная магия в городе (afitciya_magic) - 270 грн</t>
  </si>
  <si>
    <t>Дейн Хир</t>
  </si>
  <si>
    <t>Быть собой, меняя мир Дейн Хир Access - 50 грн</t>
  </si>
  <si>
    <t>книга Облачный атлас Таро Тота. 22 Старших аркана (Сестра IC) 70 грн</t>
  </si>
  <si>
    <t>Ты справишься!’ - Разбираемся с людьми, которым всегда что-то нужно - даже если это вы! (2021) 90 грн</t>
  </si>
  <si>
    <t>Практическая Магия 2022 - 2023. Магические свечи - создание и активация (Сестра IC) - 70 грн</t>
  </si>
  <si>
    <t>Проблема не в деньгах, проблема в вас аудио- 50 грн</t>
  </si>
  <si>
    <t>Тренинг по годовым раскладам и созданию годового талисмана Таро (Сестра IC) - 100 грн</t>
  </si>
  <si>
    <t>Проблема не в деньгах, проблема в вас (Дэйн Хиир, Гэри Дуглас) пдф - 70 грн</t>
  </si>
  <si>
    <t>Свечная магия (Татьяна Миловидова) 180 грн</t>
  </si>
  <si>
    <t>Длительное обучение Астрологии 2023-2026. Ступень 8. Тариф Стандарт (Евгений Волоконцев) - 300 грн</t>
  </si>
  <si>
    <t>Вкус быть чем-то чудесным аудио - 60 грн</t>
  </si>
  <si>
    <t>Анна Акимова Курс  Свечная магия (текстовый) - 300 грн</t>
  </si>
  <si>
    <t>Симон Миласас</t>
  </si>
  <si>
    <t>100-дневка Ясные деньги. Тариф 100-дневка (Олег Матвеев) - 150 грн</t>
  </si>
  <si>
    <t>Избавиться от долгов – с радостью, часть 1 из 2 (Симон Миласас) - 80 грн</t>
  </si>
  <si>
    <t>Защиты (Светлана Цыганова) - 350 грн</t>
  </si>
  <si>
    <t>Избавиться от долгов – с радостью, часть 2 из 2 (Симон Миласас) -100 грн</t>
  </si>
  <si>
    <t>Развитие экстрасенсорных способностей (Светлана Цыганова) - 80 грн</t>
  </si>
  <si>
    <t>Радость бизнеса, часть 1 из 2 (Симон Миласас) - 150 грн</t>
  </si>
  <si>
    <t>Привлечение Клиентов (Светлана Цыганова) - 100 грн</t>
  </si>
  <si>
    <t>Радость бизнеса, часть 2 из 2 (Симон Миласас) - 150 грн</t>
  </si>
  <si>
    <t>Полный курс "Высшая Свечная Магия" (Светлана Цыганова) - 300 грн</t>
  </si>
  <si>
    <t>Отношения, вы уверены, что хотите их (Симон Миласас, Брендон Уатт) - 50 грн</t>
  </si>
  <si>
    <t xml:space="preserve">Рунические свечи (Светлана Цыганова) 500 грн </t>
  </si>
  <si>
    <t>Длительное обучение Астрологии 2023-2026 9 ступень  - 300 грн</t>
  </si>
  <si>
    <t>Свечная магия: трилогия. Тариф Расширеный (Ольга Семишина) - 380 грн</t>
  </si>
  <si>
    <t>Создание черной свечи на отжиг негатива (Юлия Лобова) - 100 грн</t>
  </si>
  <si>
    <t>Лиза Куни</t>
  </si>
  <si>
    <t>7. Коррекция. Февраль 2023 (Наталья Попович) - 180 грн</t>
  </si>
  <si>
    <t>Ложь о деньгах: кто ты такой?  - 200 грн</t>
  </si>
  <si>
    <t>Отжиг свечами прогоняем худо Олесья Петренко - 50 грн</t>
  </si>
  <si>
    <t>Радикально живой вне всяких злоупотреблений - 200 грн *</t>
  </si>
  <si>
    <t>Созидание после абьюза - 200 грн *</t>
  </si>
  <si>
    <t>книга Как не стать лягушкой в кипятке, или Искусство быть счастливой (Алена Ал-Ас)  50 грн</t>
  </si>
  <si>
    <t>книга Зажги свое солнце. Целительные истории о счастье и любви к себе (Алена Ал-Ас) 50 грн</t>
  </si>
  <si>
    <t>Томас - 7 шагов к безупречной коммуникации-100 грн</t>
  </si>
  <si>
    <t>Отливки воском. Озор состояния Страждущего (Олесья Петренко) 60 грн</t>
  </si>
  <si>
    <t>Свечная магия. Магия денег. Крадники (Вероника Никитенко) 150 грн</t>
  </si>
  <si>
    <t>Манифест Малыша Единорога ( Katarina Wallentin, Nathalie Beauvois) - 60 грн</t>
  </si>
  <si>
    <t>Магия свечей. Курс Практик (Аника)-280 грн</t>
  </si>
  <si>
    <t>8. Коррекция. Январь 2023 (Наталья Попович) - 180 грн</t>
  </si>
  <si>
    <t>16 дневный марафон Создание Ритуальных Свечей Долинер-200 грн</t>
  </si>
  <si>
    <t>Свечи и Поле (Борискина Наталья) 80 грн</t>
  </si>
  <si>
    <t>Свечная магия (Марина Реснайс) 250 грн</t>
  </si>
  <si>
    <t>9. Коррекция. Июнь 2022 (Наталья Попович) - 150 грн</t>
  </si>
  <si>
    <t>Профессиональный прогноз для 12 знаков Зодиака на 2025 год. Standart (Евгений Волоконцев) 250 грн</t>
  </si>
  <si>
    <t>Защита и противодействие профессиональным магическим воздействиям (Дмитрий Невский 80 грн</t>
  </si>
  <si>
    <t>Полные записи мастер-класса. Женские практики. Лунная магия и ритуалы на каждый день месяца - 200 грн</t>
  </si>
  <si>
    <t>Магия свечей Таурте Николаев 100 грн</t>
  </si>
  <si>
    <t>курс Ритуалы на летнее солнцестояние Оксана Горшенина  - 200 грн</t>
  </si>
  <si>
    <t>10. Особенности национального копчения, вяления, соления, маринования.Сало, мясо, рыба (Наталия Попович) - 50 грн</t>
  </si>
  <si>
    <t>Горшенина Магия свечей. Платина  - 580 грн</t>
  </si>
  <si>
    <t>Безграничная сила свечей (Оксана Горшенина) Серебро-золото-платина - 150 грн</t>
  </si>
  <si>
    <t>Горшенина Интенсив Таинство свечей 2.0 100 грн</t>
  </si>
  <si>
    <t>Ушакова Отжиги в магии. Отжиг свечой 250 грн</t>
  </si>
  <si>
    <t>Магия свечей: Громничная свеча (Лёлишна (Ольга Овсянникова)) - 90 грн</t>
  </si>
  <si>
    <t>11. Силовой Базовый. Июнь 2022 (Наталья Попович) - 250 грн</t>
  </si>
  <si>
    <t>Изготовление маканных свечей (Familiar) 80 грн</t>
  </si>
  <si>
    <t>Янина Шляпникова</t>
  </si>
  <si>
    <t>Создание Родовой Шаманской свечи (Янина Шляпникова) - 100 грн</t>
  </si>
  <si>
    <t>Электронный астрокалендарь на 2025 год (Евгений Волоконцев) 100 грн</t>
  </si>
  <si>
    <t xml:space="preserve">Фантом жизни. Заполняем фантом кодами и рунами (Янина Шляпникова)        150                                                                                                                 </t>
  </si>
  <si>
    <t>12. Умное тело. Июнь 2021. Тариф "Хочу всё знать" (Наталья Попович) - 200 грн</t>
  </si>
  <si>
    <t>Красная денежная дорога (Янина Шляпникова) 80</t>
  </si>
  <si>
    <t>Целительство руками (Янина Шляпникова) 140</t>
  </si>
  <si>
    <t>Артефакты и шаманская колдовская сила (Янина Шляпникова)140</t>
  </si>
  <si>
    <t xml:space="preserve">Рунические отливки. Шаманский метод 50 схем (Янина Шляпникова)           350                                                                                                                               </t>
  </si>
  <si>
    <t>13. Коррекция. Без куратора. Март 2024 - 200 грн</t>
  </si>
  <si>
    <t>Практическая новогодняя Свечная магия под любые запросы (Янина Шляпникова) 50 грн</t>
  </si>
  <si>
    <t>Ритуальные предметы Мага. Тайные техники и практики 250 грн</t>
  </si>
  <si>
    <t>Собрать осколки Души. Шаманская Солнечная Магия - 150 грн</t>
  </si>
  <si>
    <t xml:space="preserve">Тибетская практика улучшения зрения Пальминг (Янина Шляпникова) - 80 грн                                                    </t>
  </si>
  <si>
    <t>14.  Коррекция. Без куратора. Март 2023 (Наталья Попович - 150 грн</t>
  </si>
  <si>
    <t>Фейерверк желаний (Янина Шляпникова) - 100 грн</t>
  </si>
  <si>
    <t>Хорарная астрология для начинающих. Тариф стандарт+ (Евгений Волоконцев 650 грн</t>
  </si>
  <si>
    <t>Мандалы здоровья, удачи, ясновидения и денег с Шаманскими Рунами 100 грн</t>
  </si>
  <si>
    <t>Цифровые мантры - кодирование предметов по областям здоровья, ясновидения и денег - 100 грн</t>
  </si>
  <si>
    <t>15. Силовой. Тариф Самостоятельный. Сентябрь (2024 - 250 грн</t>
  </si>
  <si>
    <t>Мантры для чакр и полного восстановления здоровья (Янина Шляпникова 120 грн</t>
  </si>
  <si>
    <t>Нумерологические квадраты с Рунами Шаманов  400 грн</t>
  </si>
  <si>
    <t>Шаманские знаки всевидения 150 грн</t>
  </si>
  <si>
    <t>16. Силовой. Апрель 2026. Тариф Силовой (Наталья Попович)  580 грн</t>
  </si>
  <si>
    <t>Шаманская Зеркальная Защита от сплетен, взглядов и негативного влияния 140 грн</t>
  </si>
  <si>
    <t>Любовь Пищалкина dar.fenixa</t>
  </si>
  <si>
    <t>Выкатывание яйцом (Любовь Пищалкина) - 200 грн</t>
  </si>
  <si>
    <t>Сила маятника Любовь Пищалкина - 250 грн</t>
  </si>
  <si>
    <t>Полный курс "Светлого Свечного Мастерства" Денежные свечи (Любовь Пищалкина) dar.fenixa - 400 грн</t>
  </si>
  <si>
    <t>Очищение и защита Любовь Пищалкина dar. fenixa - 200 грн</t>
  </si>
  <si>
    <t xml:space="preserve">Ректификация Pro. Пакет стандарт (Евгений Волоконцев)      230                                                                                                                        </t>
  </si>
  <si>
    <t>Буданова</t>
  </si>
  <si>
    <t>Разрыв контрактов и договоренностей (Любовь Пищалкина) - 200 грн</t>
  </si>
  <si>
    <t xml:space="preserve">[dar.fenixa] PRO Минералы и украшения силы (Любовь Пищалкина)          350                                                                                                                                                             </t>
  </si>
  <si>
    <t>1)Гибкая и здоровая спина-50 грн</t>
  </si>
  <si>
    <t>Стихийный Алтарь 100 грн</t>
  </si>
  <si>
    <t>Курс Денежные свечи 400 грн</t>
  </si>
  <si>
    <t>Магия кукол или инвольтация 2025 - 900 грн</t>
  </si>
  <si>
    <t>Отливки, 2025  -1200 грн</t>
  </si>
  <si>
    <t>Программные четки судьбы (Любовь Пищалкина) 500 грн</t>
  </si>
  <si>
    <t>2)Получи идеальные Бразильские ягодицы и аппетитные формы всего за 30 тренировок-50 грн</t>
  </si>
  <si>
    <t>Прогноз на 2026 год. Профессиональный разбор всех прогностических факторов года 230 грн</t>
  </si>
  <si>
    <t>Родовая Сила 2025 (Любовь Пищалкина) 900 грн</t>
  </si>
  <si>
    <t xml:space="preserve">Тело Мага (Любовь Пищалкина)  600 грн   </t>
  </si>
  <si>
    <t>Магия рун, от новичка до мастера. Версия ВИП (Алория Собинова) 200 грн</t>
  </si>
  <si>
    <t>Открытие и развитие всех чакр в 7-ми энергетических телах без перегрузок (Алория Собинова) - 100 грн</t>
  </si>
  <si>
    <t>Магия свечи 5.0. Тариф Властелин Алория Собинова - 280 грн</t>
  </si>
  <si>
    <t>Магия свечи для корректировки жизненных событий (Алория Собинова) 150 грн</t>
  </si>
  <si>
    <t>Школа Родологии «Возрождение», уровень 1. Стабильность (Алория Собинова) -250 грн</t>
  </si>
  <si>
    <t>Профессиональный прогноз для всех 12 асцендентов на 2026 год. Тариф Standart 390 грн</t>
  </si>
  <si>
    <t xml:space="preserve"> Обряд "Хранительница рода" и ритуал "Генетическая память рода" (Алория Собинова) 250 грн</t>
  </si>
  <si>
    <t>Исцеление кармы. Тариф стандарт (Алория Собинова) - 100 грн</t>
  </si>
  <si>
    <t>Руническая техника избавления от любой зависимости" (Алория Собинова - 300 грн</t>
  </si>
  <si>
    <t>Техника «ПЕРЕКЛАД БОЛЕЗНИ НА ХЛЕБ» (Алория Собинова) - 260 грн</t>
  </si>
  <si>
    <t>Электронный астрокалендарь на 2026 год 100 грн</t>
  </si>
  <si>
    <t>3)Хочу шпагат 2020 Курс развития гибкости и сексуальности-50 грн</t>
  </si>
  <si>
    <t>Транзит Плутона по 12 домам гороскопа 240 грн</t>
  </si>
  <si>
    <t>4)NEW Королевская осанка и молодость лица. Тариф Оптимальный 2020-100 грн</t>
  </si>
  <si>
    <t>Изготовление свечей и усиление их магических свойств с помощью рун и трав 200 грн</t>
  </si>
  <si>
    <t>Ксения Прошина nebolab*</t>
  </si>
  <si>
    <t>5) Королевская осанка и молодость лица 2023 - 280 грн</t>
  </si>
  <si>
    <t>Магия трав. Полный курс, 2022 (Алория Собинова 650 грн</t>
  </si>
  <si>
    <t>Изготовление родового талисмана «Хранительница рода» (Алория Собинова) 200 грн</t>
  </si>
  <si>
    <t>Магическая вечеринка. Новогодние ритуалы (Алория Собинова) 200 грн</t>
  </si>
  <si>
    <t>Руническая стратегия «ВОССТАНОВЛЕНИЕ НЕРВНОЙ СИСТЕМЫ» 100 грн</t>
  </si>
  <si>
    <t>Ксения Срубас</t>
  </si>
  <si>
    <t>6) Экспресс-курс Скажи отекам нет 2023 (Елизавета Буданова) 100</t>
  </si>
  <si>
    <t>1) Свечное дело магия свечей, базовый курс Ксения Срубас 150 грн</t>
  </si>
  <si>
    <t>2) Видеокурс Сила Трав Ксения Срубас 200 грн</t>
  </si>
  <si>
    <t>3) Коррекция чакр рунами (Ксения Срубас) 70 грн</t>
  </si>
  <si>
    <t>4) Высшая свечная магия (Ксения Срубас) 150 грн</t>
  </si>
  <si>
    <t>Ольга Плюсова</t>
  </si>
  <si>
    <t>7) Женское здоровье. Тариф 1 месяц (Елизавета Буданова) 200 грн</t>
  </si>
  <si>
    <t>1) Свечи и Руны. Тариф "Эриль - Мастер рун"- 200 грн</t>
  </si>
  <si>
    <t>2) Восковые свечи: Мастерство от А до Я - 120 грн</t>
  </si>
  <si>
    <t>3) Громничные свечи - 80 грн</t>
  </si>
  <si>
    <t>4) Велесовы свечи - 70 грн</t>
  </si>
  <si>
    <t>5) Земляные свечи - 50 грн</t>
  </si>
  <si>
    <t>8) Секреты гибкости и сексуальности - 300 грн</t>
  </si>
  <si>
    <t>6) Остара (Ольга Плюсова, Яна Ножкина) - 100 грн</t>
  </si>
  <si>
    <t>7) Чистый четверг. Ритуалы с четверговой солью - 100 грн</t>
  </si>
  <si>
    <t>8) За стеклом: роза, аметист, хрустальная елочка. Секреты создания свечей с интригующим результатом - 250 грн</t>
  </si>
  <si>
    <t>9) Декор свечей. Полный пакет (Ольга Плюсова, Людмила Князева) - 150 грн</t>
  </si>
  <si>
    <t>10) Марафон по Заговорам - 250 грн</t>
  </si>
  <si>
    <t>11) Наузы. Плетение узлов на благополучие - 130 грн</t>
  </si>
  <si>
    <t>9) Бразильские ягодицы. Brazilian nut. Тариф ВИП максимум (Елизавета Буданова) - 550 грн</t>
  </si>
  <si>
    <t>12) Лунный календарь. Ритуалы на растущую Луну - 130 грн</t>
  </si>
  <si>
    <t>13) Домашняя косметика (Мария Березина, Ольга Плюсова) - 80 грн</t>
  </si>
  <si>
    <t>14) Морские свечи-кубики. 2 способа заливки свечи с ракушками- 60 грн</t>
  </si>
  <si>
    <t>15) Курс Про - 400 грн</t>
  </si>
  <si>
    <t>1) Прогностический блок вебинаров "Соляры" с бонусом (Ксения Прошина) 200 грн</t>
  </si>
  <si>
    <t>16) Свечи из вощины - 60 грн</t>
  </si>
  <si>
    <t>10) Тонкая талия и плоский живот (Елизавета Буданова) 250 грн</t>
  </si>
  <si>
    <t>17) Курс Про 2 Свечи с нитями (Ольга Плюсова, Яна Ножкина) - 250 грн</t>
  </si>
  <si>
    <t>18) Диагностика - 120 грн</t>
  </si>
  <si>
    <t>19) Ритуалы на полную луну- 100 грн</t>
  </si>
  <si>
    <t>20) Пальмовые свечи - 80 грн</t>
  </si>
  <si>
    <t>21) Йольские посиделки - 150 грн</t>
  </si>
  <si>
    <t>22) Взбитые свечи - 50 грн</t>
  </si>
  <si>
    <t>Валерия Чекалина</t>
  </si>
  <si>
    <t>23) Мабон (Ольга Плюсова, Яна Ножкина) - 80 грн</t>
  </si>
  <si>
    <t>24) Резная свеча Лебедь - 50 грн</t>
  </si>
  <si>
    <t>2) Секреты консультирования (Ксения Прошина) 100 грн</t>
  </si>
  <si>
    <t>25) Видео урок Спиральные свечи - 50 грн</t>
  </si>
  <si>
    <t>26) Ботанические свечи - 300 грн</t>
  </si>
  <si>
    <t>27) Мраморирование свечей (Ольга Плюсова, Яна Ножкина - 50 грн</t>
  </si>
  <si>
    <t>28) Множественные фитили - 40 грн</t>
  </si>
  <si>
    <t>29) Катанные свечи 2.0 - 170 грн</t>
  </si>
  <si>
    <t>30) Массажные свечи - 70 грн</t>
  </si>
  <si>
    <t>31) Декупаж сухоцвет и бумага - 40 грн</t>
  </si>
  <si>
    <t>Марафон похудения с фитнес-резинками (2020) - 50 грн</t>
  </si>
  <si>
    <t>32) Мехенди на свечах - 40 грн</t>
  </si>
  <si>
    <t>33) Лугнасад - 70 грн</t>
  </si>
  <si>
    <t>34) Самайн - 70 грн</t>
  </si>
  <si>
    <t>35) Лита - Летнее солнцестояние - 100 грн</t>
  </si>
  <si>
    <t>Идеальная фигура 50 грн</t>
  </si>
  <si>
    <t>36) Африканские мотивы - 40 грн</t>
  </si>
  <si>
    <t>37) Техника: Холодный карвинг - 40 грн</t>
  </si>
  <si>
    <t>38) Гримуары - 100 грн</t>
  </si>
  <si>
    <t>39) Магия снов - 70 грн</t>
  </si>
  <si>
    <t>Сэл Рейчел*</t>
  </si>
  <si>
    <t>Курс Новая жизнь 3.0 - 80 грн</t>
  </si>
  <si>
    <t>Секреты бесконечной энергии. Жизнь в нескончаемом изобилии (Сэл Рейчел) - 150 грн</t>
  </si>
  <si>
    <t>Интеграция Души (Сэл Рейчел) - 70 грн</t>
  </si>
  <si>
    <t>Расширение сознания для Трансформации вашей жизни (Рейчел Сэл) - 100 грн</t>
  </si>
  <si>
    <t>Кармические контракты и Соглашения Души (Сэл Рейчел) - 150 грн</t>
  </si>
  <si>
    <t>Денежный марафон от Лерчек 2.0 - 50 грн</t>
  </si>
  <si>
    <t>3) Неподвижные звезды в гороскопе (Ксения Прошина) 180 грн</t>
  </si>
  <si>
    <t>Тайны Времени. Как управлять пространством-временем (Сэл Рейчел) - 230 грн</t>
  </si>
  <si>
    <t>Исцеление травмы разделенности с богом (Сэл Рейчел) - 200 грн</t>
  </si>
  <si>
    <t>Тайна времени (Сэл Рейчел) - 60 грн</t>
  </si>
  <si>
    <t>Сказочная Красота просветления (CD) (Сэл Рейчел) - 70 грн</t>
  </si>
  <si>
    <t>Семинар «Просветленные взаимоотношения» (Сэл Рейчел) - 100 грн</t>
  </si>
  <si>
    <t>Все секреты Лерчек! - 50 грн</t>
  </si>
  <si>
    <t>Эмилия Франк</t>
  </si>
  <si>
    <t>1. Энергия денег (Эмилия Франк) - 120 грн</t>
  </si>
  <si>
    <t>2. Неореаль 10 блоков -1 б- 200 грн</t>
  </si>
  <si>
    <t>3. Практика Целостность сонастройки моменту (Эмилия Франк) - 140 грн</t>
  </si>
  <si>
    <t>Санжаровская</t>
  </si>
  <si>
    <t>1) О-Па-Попа Качаем Попку дома и в зале</t>
  </si>
  <si>
    <t>Pro Границы (Наталья Жукова) 180 грн</t>
  </si>
  <si>
    <t>2) Жизнь без жира, или ешь после шести!</t>
  </si>
  <si>
    <t>Институт Гордеева] Психотерапевтическая помощь при суицидах 150 грн</t>
  </si>
  <si>
    <t>3) В лучшей форме – на карантине. Самые эффективные тренировки и питание в условиях домашней изоляции</t>
  </si>
  <si>
    <t>Техника Возврата Управления. ТВУ-1 + ТВУ-2. Июль 2023 (Сергей Артемьев) 250 грн</t>
  </si>
  <si>
    <t>Комплект из 3 книг - 30 грн</t>
  </si>
  <si>
    <t>Психотерапия РПП: продвинутый курс [Ирина Ушакова] 750 грн</t>
  </si>
  <si>
    <t>4) Работа с асцендентом при ректификации (Ксения Прошина) 170 грн</t>
  </si>
  <si>
    <t>Терапия пищевого поведения и работа с образом тела [Анастасия Кротова] 200 грн</t>
  </si>
  <si>
    <t>Евгений Кадлубинский</t>
  </si>
  <si>
    <t>Марафон Вирус бедности (Хауаши Массе) 130 грн</t>
  </si>
  <si>
    <t>Здоровое вращение, верни вращение суставам и скажи STOP артроз  - 100 грн</t>
  </si>
  <si>
    <t xml:space="preserve">Терапия отношений: от дефицита любви к настоящей близости. Тариф Профессиональный (Арман Бекенов) 750 грн </t>
  </si>
  <si>
    <t>5) Курс компенсаторики «Рефрейминг личности» (Ксения Прошина) 300 грн</t>
  </si>
  <si>
    <t>Здоровое плечо и грудной отдел 1.0 (2022)   - 80 грн</t>
  </si>
  <si>
    <t>Телотворчество 5Д (Екатерина Гарцева) 250 грн</t>
  </si>
  <si>
    <t>Здоровый баланс и координация - 100 грн</t>
  </si>
  <si>
    <t>Исцеляющая сила женщины 2025. Тариф Оптимальный (Мария Коновалова) 550 грн</t>
  </si>
  <si>
    <t>4. Отключение программы нарцисс (Эмилия Франк) - 350 грн</t>
  </si>
  <si>
    <t>Курс Активация ягодиц - 150 грн</t>
  </si>
  <si>
    <t>5. Сборка мужского поля. Апгрейд системы (Эмилия Франк) - 180 грн</t>
  </si>
  <si>
    <t>Психотерапевтический онлайн тренинг Шаг к себе (Катерина Чекалина) 190 грн</t>
  </si>
  <si>
    <t>6. Практика Энергия денег в 4Д. Апгрейд момента (Эмилия Франк) - 190 грн</t>
  </si>
  <si>
    <t>7. Любовь как проявленность момента (Эмилия Франк) - 150 грн</t>
  </si>
  <si>
    <t>8. Астропсихолог-практик. Пакет «Астропсихолог-практик + система бизнеса» (Эмилия Франк) - 200 грн</t>
  </si>
  <si>
    <t>Здоровый ТБС 1.0- 100 грн</t>
  </si>
  <si>
    <t>9. Цифровые коды 4Д пространства. Май 2023 (Эмилия Франк) - 150 грн</t>
  </si>
  <si>
    <t>Умное тело - любимое дело. Полноценная программа (Оксана Речкалова) 500 грн</t>
  </si>
  <si>
    <t>10. Квантореаль I–XII (Эмилия Франк) - 350 грн</t>
  </si>
  <si>
    <t>11. Соединение с телом. Очищение. Омоложение. Гармония. Январь 2024 (Эмилия Франк) - 150 грн</t>
  </si>
  <si>
    <t>12. Практика Цифровые коды 4Д пространства. Июль 2023 (Эмилия Франк) - 190 грн</t>
  </si>
  <si>
    <t>Схематерапия 3 модуля [Александра Ялтонская, Наталья Гегель] 350 грн</t>
  </si>
  <si>
    <t>Здоровый шаг. Намного больше, чем ЛФК (Евгений Кадлубинский) 80 грн*</t>
  </si>
  <si>
    <t>13. Сборка мужского поля. Создание партнера. Работа с Временным Полем. Процесс создания (Эмилия Франк) - 150 грн</t>
  </si>
  <si>
    <t>14. Практика Система поля денег. Активация потенциалa (Эмилия Франк) - 140 грн</t>
  </si>
  <si>
    <t>15. Перезапуск матрицы Денежной Энергии (Эмилия Франк) - 140 грн</t>
  </si>
  <si>
    <t>Секс в семье: как вернуть страсть и достичь гармонии? (Антон Несвитский) 130 грн</t>
  </si>
  <si>
    <t>16. Содание новых нейронных связей по активированию квантового сознания Успешный 2024 (Эмилия Франк) - 300 грн</t>
  </si>
  <si>
    <t>Колени для спорта (Евгений Кадлубинский) 150 грн</t>
  </si>
  <si>
    <t>17. Время. Сознание Вселенной. Законы и методы сборки (Эмилия Франк) - 100 грн</t>
  </si>
  <si>
    <t>18. Управление энергией времени. Декабрь 2023 (Эмилия Франк) - 300 грн</t>
  </si>
  <si>
    <t>19. Активация программы материализации (Эмилия Франк) - 190 грн</t>
  </si>
  <si>
    <t>Татьяна Якунина Формула создания 300 грн</t>
  </si>
  <si>
    <t>20. Тайны новых энергий. Открытие и запуск системы. Декабрь 2023 (Эмилия Франк) - 500 грн</t>
  </si>
  <si>
    <t>21. Сборка мужского поля. Изменение событий и Аватара (Эмилия Франк) - 150 грн</t>
  </si>
  <si>
    <t>Качество жизни (Евгений Кадлубинский) 50 грн</t>
  </si>
  <si>
    <t>22. Сборка мужского поля. Создание событийного ряда (Эмилия Франк) - 180 грн</t>
  </si>
  <si>
    <t>23. Активация энергии денег. Запуск на 2024 год (Эмилия Франк) - 80 грн</t>
  </si>
  <si>
    <t>Как нравиться людям. Тариф Базовый (Екатерина Кононова) 200 грн</t>
  </si>
  <si>
    <t>24. Ресурсы темных миров (Эмилия Франк) - 250 грн</t>
  </si>
  <si>
    <t>25. Денежная энергия в 2024 году - 200 грн</t>
  </si>
  <si>
    <t>26. Управление мыслями. Материализация словом (Эмилия Франк) - 360 грн</t>
  </si>
  <si>
    <t>Миофасциальный релиз и 3D растяжка (Евгений Кадлубинский) 100 грн</t>
  </si>
  <si>
    <t>27 22 медитации-практики - 250 грн</t>
  </si>
  <si>
    <t>Психология управления (Алексей Кузнецов) 250 грн</t>
  </si>
  <si>
    <t>28. Неореаль 11 (Эмилия Франк) 450 грн</t>
  </si>
  <si>
    <t>29. Целительство, как Энергокоррекция Цифровыми Кодами и Квантовыми Практиками (Эмилия Франк) 500 грн</t>
  </si>
  <si>
    <t>30. Освобождение тела от прошлого: блоков, воздействий. Выход в ресурсность и омоложение 300 грн</t>
  </si>
  <si>
    <t>Спортивная психология. Цикл вебинаров (Наталья Ильина, Елена Хвацкая) 250 грн</t>
  </si>
  <si>
    <t>31. Неореаль - 12 Сборка сценария в моменте. Первичные загрузки 5Д завершены (Эмилия Франк) 500 грн</t>
  </si>
  <si>
    <t>Здоровый голеностоп 1.0. Тариф - Базовый (Евгений Кадлубинский) 140 грн</t>
  </si>
  <si>
    <t>32. Мастер по Формуле Души. Квантовый мастер (Эмилия Франк 300 грн</t>
  </si>
  <si>
    <t>33. Челлендж Практическая материализация нужной ветки реальности 399 грн</t>
  </si>
  <si>
    <t>Анатомия убеждений. Тариф Самостоятельный (Антон Махновский) 350 грн</t>
  </si>
  <si>
    <t>Здоровая поясница 1.0 (Евгений Кадлубинский) 250 грн</t>
  </si>
  <si>
    <t>Поток денег. Денежные динамики в системном подходе. Системные расстановки (Томас Виттиг) 350 грн</t>
  </si>
  <si>
    <t>Нейромышечная активация (Кирилл Шлыков, Евгений Кадлубинский)</t>
  </si>
  <si>
    <t>Интенсив по магическому негативу 450 грн</t>
  </si>
  <si>
    <t>6) Прогностический блок вебинаров "Дирекции" (Ксения Прошина) 200 грн</t>
  </si>
  <si>
    <t>Мантра, способствующая зачатию ребенка (для женщины) (Атис) 50 грн</t>
  </si>
  <si>
    <t>МФР Нижние конечности 2.0 Самомассаж ног [Евгений Кадлубинский] - 100 грн</t>
  </si>
  <si>
    <t xml:space="preserve">Мирошниченко </t>
  </si>
  <si>
    <t>Телепатия. Ментальный метод: Предварительное обучение (Олеся Рожкова) 450 грн</t>
  </si>
  <si>
    <t>Мастер-классы по созданию свечей  - 280 грн</t>
  </si>
  <si>
    <t>Свеча Остуд - при болезненной связи  40 грн</t>
  </si>
  <si>
    <t>Свеча Снятие оков 40 грн</t>
  </si>
  <si>
    <t>Свечи на защиту на 2 фитиля  30 грн</t>
  </si>
  <si>
    <t>Елена Змановская Терапия отношений психоаналитический подход. Тариф Профессиональный (2025) 800 грн</t>
  </si>
  <si>
    <t>Свеча ведьмина лепная на защиту -40 грн</t>
  </si>
  <si>
    <t>7) Базовый курс астрологии (Ксения Прошина) 250 грн</t>
  </si>
  <si>
    <t>Стопа. Полное руководство (Кирилл Шлыков, Евгений Кадлубинский) - 150 грн</t>
  </si>
  <si>
    <t>Магия свечей в ритуалах  - 200 грн</t>
  </si>
  <si>
    <t>Свечи и Поле - 200 грн</t>
  </si>
  <si>
    <t>Сова - Онлайн школа волшебства] Светрунес - 200 грн</t>
  </si>
  <si>
    <t>Курс по свечам-скруткам "Энергия Души" (Елена Мирошниченко) 280 грн</t>
  </si>
  <si>
    <t>Унифицированный трансдиагностический протокол Барлоу. Модуль 1 [Денис Московченко] 250 грн</t>
  </si>
  <si>
    <t>Очищение при помощи воска. Отливание воском (Елена Мирошниченко) - 250 грн</t>
  </si>
  <si>
    <t>Хиромантия жизни. От А до Я = 250 грн</t>
  </si>
  <si>
    <t>Диагностика негатива Таро и Руны 150 грн</t>
  </si>
  <si>
    <t>Унифицированный трансдиагностический протокол Барлоу. Модуль 2 [Денис Московченко] 250 грн</t>
  </si>
  <si>
    <t>Дарина Фрейн</t>
  </si>
  <si>
    <t>Баланс энергий и все такое  - 90 грн</t>
  </si>
  <si>
    <t>Структура Бытия - 70 грн</t>
  </si>
  <si>
    <t>Body Integration (Евгений Кадлубинский) 200 грн</t>
  </si>
  <si>
    <t>Кодировка пространства и классы сознаний - 200 грн</t>
  </si>
  <si>
    <t>Унифицированный трансдиагностический протокол Барлоу. Модуль 3 [Денис Московченко] 250 грн</t>
  </si>
  <si>
    <t>8) Прогностический блок вебинаров "Прогрессии" с бонусом (Ксения Прошина) 240 грн</t>
  </si>
  <si>
    <t>Альмарель</t>
  </si>
  <si>
    <t>1) Курс рунической магии 450 грн</t>
  </si>
  <si>
    <t>Магия коррекционных упражнений (Евгений Кадлубинский) 50 грн</t>
  </si>
  <si>
    <t>2) Курс Практической Магии (Альмарель) 200 грн</t>
  </si>
  <si>
    <t xml:space="preserve">Сексологические запросы в работе EMDR-терапевта (Маргарита Румянцева) 290 грн                                                                                                                                          </t>
  </si>
  <si>
    <t>Марина Сугробова</t>
  </si>
  <si>
    <t>1) Курс Ясновидения (Марина Сугробова) 200 грн</t>
  </si>
  <si>
    <t>2) Курс "Школа гадания на картах Ленорман" (Марина Сугробова) 190 грн</t>
  </si>
  <si>
    <t>3) Магия денег и магия влияния (Марина Сугробова) 280 грн</t>
  </si>
  <si>
    <t>Слабые звенья организма, компенсации и утечки энергии (Евгений Кадлубинский) 50 грн</t>
  </si>
  <si>
    <t>Антивыгорание 3.0 (Александр Олешко) 280 грн</t>
  </si>
  <si>
    <t>Лина Айн</t>
  </si>
  <si>
    <t>1) Магия свечей от А до Я. Ступень I (Лина Айн) 250 грн</t>
  </si>
  <si>
    <t>2) Магия свечей от А до Я. Ступень II (Лина Айн) 250 грн</t>
  </si>
  <si>
    <t>3) Магия свечей от А до Я. Ступень III (Лина Айн) 250 грн</t>
  </si>
  <si>
    <t>Транзактный анализ в практике психолога (Наталья Зиганшина) 1600 грн</t>
  </si>
  <si>
    <t>Активация ягодиц 2.0+Активация ягодиц 3.0 [Евгений Кадлубинский] - 100 грн</t>
  </si>
  <si>
    <t>4) Магия Псалтыри (Лина Айн) тест - 80 грн</t>
  </si>
  <si>
    <t>5) Полный курс «Магия Псалмов». Пакет Золото (Лина Айн) 500 грн</t>
  </si>
  <si>
    <t>9) Базовый курс Нумерологии (Ксения Прошина) 150 грн</t>
  </si>
  <si>
    <t>6) Планетарные квадраты в магии Псалмов (Лина Айн) 100 грн</t>
  </si>
  <si>
    <t>Телесно-энергетическая терапия. ТЭТ. Тариф Мастер (Юлия Шайн) 1200 грн</t>
  </si>
  <si>
    <t>7) Денежная магия Hoodoo. Обучающий курс. (Лина Айн) 200 грн</t>
  </si>
  <si>
    <t>Stop сутулость [Евгений Кадлубинский] - 200 грн</t>
  </si>
  <si>
    <t>8) Чудотворная сила икон (Лина Айн) 250 грн</t>
  </si>
  <si>
    <t>9) Заклинания с игральными картами. Обучающий курс магии Hoodoo (Лина Айн) 200 грн</t>
  </si>
  <si>
    <t>Множественность психики и мозг: Как нейронаука помогает глубже понять клиента? [Екатерина Винник] 150 грн</t>
  </si>
  <si>
    <t>10) Магия Пресвятой Богородицы (Лина Айн) 250 грн</t>
  </si>
  <si>
    <t>11) Полный курс «Магия Псалмов». Пакет Платина (Лина Айн) - 500 грн</t>
  </si>
  <si>
    <t>Лаура Закрофф Темпест</t>
  </si>
  <si>
    <t>Тренировки в офисе [Евгений Кадлубинский] - 100 грн</t>
  </si>
  <si>
    <t>Магия сигилов. Руководство по созданию колдовских символов (Лаура Закрофф Темпест) 70</t>
  </si>
  <si>
    <t>Психическая травма - механизмы формирования и исцеления через призму нейробиологии (Екатерина Винник - 150 грн</t>
  </si>
  <si>
    <t>Ведьмин котел: ремесло, знания и магия ритуальных сосудов (Лаура Темпест Закрофф) 60</t>
  </si>
  <si>
    <t>10) Прогностический блок вебинаров "Транзиты" с бонусом (Ксения Прошина) 240 грн</t>
  </si>
  <si>
    <t>Алтарь ведьмы: ремесло, мудрость и магия священного пространства (Джейсон Манки) 60</t>
  </si>
  <si>
    <t>Body Integration. Mobility [Евгений Кадлубинский] 150 грн</t>
  </si>
  <si>
    <t>Психологическое консультирование, психотерапия и коучинг в нейробиологическом контексте [Екатерина Винник] 650 грн</t>
  </si>
  <si>
    <t>Анатомия ведьмы: Карта магического тела (Темпест Закрофф 60</t>
  </si>
  <si>
    <t>Сакральная геометрия</t>
  </si>
  <si>
    <t>[EduNote] Рескриптинг при работе с травмой. Практика [Елена Синолицая] 100 грн</t>
  </si>
  <si>
    <t>Пирамида Дилтса (Наталья Афонина 140 грн</t>
  </si>
  <si>
    <t>11) Курс совместимости Синергия для двоих - 450 грн</t>
  </si>
  <si>
    <t>Большая книга сакральной геометрии. Глубинная символика знаков и геометрических форм (Иоланта Прокопенко) 90 грн</t>
  </si>
  <si>
    <t xml:space="preserve">Книга Сакральная геометрия. Открытие врат (Сергей Козуб)           70 грн                                                                                                                                          </t>
  </si>
  <si>
    <t>Родовые Программы Замороженного Тела, чувствительность Тела, обмен веществ и липидный обмен. I часть трилогии Тело (Катя Баллеста) 290 грн</t>
  </si>
  <si>
    <t xml:space="preserve">Книга Сакральная геометрия, нумерология, музыка, космология, или КВАДРИВИУМ. От Пифагора до наших дней (Джон Мартино, Джейсон Мартино, Миранда Ланди)  70 грн                                                                                                                                                             </t>
  </si>
  <si>
    <t>Яна Логвина</t>
  </si>
  <si>
    <t>Мандалы – сакральная геометрия вашего успеха и благополучия (Ольга Козина) 40 грн</t>
  </si>
  <si>
    <t xml:space="preserve">Полный видеогайд по тревоге (Виталий Бужан)    300 грн                                                                                                                                                                    </t>
  </si>
  <si>
    <t>Сакральная геометрия. Философия и практика (Роберт Лолор) 50</t>
  </si>
  <si>
    <t>Сергей Козуб</t>
  </si>
  <si>
    <t>1. Сакральная геометрия. Открытие врат (Сергей Козуб)</t>
  </si>
  <si>
    <t>1) #Янаформе Трансформация (Яна Логвина) - 100 грн</t>
  </si>
  <si>
    <t>Мои разные Я. Тариф Самостоятельный (Марина Травкова) 300 грн</t>
  </si>
  <si>
    <t xml:space="preserve">2. [Касталия] Демонология - вводные занятия (Сергей Козуб) 100 грн </t>
  </si>
  <si>
    <t>3. [Amalgama] Сигилы и печати в демонологии (Сергей Козуб)</t>
  </si>
  <si>
    <t xml:space="preserve">4. Демонология. Учебное пособие (Сергей Козуб, Александр Десятник) 100 грн </t>
  </si>
  <si>
    <t>5. [Амальгама] Сакральная геометрия. Тариф Практика создания магических предметов (Сергей Козуб) 100 грн</t>
  </si>
  <si>
    <t>Эмоциональный интеллект: как управлять чувствами (Елизавета Радина) 350 грн</t>
  </si>
  <si>
    <t>2) Курс тренировок на турнике (2020) - 50 грн</t>
  </si>
  <si>
    <t xml:space="preserve">6. [Касталия] Сакральная геометрия. Занятие 3 (Сергей Козуб)* 100 грн </t>
  </si>
  <si>
    <t xml:space="preserve">7. [Касталия] Сакральная геометрия. Занятие 2. Фигуры и соответствующие им числа и буквы иврита (Сергей Козуб) 100 грн </t>
  </si>
  <si>
    <t xml:space="preserve">8. [Касталия] Сакральная геометрия. Занятие 1. О сакральной геометрии. Плоские фигуры, точка и линия и соответствующие им числа 100 грн </t>
  </si>
  <si>
    <t xml:space="preserve">9. [Касталия] Сакральная геометрия. Занятие 4 (Сергей Козуб) 100 грн </t>
  </si>
  <si>
    <t>Уроки от Анастасии Криницкой [Анастасия Криницкая 550 грн</t>
  </si>
  <si>
    <t>Эдуард Анацкий</t>
  </si>
  <si>
    <t xml:space="preserve">10. [Касталия] Сакральная геометрия. Занятие 5 (Сергей Козуб) 100 грн </t>
  </si>
  <si>
    <t xml:space="preserve">11. [Касталия] Сакральная геометрия. Занятие 6А (Сергей Козуб) 100 грн </t>
  </si>
  <si>
    <t xml:space="preserve">12. [Касталия] Сакральная геометрия. Занятие 6Б (Сергей Козуб) 100 грн </t>
  </si>
  <si>
    <t>13. [Касталия] Сакральная геометрия. Занятие 7 (Сергей Козуб) 100 грн</t>
  </si>
  <si>
    <t xml:space="preserve">Книги </t>
  </si>
  <si>
    <t>АСТ в работе со стыдом. Клиническое значение стыда [Николай Павлов] 100 грн</t>
  </si>
  <si>
    <t>Ольга Байкина</t>
  </si>
  <si>
    <t>Божественная матрица. Объединяющая Время, Пространство, Чудеса и Веру (Грегг Брейден) 80 грн</t>
  </si>
  <si>
    <t>Топ-20 защитных браслетов (Николай Черненко) 80 грн</t>
  </si>
  <si>
    <t>Воск. Свинец. Олово (Ксения Корулина) 70 грн</t>
  </si>
  <si>
    <t>Практическая магия сигил. Тайный храм. Создание персональных символов для успеха (Frater U.D., Роберт Йонг) 200 грн</t>
  </si>
  <si>
    <t>Точка опоры. Программа адаптации к новой реальности (Александр Волынский, Александр Александров) 280 грн</t>
  </si>
  <si>
    <t>Магия Судьбы: осознайте присутствие своего Ангела-Хранителя (Дэймон Брэнд) 599 грн</t>
  </si>
  <si>
    <t>Искусство прогнозировать: зодиакальные дирекции (Эдуард Анацкий) - 100 грн</t>
  </si>
  <si>
    <t>Плоский живот за 20 минут в день - 100 грн</t>
  </si>
  <si>
    <t>Книга друидов (Александр Галат 70 грн</t>
  </si>
  <si>
    <t>Новый Человек Евгений Гиберт 200 грн</t>
  </si>
  <si>
    <t>The Magic Book. Полная магическая энциклопедия (Анн-Софи Каспер, Лор Валле)</t>
  </si>
  <si>
    <t>Александр Цапенко Формула Любви 290 грн</t>
  </si>
  <si>
    <t>Полные Магические Таблицы (Стефен Скиннер) 100 грн</t>
  </si>
  <si>
    <t>Кегель марафон - 100 грн</t>
  </si>
  <si>
    <t>Викка. Ключ к природной магии. Аудиокнига (Виктория Лим, Александр Борода) 90 грн</t>
  </si>
  <si>
    <t>Секреты цыганской магии от финалистов Битвы экстрасенсов (Арман Цыбульский, Рубина Цыбульская) 60 грн</t>
  </si>
  <si>
    <t>Оккультные науки (Артур Эдвард Уэйт) 150 грн</t>
  </si>
  <si>
    <t>Критическое мышление (Елена Плехова) 600 грн</t>
  </si>
  <si>
    <t>Прикладное руководство по оккультизму (Сефариал 100 грн</t>
  </si>
  <si>
    <t>Сила подсознания. Большая книга практик для управления событиями вашей жизни (Джозеф Мэрфи) 70 грн</t>
  </si>
  <si>
    <t>Датировка событий в соляре и лунаре, 2017 (Эдуард Анацкий) - 70 грн</t>
  </si>
  <si>
    <t>Плоский живот за 20 минут в день 3.0 2022 150 грн</t>
  </si>
  <si>
    <t>Некромантия: Контакт с Миром Усопших (Энергия Сфирот 70 грн</t>
  </si>
  <si>
    <t>Екатерина Нугманова - Мастер 60 грн</t>
  </si>
  <si>
    <t>Родология. Исцеление рода через исцеление себя. Тариф Базовый (Палагея Крылова) 3200 грн</t>
  </si>
  <si>
    <t>Полная система магии Золотой Зари (Израэль Регарди) 200 грн</t>
  </si>
  <si>
    <t>Откровение Гермеса Трисмегиста. Книга 1. Астрология и оккультные знания (Андре-Жан Фестюжьер) 90 грн</t>
  </si>
  <si>
    <t>Фитнес-интенсив Ведьма - 990 грн</t>
  </si>
  <si>
    <t>Силы стихий для ведьм: основы энергетической магии (Фратер Барраббас 80 грн</t>
  </si>
  <si>
    <t>Животные в семейной системе (Ирина Степанова) 150 грн</t>
  </si>
  <si>
    <t>Лемегетон 2.0: Экзотерика (Mylene Maelinhon) 90 грн</t>
  </si>
  <si>
    <t xml:space="preserve">Александр Глазков Опыт применения системы ТАРО для диагностики негативных энергоинформационных воздействий 70 грн                                                                                                             </t>
  </si>
  <si>
    <t>Боевая магия вуду и пятьдесят ритуалов впридачу (Павел Гросс) 70 грн</t>
  </si>
  <si>
    <t>Полное руководство по Вуду для начинающих. Тарлингтон 60 грн</t>
  </si>
  <si>
    <t>Муж оценит орех 150 грн</t>
  </si>
  <si>
    <t>Хорарная Астрология (Эдуард Анацкий) - 150 грн</t>
  </si>
  <si>
    <t>Случай Маленького Ганса [Надежда Майн, Поль Дени] 150 грн</t>
  </si>
  <si>
    <t>Чтение, защита и лечение ауры (Ян Дикмар) 100 грн</t>
  </si>
  <si>
    <t>Магическое зеркало: теория и практика (Ян Дикмар) 60 грн</t>
  </si>
  <si>
    <t xml:space="preserve"> Египетская религия. Египетская магия (Уоллес Бадж) 180 грн</t>
  </si>
  <si>
    <t>Сигилы. Иллюстрированный путеводитель по символам (Марк Джексон) 70 грн</t>
  </si>
  <si>
    <t>Случай президента Шребера (Надежда Майн, Пол Дени) 100 грн</t>
  </si>
  <si>
    <t>Отражение судьбы (Мэрилин Керро) 70 грн</t>
  </si>
  <si>
    <t>Муж оценит рельеф. Интенсив на руки, плечи и спину 7 дней -7 тренировок 120 грн</t>
  </si>
  <si>
    <t>Год Ведьмы: заклинания, кристаллы, инструменты и ритуалы для целого года магии (Клэр Гоэрти) 65 грн</t>
  </si>
  <si>
    <t>Санта Муэрте. Мексиканская магия (Альтар) 50 грн</t>
  </si>
  <si>
    <t>Заметки о случае обсессивного невроза (Случай Человека с крысами) [Поль Дени, Надежда Майн 80 грн</t>
  </si>
  <si>
    <t xml:space="preserve">Светлана Шахрай 100 камней. Часть 1+2 (2025)  - 250 грн                                                                                                                                                 </t>
  </si>
  <si>
    <t>Настольная книга ведьмы (Аграфена Сибирская 200 грн</t>
  </si>
  <si>
    <t>Муж оценит плоский живот 100 грн</t>
  </si>
  <si>
    <t>Методическое пособие по часто встречающимся хорарным вопросам о любви (Эдуард Анацкий) - 50 грн</t>
  </si>
  <si>
    <t>Уроки мгновенной экстрасенсорики (Дэвид Сент-Клер) - 80 грн</t>
  </si>
  <si>
    <t>карты Archangels Oracle Cards by Adriano Buldrini - 80 грн</t>
  </si>
  <si>
    <t>ПЕРЕХОД: Летопись Нового Времени Вероника Радомира Крав  - 300 грн</t>
  </si>
  <si>
    <t>Эмоциональный интеллект. Пакет - Я только слушать (Марина Штеренлихт, Анастасия Суздальцева) 450 грн</t>
  </si>
  <si>
    <t>Конструктор магии. Ритуалы под ваши цели (Валерия Бескровная 70 грн</t>
  </si>
  <si>
    <t>Клуб 8:30. Август 2023 - 250 грн</t>
  </si>
  <si>
    <t>Ключ к Ключу Соломона. Тайны магии и масонства (Лон Майло Дюкетт) - 120 грн</t>
  </si>
  <si>
    <t>Магия стихий: Земля, Воздух, Огонь, Вода и Дух (Джейн Мередит, Геде Парма) - 70 грн</t>
  </si>
  <si>
    <t>Юлия Глазкова Как работать с избеганием EMDR SPB - 450 грн</t>
  </si>
  <si>
    <t>Раскройте свой дар ясновидения (Синди Дейл) - 80 грн</t>
  </si>
  <si>
    <t>Аюрведическая хиромантия. Знаки здоровья на вашей руке (Кави Радж) 60 грн</t>
  </si>
  <si>
    <t xml:space="preserve"> Судьба на ладони. Как достичь энергетического равновесия при помощи хиромантии, мудр и воздействия на чакры. Сандра Кайнс 60 грн</t>
  </si>
  <si>
    <t xml:space="preserve">Работа с депрессией в EMDR: протокол DeprEnd и дополнительные инструменты (Людмила Музлаева 300 грн </t>
  </si>
  <si>
    <t>Книга старинных нашептываний. Как просить, чтобы дано было (Мария Быкова, Олеся Великорайская) 70 грн</t>
  </si>
  <si>
    <t>Книга жизни (Питер Кингсли) 90 грн</t>
  </si>
  <si>
    <t>Словарь символики сновидений (Жорж Ромэ) 60 грн</t>
  </si>
  <si>
    <t>Энциклопедия символов, знаков, эмблем Кирилл Королев - 70  грн</t>
  </si>
  <si>
    <t>Науди Агиляр</t>
  </si>
  <si>
    <t>Настольная книга профессионального мага. Практическое пособие (Ольга Степкина) - 90 грн</t>
  </si>
  <si>
    <t>Развитие экстрасенсорных способностей, основы медиумизма и спиритуализма (Каларатри) 80 грн</t>
  </si>
  <si>
    <t>Вектора во всём вектора во всех (Вячеслав Юнев) 100 грн</t>
  </si>
  <si>
    <t>Архангелы: Как работать с ними в повседневной жизни (Дорин Верче) - 60 грн</t>
  </si>
  <si>
    <t>Функциональные паттерны. Human foundations  350 грн</t>
  </si>
  <si>
    <t xml:space="preserve">Магические свойства камней. Настольный справочник (Елена Старикова, Екатерина Черникова)  120 грн                                                                                         </t>
  </si>
  <si>
    <t>Green Witch (Эрин Мёрфи-Хискок) 50 грн</t>
  </si>
  <si>
    <t>Продолжение Функциональные паттерны. Training for humans  250 грн</t>
  </si>
  <si>
    <t>Хит-парад теоретических вопросов по Хорарной астрологии (Эдуард Анацкий) - 80 грн</t>
  </si>
  <si>
    <t>Сила Рода. Обряды и практики восстановления связи с Предками, обретения Силы и мудрости Рода (Рада Бычкова) - 200 грн</t>
  </si>
  <si>
    <t xml:space="preserve"> Энергетические Коды Сью Мортер 70 грн</t>
  </si>
  <si>
    <t>10-Недельный Онлайн курс Функциональные Паттерны 2021 - 280 грн</t>
  </si>
  <si>
    <t>Книга колдовских ключей (Мансур) 200 грн</t>
  </si>
  <si>
    <t>Магия (Ронда Берн) - 50 грн</t>
  </si>
  <si>
    <t>Большая ведьмовская книга заклинаний, ритуалов и обрядов (Лада Зеник) - 70 грн</t>
  </si>
  <si>
    <t>Магия спокойствия. Ритуалы для гармонии, ясного мышления и вдохновения (Никки Ван де Кар) 50 грн</t>
  </si>
  <si>
    <t>Практическая магия. Руководство для начинающих (Никки Ван де Кар) 70 грн</t>
  </si>
  <si>
    <t>Наговоры на соль для исцеления и исполнения желаний Матушка Стефания 50 грн</t>
  </si>
  <si>
    <t>Методическое пособие по солнечному обращению (Эдуард Анацкий) - 70 грн</t>
  </si>
  <si>
    <t xml:space="preserve">Магия для начинающих ведьм: мистические ритуалы и заклинания (Мэгги Хасман)        80                                                                                                    </t>
  </si>
  <si>
    <t xml:space="preserve">Колдовать и не сдохнуть (Адриана Дакини)          100                                                                                                                                                                </t>
  </si>
  <si>
    <t>Кабуров Даниил</t>
  </si>
  <si>
    <t>Большая книга нашептываний (Мария Быкова, Олеся Великорайская) 60 грн</t>
  </si>
  <si>
    <t>Магические заговоры и обереги на все случаи жизни (Анатолий Эстрин) 50 грн</t>
  </si>
  <si>
    <t>Шепотки, заговоры, ритуалы. Магия старинного слова (Анна Григ) 50 грн</t>
  </si>
  <si>
    <t>Ясновидение за 80 дней (Людмила Индра) - 50 грн</t>
  </si>
  <si>
    <t>11000 заговоров Наталья Степанова - 50 грн</t>
  </si>
  <si>
    <t>Курс по похудению неВЕСомость - 70 грн</t>
  </si>
  <si>
    <t xml:space="preserve">Отливка воском (Лада Рева)  80 грн                                                                                                                                                                                                                </t>
  </si>
  <si>
    <t>Толкование и расшифровка восковых отливок  (Лада Рева) - 80 грн</t>
  </si>
  <si>
    <t>Транзиты. Транзитное прогнозирование (Эдуард Анацкий) - 100 грн</t>
  </si>
  <si>
    <t>МАГИЯ СВЕЧЕЙ.Отливка воском.Доступная магия для всех. Лада Рева 80 грн</t>
  </si>
  <si>
    <t>Каббала, магия и великое самопреображение. Полный курс (Лиам Томас Кристофер) 80 грн</t>
  </si>
  <si>
    <t>Накачать ягодицы в зале и похудеть (Данил Кабуров) 150 грн</t>
  </si>
  <si>
    <t>Боги и архетипы древних славян. Колесо Сварога в современной трактовке (Юлия Верклова) 50 грн</t>
  </si>
  <si>
    <t>Викка. Книга теней (Арабо Саргсян) - 50 грн</t>
  </si>
  <si>
    <t>Энергетическая медицина. Метод квантового прикосновения 2.0 (Ричард Гордон) - 50 грн</t>
  </si>
  <si>
    <t>Путь сновидения (Мария-Луиза фон Франц, Фрейзер Боа) - 50 грн</t>
  </si>
  <si>
    <t>Рельеф и красивые ягодицы. Программа для дома на 6 месяцев - 70 грн</t>
  </si>
  <si>
    <t>Книга Мудрости Book of Wisdom Harry B Joseph = 200 грн</t>
  </si>
  <si>
    <t>Енохианская Магия Ордена Золотой Зари (Пэт Залевски) - 100 грн</t>
  </si>
  <si>
    <t>Методическое пособие по зодиакальным дирекциям (Эдуард Анацкий) - 70 грн</t>
  </si>
  <si>
    <t xml:space="preserve"> Книга раскладов Bezdna 80 грн</t>
  </si>
  <si>
    <t>Графическая магия (Бездна) 50 грн</t>
  </si>
  <si>
    <t>Графическая магия №3 (Бездна) 60 грн</t>
  </si>
  <si>
    <t>Научись составлять фитнес-программы у профи -  150 грн</t>
  </si>
  <si>
    <t>Графическая магия №5 (Бездна) 60 грн</t>
  </si>
  <si>
    <t>Графическая магия №6 (Бездна) 50 грн</t>
  </si>
  <si>
    <t>Графическая магия №7 (Бездна) 50 грн</t>
  </si>
  <si>
    <t>Возвращение силы Рода (Олег Ерёменко) аудио - 50 грн   пдф - 30 грн</t>
  </si>
  <si>
    <t>Большая книга Рэйки! Исцеление. Все секреты и техники. Обучение, настройка на энергии (Сергей Матвеев) - 40 грн</t>
  </si>
  <si>
    <t>Рельеф и ягодицы дома v 2.0. Обновленная программа - 150 грн</t>
  </si>
  <si>
    <t>Ясновидение для начинающих. Простые техники для развития вашего экстрасенсорного восприятия (Александра Чоран - 60 грн</t>
  </si>
  <si>
    <t>Методическое пособие ретроградность в хорарной астрологии (Эдуард Анацкий) - 70 грн</t>
  </si>
  <si>
    <t>Сила кристаллов: 12 незаменимых минералов для здоровья и исцеления (Кэк Янг) - 50 грн</t>
  </si>
  <si>
    <t>Колдовская книга "Колдовство церковное". Книга седьмая [Сергей Север] - 80 грн</t>
  </si>
  <si>
    <t>Культ предков. Сила нашей крови (Виктория Райдос) - 40 грн</t>
  </si>
  <si>
    <t>Черная книга мастера (Александр Контанистов, Марина Голбан) - 80 грн</t>
  </si>
  <si>
    <t>Символы и знаки. Арканы Таро, коды тайных обществ и значения древних артефактов (Виктория Рошаль) 60 грн</t>
  </si>
  <si>
    <t>Символы и знаки от А до Я. Универсальный язык человечества (Виктория Рошаль) - 40 грн</t>
  </si>
  <si>
    <t>Энциклопедия символов (Виктория Рошаль) 70 грн</t>
  </si>
  <si>
    <t>Работа с бесом-помощником (Дарья Фролова) 90 грн</t>
  </si>
  <si>
    <t>Хорарная беседка о личных отношениях (Эдуард Анацкий) - 70 грн</t>
  </si>
  <si>
    <t>Ягодицы дома + пресс без инвентаря. Новая программа- 270 грн</t>
  </si>
  <si>
    <t>Шесть законов мироздания (Татьяна Бородавко, Евгения Ландарь) - 80 грн</t>
  </si>
  <si>
    <t>Учебник Магии. От новичка к профессионалу (Елена Прибылова) - 100 грн</t>
  </si>
  <si>
    <t>Полная книга ведьмовства. Классический курс Викки (Рэймонд Бакленд) 50грн</t>
  </si>
  <si>
    <t>Магия трав. Древние практики исцеления травами (Патти Вигингтон) - 50 грн</t>
  </si>
  <si>
    <t>Алтарь ведьмы. Посвящение и практика (Маг Велиар) - 130 грн</t>
  </si>
  <si>
    <t>Магия дня рождения. Тайны, символы, талисманы (Клэр Сондерс)</t>
  </si>
  <si>
    <t>Настольная книга психоэколога ( Александр Бухтояров, Александр Степанов) 150 грн</t>
  </si>
  <si>
    <t>Тета-исцеление. Глубинная работа с убеждениями (Вианна Стайбл) - 50 грн</t>
  </si>
  <si>
    <t>Методическое пособие по часто встречающимся хорарным вопросам о работе (Эдуард Анацкий) - 70 грн</t>
  </si>
  <si>
    <t>Большая книга Рэйки! Исцеление. Все секреты и техники. Обучение, настройка на энергии С. А. Матвеев - 40 грн</t>
  </si>
  <si>
    <t>Словарь оккультных, герметических и алхимических сигилов. Фред Геттингс.- 50 грн</t>
  </si>
  <si>
    <t>Учение святой смерти Санта Муэртэ (София Антоненко 250 грн</t>
  </si>
  <si>
    <t>Свечная магия от А до Я (София Антоненко) - 80 грн</t>
  </si>
  <si>
    <t>Денежная магия. Как быстро привлечь богатство. Древние секреты, современные техники (Илья Шенгелия) - 50 грн</t>
  </si>
  <si>
    <t>Магия и свечи (Серафима Суворова) - 40 грн</t>
  </si>
  <si>
    <t>Симорон из первых рук Петр Бурлан - 30 грн</t>
  </si>
  <si>
    <t>Наталья Помельникова Работа с нарушениями сна в EMDR 2024 - 250 грн</t>
  </si>
  <si>
    <t>Славянские обереги. Как создавать и применять (Евдокия Ладинец) - 30 грн</t>
  </si>
  <si>
    <t>Славянские символы в обережной вышивке (Наталья Солнце) - 50 грн</t>
  </si>
  <si>
    <t>Формула расчета БЖУ (Данил Кабуров) - 170 грн</t>
  </si>
  <si>
    <t>Книга свечной магии. Как тайная сила свечей может изменить вашу жизнь (Мадам Памита) - 50 грн</t>
  </si>
  <si>
    <t>Unbra maghriba. Графическая магия древнего мира - 70 грн</t>
  </si>
  <si>
    <t>GaldRacraft Графическая магия - 70 грн</t>
  </si>
  <si>
    <t>Наталья Дьяченко</t>
  </si>
  <si>
    <t>Магия 7 Лучей - 250 грн</t>
  </si>
  <si>
    <t>Справочник по хорарным домам (Эдуард Анацкий) - 70 грн</t>
  </si>
  <si>
    <t>Магия друидов 250 грн</t>
  </si>
  <si>
    <t>Набор мышц всего тела. Ноги, грудь, спина, руки, плечи - 200 грн</t>
  </si>
  <si>
    <t>Основы энергетического целительства. Практическое руководство по работе с энергией 250 грн</t>
  </si>
  <si>
    <t>Путь Белого Мага 250 грн</t>
  </si>
  <si>
    <t>Наталья Помельникова Соматические заболевания и острая боль в EMDR-терапии 300 грн</t>
  </si>
  <si>
    <t>Коэттинг</t>
  </si>
  <si>
    <t>1. Царства Пламени (Коэттинг-) 50 грн</t>
  </si>
  <si>
    <t>2. Ипсиссимус (А.Э.Коэттинг)</t>
  </si>
  <si>
    <t>Нарциссическая травма в EMDR-терапии [Наталья Помельникова] 300 грн</t>
  </si>
  <si>
    <t>3. Призывая вечность: запретные обряды инвокации (Коэттинг) 60 грн</t>
  </si>
  <si>
    <t>4. Вредоносная магия (Коэттинг)</t>
  </si>
  <si>
    <t xml:space="preserve">Рекомпозиция или набор в зале (Данила Кабуров  - 300 грн </t>
  </si>
  <si>
    <t>5. Книга Азазеля. Гримуар проклятого (Коэттинг)</t>
  </si>
  <si>
    <t>Обзор и настройка ZET 9 (Эдуард Анацкий) 150</t>
  </si>
  <si>
    <t>6. Дела тьмы (Коэттинг)</t>
  </si>
  <si>
    <t>Нейропрограммирование 25. Работа с НЛУ в ИНП. Ценности (Антон Ковалевский) - 100 грн</t>
  </si>
  <si>
    <t>7. Дела тьмы: руководство по продвинутому уровню черной магии (Коэттинг)</t>
  </si>
  <si>
    <t>8. Магия викингов. Дорога к Хель (Коэттинг, Хильда Родерик Эллис)</t>
  </si>
  <si>
    <t>9. Люцифер - Просветитель. Сага о Девяти Демонических Хранителях Врат. Том 2 (Коэттинг, Кёртис Джозеф)</t>
  </si>
  <si>
    <t>EMDR терапия с финансовыми запросами (Елена Дорош) 150 грн</t>
  </si>
  <si>
    <t>10. Люцифуг. Девять хранителей демонических врат. Том 5 (Э.А.Коэттинг и другие)</t>
  </si>
  <si>
    <t>11. Антология Колдовства в трех томах (Эрик Архаэлус Коэттинг) 150 грн</t>
  </si>
  <si>
    <t>12. Магия богатства. Книга 2 (Э. А. Коэттинг) 100 грн</t>
  </si>
  <si>
    <t>Алена Баландина</t>
  </si>
  <si>
    <t>Наталия Окунева</t>
  </si>
  <si>
    <t>НУСТ Клиническая психология. Курс профессиональной переподготовки 2023 - 500 грн</t>
  </si>
  <si>
    <t>Набор из 3 -  150 грн</t>
  </si>
  <si>
    <t>1) Цолькин. Календарь майя на каждый день (Наталия Окунева) 70 грн</t>
  </si>
  <si>
    <t>Ароматерапия и звукотерапия в психологии (Ольга Бортновская) 150 грн</t>
  </si>
  <si>
    <t>2)260 сценариев для жизни, бизнеса и любви,Календарь Майя Цолькин + карты Таро - 50 грн</t>
  </si>
  <si>
    <t>Тренировка мышц тазового дна, поперечной и внутренних косых мышц живота [Алёна Баландина] - 60 грн</t>
  </si>
  <si>
    <t>Схема-терапия: основные понятия [Наталья Шильникова] 300 грн</t>
  </si>
  <si>
    <t>Здоровая спина. Восстановление структуры и функционала позвоночника (Алена Баландина) - 30 грн</t>
  </si>
  <si>
    <t>3)Лабиринты Календаря Майя. Методическое пособие для консультирования (Наталия Окунева) - 70 грн</t>
  </si>
  <si>
    <t>Антон Григорьев</t>
  </si>
  <si>
    <t>Асенат Мейсон</t>
  </si>
  <si>
    <t>Путь левой руки: философия и практика - 80 грн</t>
  </si>
  <si>
    <t>Клиппотические инвокации и эвокации (Асенат Мейсон) - 150 грн</t>
  </si>
  <si>
    <t>Мистерии Лилит (Асенат Мейсон) - 120 грн</t>
  </si>
  <si>
    <t>Гримуар Тиамат (Асенат Мейсон) - 70 грн</t>
  </si>
  <si>
    <t>Геката: ведьмовство, смерть и ночная магия (Асенат Мейсон) - 80 грн</t>
  </si>
  <si>
    <t>Дэвид Рэнкин, Сорита д'Эсте</t>
  </si>
  <si>
    <t>Практическая магия стихий  50 грн</t>
  </si>
  <si>
    <t>Практическая магия планет  50 грн</t>
  </si>
  <si>
    <t>Практическая магия Каббалы  50 грн</t>
  </si>
  <si>
    <t>Интерпретация солнечных возвращений, 2014 - 100 грн</t>
  </si>
  <si>
    <t>Борис Моносов</t>
  </si>
  <si>
    <t>Пятибрат</t>
  </si>
  <si>
    <t xml:space="preserve">Ритуальная Магия 1 - Прикладная ритуалистика - 80 грн                                  </t>
  </si>
  <si>
    <t>Основы Магии, нулевой цикл - Москва - 100 грн</t>
  </si>
  <si>
    <t>Большая книга мага. Ритуалы, практики, техники от Атлантиды до Апокалипсиса 50 грн</t>
  </si>
  <si>
    <t>Энциклопедия мага. Руны, Таро и другие источники древней силы (Борис Моносов) 50 грн</t>
  </si>
  <si>
    <t>Большая энциклопедия мага. Полное собрание магических знаний и ритуалов. Тайны цивилизаций, точка сборки, подчинение реальности (Борис Моносов) 60 грн</t>
  </si>
  <si>
    <t>Включи тело (2022) - 100 грр</t>
  </si>
  <si>
    <t>Большая книга магической силы. Развитие интуиции и ясновидения 50 грн</t>
  </si>
  <si>
    <t>15 Большой Аркан - 2005 (Борис Моносов) 70 грн</t>
  </si>
  <si>
    <t>Тайная книга мага. Собрание самых мощных заклинаний (Борис Моносов) 50 грн</t>
  </si>
  <si>
    <t>Большая книга практической магии. Техника огненного шара. Фаерболл (Борис Моносов) 50 грн</t>
  </si>
  <si>
    <t>Точка сборки. Тайны внеземных цивилизаций. Технологии и артефакты древних магов (Борис Моносов) 60 грн</t>
  </si>
  <si>
    <t>Шаманское колесо. Учебный курс онлайн (Ольга Златогорская) 290 грн</t>
  </si>
  <si>
    <t>PRO-Мяч (2020) - 100 грн</t>
  </si>
  <si>
    <t>Гуморы и Темперамент (Антон Григорьев 100 грн</t>
  </si>
  <si>
    <t>Большая книга магической силы. Развитие интуиции и ясновидения. 2 издание. Аудиокнига 70 грн</t>
  </si>
  <si>
    <t>Великая книга Тота. Магические ключи к Таро. Аудиокнига (Борис Моносов) 90 грн</t>
  </si>
  <si>
    <t>Великая книга Тота. Магические ключи к Таро (Борис Моносов) пдф - 80 грн</t>
  </si>
  <si>
    <t>Алексей Корнев</t>
  </si>
  <si>
    <t>Основы глинотерапии. Практика использования глины в психологическом консультировании (Мария Янкина) 300 грн</t>
  </si>
  <si>
    <t>Славянская магия  50 грн</t>
  </si>
  <si>
    <t>3-х месячный онлайн-тренинг Три ключа молодости - 100 грн</t>
  </si>
  <si>
    <t>Русская народная магия. Не колдовство, но волшебство (Алексей Корнев) 80 грн</t>
  </si>
  <si>
    <t>Магия. Сильнейшие обряды и ритуалы. Практическое руководство (Алексей Корнев) 100 грн</t>
  </si>
  <si>
    <t>АРТ-терапия в практике психолога с присвоением квалификации Арт-терапевт [НАДПО] 200 грн</t>
  </si>
  <si>
    <t>Карлос Кастанеда</t>
  </si>
  <si>
    <t>аудио Обрети силу Карлоса Кастанеды. 50 практик для развития сверxспособностей (Марк Бакнер) - 50 грн</t>
  </si>
  <si>
    <t>Учение Дона Хуана. Аудиокнига (Карлос Кастанеда) - 40 грн</t>
  </si>
  <si>
    <t>Медицинская астрология (Антон Григорьев)- 300 грн</t>
  </si>
  <si>
    <t>Большой самомассаж лица. Июнь 2021  180 грн</t>
  </si>
  <si>
    <t>Сказки о силе. Аудиокнига (Карлос Кастанеда) - 50 грн</t>
  </si>
  <si>
    <t>Отдельная реальность (Карлос Кастанеда) - 70 грн</t>
  </si>
  <si>
    <t>Колесо времени (Карлос Кастанеда) - 40 грн</t>
  </si>
  <si>
    <t>Хочу, но не делаю (Наташа Икстлан) 250 грн</t>
  </si>
  <si>
    <t>Путешествие в Икстлан (Карлос Кастанеда) - 40 грн</t>
  </si>
  <si>
    <t>Медитации. Управляй подсознанием как Кастанеда (Карлос Кастанеда) - 40 грн</t>
  </si>
  <si>
    <t>Поверни время вспять. Японская остеопатия для молодости лица  - 250 грн</t>
  </si>
  <si>
    <t>Скотт Каннингем</t>
  </si>
  <si>
    <t>Энциклопедия кристаллов, драгоценных камней и металлов (Скотт Каннингем) 50 грн</t>
  </si>
  <si>
    <t>Ключ к сознанию. Доступ к каналу на 1 месяц. Ноябрь 2024 (Анар Дримс) 400 грн</t>
  </si>
  <si>
    <t>Магия трав от А до Я. Полная энциклопедия волшебных растений (Скотт Каннингем) 50 грн</t>
  </si>
  <si>
    <t>Викка на кухне. Энциклопедия кулинарной магии (Скотт Каннингем) 70 грн</t>
  </si>
  <si>
    <t>Гавайская магия. Руководство по духовным традициям и практикам (Скотт Каннингем) 60 грн</t>
  </si>
  <si>
    <t>Магия домашнего уюта. Очищение и защита жизненного пространства (Скотт Каннингем) 50 грн</t>
  </si>
  <si>
    <t>Земля, Воздух, Огонь и Вода: еще больше техник природной магии (Скотт Каннингем) 50 грн</t>
  </si>
  <si>
    <t>STIPO-R: Структурированное интервью личной организации [Джулия Совесло] 1200 грн</t>
  </si>
  <si>
    <t>Вещие сны. Ритуальная практика (Скотт Каннингем) 50 грн</t>
  </si>
  <si>
    <t>Сила Земли: техники природной магии (Скотт Каннингем) 40 грн</t>
  </si>
  <si>
    <t>Живая Викка. Продвинутое руководство для виккан-одиночек (Скотт Каннингем) 50 грн</t>
  </si>
  <si>
    <t>«Энергия эмоций» Катерина Кальченко - 90 грн</t>
  </si>
  <si>
    <t>Образ магии от Каннингема (Скотт Каннингем) 70 грн</t>
  </si>
  <si>
    <t>Прогноз и ректификация, 2014(Антон Григорьев)  80 грн</t>
  </si>
  <si>
    <t>Таппинг на работу с ограничивающими убеждениями по деньгам EFT ТЭС (Катерина Кальченко) 100 грн</t>
  </si>
  <si>
    <t>Раокриом</t>
  </si>
  <si>
    <t>Ведическая магия - 70 грн</t>
  </si>
  <si>
    <t>Большая книга целительных трав. Магия ароматов - 60 грн</t>
  </si>
  <si>
    <t>Магия танца в теории и практике. Практика высвобождения негативных энергий - 70 грн</t>
  </si>
  <si>
    <t>Квант Любви (Катерина Кальченко) 400 грн</t>
  </si>
  <si>
    <t>Великая исцеляющая сила Бога Вишну. Практическое пособие для работы с исцеляющими практиками - 80 грн</t>
  </si>
  <si>
    <t>Магия - эта жизнь. Силы и законы в реальной жизни - 60 грн</t>
  </si>
  <si>
    <t>Сефер-А-Цель или Книга Тени - 200 грн</t>
  </si>
  <si>
    <t>Стресс и тревожные расстройства: алгоритмы работы [Татьяна Урывчикова] 300 грн</t>
  </si>
  <si>
    <t>Некромантика и некромагия - 70 грн</t>
  </si>
  <si>
    <t>Лишний вес и астрология (Антон Григорьев) - 50 грн</t>
  </si>
  <si>
    <t>Трансильванская магия: Навьские силы. Практикум Магии. Экзорцизмы - 150 грн</t>
  </si>
  <si>
    <t>Тренинг С палкой по жизни. Тариф Погружение - 400 грн</t>
  </si>
  <si>
    <t>Шаманские путешествия в психотерапии (Елена Гордеева, Варвара Иванова) 250 грн</t>
  </si>
  <si>
    <t>Золотая ведическая и универсальная ведическая и универсальная магия - 70 грн</t>
  </si>
  <si>
    <t>13 Магических гримуаров или волшебные рецепты- 250 грн</t>
  </si>
  <si>
    <t>Трансильванская магия. Вавилонская "Книга могущества" - 100 грн</t>
  </si>
  <si>
    <t>Квантовый шаман. Курс практик шаманского путешествия. Тариф Базовый (Мария Шишкина) 800 грн</t>
  </si>
  <si>
    <t>Ведическое исцеление. Лечебник - 80 грн</t>
  </si>
  <si>
    <t>Магия Янтр - 150 грн</t>
  </si>
  <si>
    <t xml:space="preserve">Редкие рецепты Белой Магии. Рецепты Универсальной Магии (Раокриом, Иоанн Солиснигрум) 100 </t>
  </si>
  <si>
    <t>15 редких техник для глубокой проработки подсознания (Владимир-Ломакин) 150 грн</t>
  </si>
  <si>
    <t>Туманности и туманные звезды  - 100 грн</t>
  </si>
  <si>
    <t>Ольга Боянова</t>
  </si>
  <si>
    <t>Верни лицу сияние (2024)  - 200 грн</t>
  </si>
  <si>
    <t>Игры в которые играют боги- 50 грн</t>
  </si>
  <si>
    <t>Книга исполняющая желания. Наследие богини Макошь - 50 грн</t>
  </si>
  <si>
    <t>Трагедия Бога Велеса- 40 грн</t>
  </si>
  <si>
    <t>Техника эмоциональной свободы. Практика применения в работе психолога [Нина Вайвод] 150 грн</t>
  </si>
  <si>
    <t>Что знают Боги. Славянские резы Рода - 50 грн</t>
  </si>
  <si>
    <t>Наузы. Славянская магия узелков - 50 грн</t>
  </si>
  <si>
    <t>Дыхание жизни (2024)  250 грн</t>
  </si>
  <si>
    <t>Что знают люди?  60 грн</t>
  </si>
  <si>
    <t>Стихийная магия камня Алатырь  100 грн</t>
  </si>
  <si>
    <t>Сергей Крайнюков Когнитивно-поведенческая терапия панических атак 270 грн</t>
  </si>
  <si>
    <t>Люди и духи  70</t>
  </si>
  <si>
    <t>Техники традиционной мунданной астрологии - 200 грн</t>
  </si>
  <si>
    <t>Книга Приключения Ярого Бога  40 грн</t>
  </si>
  <si>
    <t>Чистая Жива. Проклятие вековухи  120 грн</t>
  </si>
  <si>
    <t>Книга Магия веретена 70 грн</t>
  </si>
  <si>
    <t>Магия свечей - 150 грн</t>
  </si>
  <si>
    <t>Боги и люди - 50 грн</t>
  </si>
  <si>
    <t>Что знают духи - 40 грн</t>
  </si>
  <si>
    <t>Малахова</t>
  </si>
  <si>
    <t>Джуди Холл</t>
  </si>
  <si>
    <t>1 книга - 50 грн Комплект 200 грн</t>
  </si>
  <si>
    <t>Кристаллотерапия от А до Я. Как избавиться от 1200 симптомов и болезненных состояний. Книга 1</t>
  </si>
  <si>
    <t>Астрономия для астрологов - 100 грн</t>
  </si>
  <si>
    <t>Кристаллотерапия от А до Я. Исцеление 1250 негативных состояний с помощью камней новой эры. Книга 2</t>
  </si>
  <si>
    <t>Кристаллотерапия от А до Я. Защита минералами от электромагнитного воздействия. Книга 3</t>
  </si>
  <si>
    <t>1) Формула стройности (Татьяна Малахова) - 150 грн</t>
  </si>
  <si>
    <t>Кристаллотерапия от А до Я. Камни для настройки чакр и активации энергии кундалини Книга 4</t>
  </si>
  <si>
    <t>2) Худеем вкусно. Пакет Продвинутый (Татьяна Малахова) - 100 грн</t>
  </si>
  <si>
    <t xml:space="preserve">Кристаллотерапия от А до Я. Очищение пространства, фэншуй и психическая защита Книга 5 </t>
  </si>
  <si>
    <t>Кристаллотерапия от А до Я. Камни для исцеления души, избавления от родовых программ, кармических установок и духовных паразитов Книга 6</t>
  </si>
  <si>
    <t>Кристаллотерапия от А до Я. Руководство по созданию эссенций для изобилия Книга 7</t>
  </si>
  <si>
    <t>Большой курс традиционной астрологии. 1 ступень - 350 грн</t>
  </si>
  <si>
    <t>Кристаллотерапия от А до Я. Камни для достатка и благополучия. Книга 8</t>
  </si>
  <si>
    <t>3) Курс Кулинарный гид стройности - 100 грн</t>
  </si>
  <si>
    <t>Владимир Николаев Аратрон</t>
  </si>
  <si>
    <t>Магия древнего Египта - 500 грн</t>
  </si>
  <si>
    <t>Магия защиты и безопасности - 200 грн</t>
  </si>
  <si>
    <t>4) фигура мечты курс - 100 грн</t>
  </si>
  <si>
    <t>Теория привязанности: концепции, методы, терапии. Полный курс [Сергей Крайнюков] 650 грн</t>
  </si>
  <si>
    <t>Некромантия 4 блока - 800 грн</t>
  </si>
  <si>
    <t>Магия мозга. Весь курс  300 грн</t>
  </si>
  <si>
    <t>Практическая магия.Весь курс -500 грн</t>
  </si>
  <si>
    <t>Большой курс традиционной астрологии. 2 ступень. Часть 1 - 270 грн</t>
  </si>
  <si>
    <t>Некромантия. Высшая ступень посвящения 2023- 400 грн</t>
  </si>
  <si>
    <t>Все 4 курса вместе - 300 грн</t>
  </si>
  <si>
    <t>Трансформационный Курс Желаний "Причина во мне". Тариф "В группе" [Екатерина Тищикова] 200 грн</t>
  </si>
  <si>
    <t>КПТ, направленная на преодоление тревожных расстройств: социофобия, паническое расстройство, ГТР. 4 модуль  - 600 грн</t>
  </si>
  <si>
    <t>Вальпургиева ночь (Владимир Николаев) 250 грн</t>
  </si>
  <si>
    <t>Онлайн-тренинг по Сдвг Елизавета Федорова, Наташа Каданцева 250 грн</t>
  </si>
  <si>
    <t>Безопасный биохакинг. Тариф Базовый (Николай Ягодкин, Евгений Козлов) 300 грн</t>
  </si>
  <si>
    <t>Транзактный анализ (Елена Станковская) 200 грн</t>
  </si>
  <si>
    <t>Нелюбимые с детства: терапия травмы привязанности. Тариф с сертификатом (Елена Станковская) 280 грн</t>
  </si>
  <si>
    <t>Горшенина</t>
  </si>
  <si>
    <t>ВЕДЬМИНЫ БУТЫЛКИ - 250 грн</t>
  </si>
  <si>
    <t>IX научно-практическая конференция «Современный транзактный анализ: Возможности. Идеи. Методы» 150 грн</t>
  </si>
  <si>
    <t>Интенсив Таинство свечей 2.0 100 грн</t>
  </si>
  <si>
    <t>Полный курс очищения от негатива. Тариф Платина (Оксана Горшенина) 100 грн</t>
  </si>
  <si>
    <t>ПОСТАНОВКА ЗАЩИТЫ ПО ФОТО - -60 грн</t>
  </si>
  <si>
    <t>Ритуалы с иконой «Всех скорбящих радость с грошиками» (Оксана Горшенина) 200 грн</t>
  </si>
  <si>
    <t>Русские руны – от нуля до мастера. Пакет Базовый + Мастерский - 150 грн</t>
  </si>
  <si>
    <t>Эксклюзивный ритуал для защиты от врагов «Закрытие злых языков» - 70 грн</t>
  </si>
  <si>
    <t>Отливка свинцом (Оксана Горшенина) - 160 грн</t>
  </si>
  <si>
    <t>Магия свечей. Платина  - 580 грн</t>
  </si>
  <si>
    <t>Авторский курс Таро Манара  - 250 грн</t>
  </si>
  <si>
    <t>Очищение денежного канала через восковую матрицу человека - 100 грн</t>
  </si>
  <si>
    <t xml:space="preserve">Дао Рейки-Иггдрасиль. Базовый блок - 250 грн </t>
  </si>
  <si>
    <t>Энергетическая проработка 22 Аркана Таро - 200 грн</t>
  </si>
  <si>
    <t>Ритуалы на Самайн - 70 грн</t>
  </si>
  <si>
    <t>Большой курс традиционной астрологии. 2 ступень. Часть 2 - 280 грн</t>
  </si>
  <si>
    <t>Ритуалы на Мабон - 150 грн</t>
  </si>
  <si>
    <t>Ритуалы на Йоль - 70 грн</t>
  </si>
  <si>
    <t>Ритуалы на Имблок (Оксана Горшенина)  250 грн</t>
  </si>
  <si>
    <t>Закрытая школа. Мини - курс "Отливки", июль 2017 года (Оксана Горшенина) - 150 грн</t>
  </si>
  <si>
    <t>Свечи от негатива 100 грн</t>
  </si>
  <si>
    <t>Богатый клиент (Оксана Горшенина) 100 грн</t>
  </si>
  <si>
    <t>Анна Матари</t>
  </si>
  <si>
    <t>Обучающий курс по Чтению Хроник Акаши Анна Матари 70 грн</t>
  </si>
  <si>
    <t>Трансформация жизни через Хроники Акаши (Анна Матари) 100 грн</t>
  </si>
  <si>
    <t>Майндпроцессинг ПРО — Выйди на новый уровень. Тариф Продвинутый [Анна Матари] - 1600 грн</t>
  </si>
  <si>
    <t xml:space="preserve"> [УИПКиП] Вебинары "Психодиагностика в клинической психологии и психотерапии" [Алексей Мосин] 150 грн</t>
  </si>
  <si>
    <t>Майндпроцессинг: базовый курс 210 грн</t>
  </si>
  <si>
    <t xml:space="preserve">Ольга Найденова Арканум </t>
  </si>
  <si>
    <t>Большой курс традиционной астрологии. 3 ступень - 450 грн</t>
  </si>
  <si>
    <t>1) Сила Архетипов Создайте сценарий своей жизни Ольга Найденова 100 грн</t>
  </si>
  <si>
    <t>2) Онлайн курс Осознанные сновидения, 2020 год Ольга Найденова 100 грн</t>
  </si>
  <si>
    <t>3) Глубокий Перепросмотр. Октябрь 2020 Ольга Найденова 160 грн</t>
  </si>
  <si>
    <t>4) Arcanum Практическая экстрасенсорика. 2020 Ольга Найденова 150 грн</t>
  </si>
  <si>
    <t>5) Практическая экстрасенсорика. 2 ступень. 2022. (Ольга Найденова) - 300 грн</t>
  </si>
  <si>
    <t>Атлантида</t>
  </si>
  <si>
    <t>1. [Ассоциация Атлантида] Наноcимбионт — видеозаклинание 90 грн</t>
  </si>
  <si>
    <t>2. [Ассоциация Атлантида] Демонология — видеозаклинание 150 грн</t>
  </si>
  <si>
    <t>3. [Ассоциация Атлантида] Бог Лечения. Видеозаклинание 150 грн</t>
  </si>
  <si>
    <t>Неподвижные звезды 130 грн</t>
  </si>
  <si>
    <t>4. [Ассоциация Атлантида] Погружение во внутренний Лабиринт - Психокинетика - Золотое. 2018 150 грн</t>
  </si>
  <si>
    <t>Расстаться нельзя остаться. Книга для тех, кто устал от драм и хочет счастливых отношений Артем Карпавичус аудіо - 80 грн пдф - 60 грн</t>
  </si>
  <si>
    <t>5. [Ассоциация Атлантида] Зелье - Чистка от шлаков. Видеозаклинание 100 грн</t>
  </si>
  <si>
    <t>6. [Ассоциация Атлантида] Снятие зависимости - видеозаклинание (Артефакт) 100 грн</t>
  </si>
  <si>
    <t>7. [Ассоциация Атлантида] Создание Ифрита. Видеозаклинание* 80 грн</t>
  </si>
  <si>
    <t>8. [Ассоциация Атлантида] Подавление - видеозаклинание (Артефакт) 90 грн</t>
  </si>
  <si>
    <t>9. [Ассоциация Атлантида] Черный Ниндзя — аудионастройка 100 грн</t>
  </si>
  <si>
    <t>Эмоциональный интеллект: от внутреннего хаоса к осознанности (Артем Карпавичус) 200 грн</t>
  </si>
  <si>
    <t>10. [Ассоциация Атлантида] Шлем Гермеса — Высшее заклинание — аудионастройка 80 грн</t>
  </si>
  <si>
    <t>11. [Ассоциация Атлантида] Заклинания в Бизнесе, часть 1 — аудионастройка 150 грн</t>
  </si>
  <si>
    <t>12. [Ассоциация Атлантида] Внедрение - видеозаклинание (Рубедо) 90  грн</t>
  </si>
  <si>
    <t>13. [Ассоциация Атлантида] 12 Большой Аркан 100 грн</t>
  </si>
  <si>
    <t xml:space="preserve">Арина Воронина Милалика </t>
  </si>
  <si>
    <t>14. [Ассоциация Атлантида] Целительство (Борис Моносов) 150 грн</t>
  </si>
  <si>
    <t>Дорифорий 100 грн</t>
  </si>
  <si>
    <t>Эмоциональная близость в отношениях // Как искать партнера для счастливого брака (Артем Карпавичус) 390 грн</t>
  </si>
  <si>
    <t>15. [Ассоциация Атлантида] Изучение технологий древних цивилизаций - Золотое. 2018 150 грн</t>
  </si>
  <si>
    <t>16. [Ассоциация Атлантида] Видеолекции Создание талисманов (Борис Моносов) 2016 -  80 грн</t>
  </si>
  <si>
    <t>17. [Ассоциация Атлантида] 2018 Волшебники. Создание и работа с Магическими Машинами 180 грн</t>
  </si>
  <si>
    <t>18. [Атлантида] Магия волшебников. Создание артефактов 280 грн</t>
  </si>
  <si>
    <t>Формула самореализации. Я — главный проект своей жизни (Артем Карпавичус) 200 грн</t>
  </si>
  <si>
    <t>19. [Ассоциация Атлантида] Психологические аспекты Магии. Проблемы и ошибки на пути развития (Рубедо) 150 грн</t>
  </si>
  <si>
    <t>20. [Ассоциация Атлантида] Гранд Гримуар Книга Дракона Святого Ансельма (Борис Моносов) 150 грн</t>
  </si>
  <si>
    <t>21. [Ассоциация Атлантида] Контакт с Иерархией - Москва. 2017 (Борис Моносов) 290 грн</t>
  </si>
  <si>
    <t>1.Ara Lab Пилатес (Арина Воронина) - 50 грн</t>
  </si>
  <si>
    <t>22. Руны-1.1 Энергетика рунных потоков 2023 - 220 грн</t>
  </si>
  <si>
    <t>Трансформация самооценки: от деструктивных паттернов к внутренней силе (Артем Карпавичус) 299 грн</t>
  </si>
  <si>
    <t>23. книга Атлантида — на пороге нового пути - 150 грн</t>
  </si>
  <si>
    <t>2.Унесенные ветром - 50 грн</t>
  </si>
  <si>
    <t xml:space="preserve"> Где деньги? Натальный анализ 200 грн</t>
  </si>
  <si>
    <t>24. Магия Целителей. 8дней -1 день- 70 грн</t>
  </si>
  <si>
    <t xml:space="preserve">Метафорический коучинг 2.0. Тариф Эксперт 2025. 6 модулей (Ирина Михалицина)    750 грн                                                                   </t>
  </si>
  <si>
    <t>25. Атлантида] Магическая таблетка 15. Изумрудная таблетка — снятие зависимости: алкоголь, наркотики, игры, курение - 120 грн</t>
  </si>
  <si>
    <t>26. Как накапливать энергию и быть энергичным 150 грн</t>
  </si>
  <si>
    <t>Меньшиков</t>
  </si>
  <si>
    <t>3.Новый год вашего лица - 50 грн</t>
  </si>
  <si>
    <t>Просветление - 200 грн</t>
  </si>
  <si>
    <t>Терапия трудного расставания. Что может АCT [Ольга Турчинская] - 130 грн</t>
  </si>
  <si>
    <t>Революция создания - 150 грн</t>
  </si>
  <si>
    <t>Хроники Акаши</t>
  </si>
  <si>
    <t>книга Хроники Акаши: реализация предназначения. Знания, дарующие счастье (Ирина Шайн) 50 грн</t>
  </si>
  <si>
    <t>4. Класс Для Ленивых и Для Пытливых - 50 грн</t>
  </si>
  <si>
    <t>Ароматерапия древнего мира, 2015 (Наталья Чернова) 150 грн</t>
  </si>
  <si>
    <t>Управление реальностью с помощью Хроник Акаши (Дарья Ерёмина) 100 грн</t>
  </si>
  <si>
    <t>Хроники Акаши 2 (Дарья Еремин) - 200 грн</t>
  </si>
  <si>
    <t>5. Унесенные ветром 2020 УВ5 Милалика - 100 грн</t>
  </si>
  <si>
    <t>Хроники Акаши. Пакет Старт (Марина Матвиенко) 150 грн</t>
  </si>
  <si>
    <t>Плохая девочка возвращение своей силы (Лилия Стадник) - 300 грн</t>
  </si>
  <si>
    <t>Андрей Городовой - Хроники Акаши онлайн семинар с инициацией. 2015 - 200 грн</t>
  </si>
  <si>
    <t>Хроники Акаши. Август 2021г. (Варвара Митрофанова) 350 грн</t>
  </si>
  <si>
    <t>Хроники Акаши. Книга жизни (Елена Блаватская, Рудольф Штайнер, Эдгар Кейси) 50 грн</t>
  </si>
  <si>
    <t>Схема-терапия расстройств пищевого поведения [Сьюзен Симпсон 150 грн</t>
  </si>
  <si>
    <t>книга Как читать Хроники Акаши. Полное практическое руководство (Линда Хау) 40 грн</t>
  </si>
  <si>
    <t>книга Как исцелять Хрониками Акаши: использование силы Священных Ран (Линда Хау) 70 грн</t>
  </si>
  <si>
    <t>Мария Александрова*</t>
  </si>
  <si>
    <t>Нет боли - нет любви. Загадочная динамика мазохизма [Ольга Лебедева - 350 грн</t>
  </si>
  <si>
    <t>Крайон. Большая книга. Хроники Акаши. Голос вселенной (Тамара Шмидт - 60 грн</t>
  </si>
  <si>
    <t>книга Крайон. Хроники Акаши. Главный жизненный Урок, ведущий к счастью (Тамара Шмидт) 40 грн</t>
  </si>
  <si>
    <t xml:space="preserve">Как читать свои хроники Акаши (Дарья Старсид)  150 грн                                                                                                                                                                                 </t>
  </si>
  <si>
    <t>Праймал онлайн с Тарикой и Анамом (Тарика Глубин, Анам Смит) 400 грн</t>
  </si>
  <si>
    <t>Тамара Шмидт</t>
  </si>
  <si>
    <t>Цены от 30 грн</t>
  </si>
  <si>
    <t>1. Крайон. Большая книга толкований Таро Уэйта-Крайона. Старшие и младшие арканы (Тамара Шмидт) 60 грн</t>
  </si>
  <si>
    <t>Базовый семинар Мама (Берт Хеллингер, Софа Хеллингер) 100 грн</t>
  </si>
  <si>
    <t>Светлана Шведова</t>
  </si>
  <si>
    <t>2. Крайон. Вы можете изменить все, что захотите, и как захотите (Тамара Шмидт) 30 грн</t>
  </si>
  <si>
    <t>3. Крайон. Вашу мечту исполнит Вселенная! (Тамара Шмидт)</t>
  </si>
  <si>
    <t>4. Крайон. Как получить судьбу, которую хотите (Тамара Шмидт) 50 грн</t>
  </si>
  <si>
    <t>5. Крайон. Тайна здоровья. Новые источники исцеления (Тамара Шмидт) 50 грн</t>
  </si>
  <si>
    <t>Тридцать три- путь мечты. Самомассаж [Светлана Шведова] - 70 грн</t>
  </si>
  <si>
    <t>6. Крайон. Большая книга Силы. Ваши возможности безграничны! (Тамара Шмидт)</t>
  </si>
  <si>
    <t>7. Крайон. Послания для каждого знака Зодиака на 2021 год (Тамара Шмидт)</t>
  </si>
  <si>
    <t>Берт Хеллингер. Успех в жизни. Успех в профессии. Как они удаются. Киев. 2010 - 120 грн</t>
  </si>
  <si>
    <t>8. Крайон. Энергии Нового времени. 10 принципов управления судьбой (Тамара Шмидт)</t>
  </si>
  <si>
    <t>9. Крайон. Путь в Эдем – путь силы и света (Тамара Шмидт)</t>
  </si>
  <si>
    <t>10. Крайон. Большая книга Света. Послания для обретения Счастья (Тамара Шмидт)</t>
  </si>
  <si>
    <t>11. Крайон. Обретение счастья. Несчастье и одиночество – их нет! (Тамара Шмидт)*</t>
  </si>
  <si>
    <t>Неделя про ноги [Светлана Шведова] - 70 грн</t>
  </si>
  <si>
    <t>Медитации, аудио CD. Аудиокнига (Берт Хеллингер, Софа Хеллингер) 90 грн</t>
  </si>
  <si>
    <t>12. но Крайон. 11 задач, чтобы впустить в себя свет (Тамара Шмидт)</t>
  </si>
  <si>
    <t>13. Крайон. Искусство правильных решений. Как получать инструкции от Вселенной (Тамара Шмидт)</t>
  </si>
  <si>
    <t>14. Крайон. Обретение Истины. Как избавиться от болезней и нищеты (Тамара Шмидт)</t>
  </si>
  <si>
    <t>Семь эфиров про глаза [Школа домашнего массажа] [Светлана Шведова] - 60 грн</t>
  </si>
  <si>
    <t>15. Крайон. Избавьтесь от страхов и тревог. Откройте себя Свету! (Тамара Шмидт) 50 грн</t>
  </si>
  <si>
    <t>Помощь трудным детям (Берт Хеллингер, Софа Хеллингер) 100 грн</t>
  </si>
  <si>
    <t>16. Крайон. Послания, которые помогут жить правильно до 2018 года (Тамара Шмидт)</t>
  </si>
  <si>
    <t>17. Крайон. Ключ к сокровищнице Вселенной. Ваши желания будут исполнены (Тамара Шмидт)</t>
  </si>
  <si>
    <t>18. Большая книга практик для обретения сверхвозможностей (Тамара Шмидт) 30 грн</t>
  </si>
  <si>
    <t>Космос Живота [Школа домашнего массажа] [Светлана Шведова] - 100 грн</t>
  </si>
  <si>
    <t>19. Крайон. Ключи к новой судьбе. 11 сакральных шагов (Тамара Шмидт) 60 грн</t>
  </si>
  <si>
    <t>книга Большой конфликт (Берт Хеллингер) 90 грн</t>
  </si>
  <si>
    <t>20. Крайон. Путь обретения рая на Земле. Техники для квантового перехода (Тамара Шмидт) 60 грн</t>
  </si>
  <si>
    <t>21. Крайон. Ответ на любой вопрос. Как поступить, чтобы не упустить счастье (Тамара Шмидт)</t>
  </si>
  <si>
    <t>22. Крайон. 85 важнейших практик для обретения Силы, Света, Защиты и Любви (Тамара Шмидт)</t>
  </si>
  <si>
    <t>Интенсив про Грудь. Телесная самосупервизия [Школа домашнего массажа] [Светлана Шведова] - 100 грн</t>
  </si>
  <si>
    <t>23. Крайон. Судьбу можно изменить! Как воплотить в реальность любой сценарий жизни (Тамара Шмидт)</t>
  </si>
  <si>
    <t>Психотерапевтические группы: технологии или и аутентичность [Александр Андреев - 80 грн</t>
  </si>
  <si>
    <t>24. Крайон. Лунный календарь на 2022 год. Что и когда надо делать, чтобы жить счастливо (Тамара Шмидт)</t>
  </si>
  <si>
    <t>1) Прогноз на день за 5 минут 100 грн</t>
  </si>
  <si>
    <t>25. Крайон. Вселенная исполнит ваши желания (Тамара Шмидт)</t>
  </si>
  <si>
    <t>Я барометр 3 сезон [Школа домашнего массажа] [Светлана Шведова] - 100 грн</t>
  </si>
  <si>
    <t>26. Крайон. Послания Света на каждый лунный день. Лунный календарь до 2025 года (Тамара Шмидт)</t>
  </si>
  <si>
    <t>Международный эксперт по профориентации (Дина Муштанова) - 4500 грн</t>
  </si>
  <si>
    <t>27. Крайон. Большая книга посланий от Вселенной для обретения Счастья, Любви и Благополучия (Тамара Шмидт)</t>
  </si>
  <si>
    <t>28. Крайон. Как защитить себя от вредного воздействия и вывести на белую полосу (Тамара Шмидт) 50 грн</t>
  </si>
  <si>
    <t>29. Крайон. Лестница, ведущая в Рай. Как энергию проблем превратить в силу, дающую долгую и счастливую жизнь (Тамара Шмидт)</t>
  </si>
  <si>
    <t>Эфиры от головной боли [Сокровищница школы домашнего массажа] [Светлана Шведова Валентина Ермакова - 60 грн</t>
  </si>
  <si>
    <t>30. Крайон. Лунный календарь на 2023 год. Что и когда надо делать, чтобы жить счастливо (Тамара Шмидт)</t>
  </si>
  <si>
    <t>Траур, который исцеляет (Надежда Асанова, Элина Красильникова) 150 грн</t>
  </si>
  <si>
    <t>31. Крайон. Хроники Акаши. Главный жизненный Урок, ведущий к счастью (Тамара Шмидт) 60 грн</t>
  </si>
  <si>
    <t>32. Крайон. Под защитой Вселенной. Помощь на каждый день (Тамара Шмидт)</t>
  </si>
  <si>
    <t>33. Крайон. Послания для каждого знака Зодиака на 2023 год (Тамара Шмидт)</t>
  </si>
  <si>
    <t>34. Крайон. Большая книга: Хроники Акаши. Голос Вселенной (Тамара Шмидт)</t>
  </si>
  <si>
    <t>2) Интенсив по соляру (Мария Александрова) 250 грн</t>
  </si>
  <si>
    <t>Мой дом и я в нём. Проблемы с вопросами недвижимости. Покупка, продажа, аренда, ремонт, бардак и пр (Наталия Кверквеладзе) 280 грн</t>
  </si>
  <si>
    <t>35. Сохраняйте спокойствие! Лучшие упражнения и медитации Крайона для избавления от тревоги, преодоления стресса и обретения защиты (Тамара Шмидт) 60 грн</t>
  </si>
  <si>
    <t>36. Крайон. Хроники Акаши для управления судьбой. Упражнения, практики, настрои (Тамара Шмидт) 50 грн</t>
  </si>
  <si>
    <t>Мама. Как роль мамы определяет нашу жизнь (Наталия Кверквеладзе) 150 грн</t>
  </si>
  <si>
    <t>Lee</t>
  </si>
  <si>
    <t>Теселкина</t>
  </si>
  <si>
    <t>Расстановки выбора. Расстановки-примерки (Наталия Кверквеладзе) - 300 грн</t>
  </si>
  <si>
    <t>1) Онлайн-курс Спина балерины. Грациозность и пластичность Анжелика Теселкина (28 уроков) 200 грн</t>
  </si>
  <si>
    <t>Весомая фигура (Наталия Кверквеладзе) 200 грн</t>
  </si>
  <si>
    <t>2) Красивая осанка и здоровый позвоночник за 3 дня [Анжелика Тесёлкина] - 50 грн</t>
  </si>
  <si>
    <t>Практика. О любви. Несчастная любовь, отсутствие любви в жизни, как найти любовь (Наталия Кверквеладзе) 350 грн</t>
  </si>
  <si>
    <t>3) Бизнес астрология (Мария Александрова) 300 грн</t>
  </si>
  <si>
    <t>3) Как вернуть осанку, избавиться от усталости в спине и стать грациознее за 2 часа в любом возрасте Теселкина - 40 грн</t>
  </si>
  <si>
    <t>Ирина Ковалева Лекция «Я уже пять раз сказала!» 100 грн</t>
  </si>
  <si>
    <t>4) Здоровые стопы и легкие ноги за 4 недели (Анжелика Теселкина) - 80 грн</t>
  </si>
  <si>
    <t>Ролевые модели в воспитании детей. Как стать гибким родителем Ирина Ковалева 150 грн</t>
  </si>
  <si>
    <t>5) Гибкая спина за 3 недели (Анжелика Тесёлкина) - 150 грн</t>
  </si>
  <si>
    <t>4) Как научиться прогнозировать будущее Курс по транзитам (Мария Александрова) 500 грн</t>
  </si>
  <si>
    <t>Подарки судьбы Ирина Ковалева 100 грн</t>
  </si>
  <si>
    <t>6) Постепенное восстановление после болезни - 80 грн</t>
  </si>
  <si>
    <t>Холодинамика. Базовый курс (Лариса Мелихова) - 200 грн</t>
  </si>
  <si>
    <t>7) Система оздоровления тазового дна и женского интимного здоровья - 200 грн</t>
  </si>
  <si>
    <t>Отсутствие вкуса насыщения (постоянное чувство голода), нездоровый вес (Алия Булатова) 150 грн</t>
  </si>
  <si>
    <t>6) Денежные даты (Мария Александрова) 150 грн</t>
  </si>
  <si>
    <t>Осознанное питание. Пищевая зависимость (Алия Булатова) 100 грн</t>
  </si>
  <si>
    <t>8)  Здоровая спина у женщин 35+, 45+, 60+ 2024 -  270 грн</t>
  </si>
  <si>
    <t>9) Вебинар ДНК. Часть 1 - 50 грн</t>
  </si>
  <si>
    <t>Личные границы (Алия Булатова) 100 грн</t>
  </si>
  <si>
    <t>13) Все книги LEE + аудио-упражнения - 150 грн</t>
  </si>
  <si>
    <t>14) Label Вебинар + транскрибация = 50грн</t>
  </si>
  <si>
    <t>15) Гипноз Вебинар + транскрибация = 50грн</t>
  </si>
  <si>
    <t>Психфак 6.0 Типирование 2025 (Алия Булатова) - 500 грн</t>
  </si>
  <si>
    <t>7)  курс по Луне - 150 грн</t>
  </si>
  <si>
    <t>16) Проявление Курс 2025 = 100грн</t>
  </si>
  <si>
    <t>9) Подтянутые руки и царские плечи за 4 недели 100 грн</t>
  </si>
  <si>
    <t>17) Трансформация (Lee) 295 грн</t>
  </si>
  <si>
    <t>Психфак 5.0 (Алия Булатова - 2700 грн</t>
  </si>
  <si>
    <t>10) Экспресс-курс "Ленивая гимнастика на стуле" [IDanceBallet] [Анжелика Теселкина] - 70 грн</t>
  </si>
  <si>
    <t>Минералы для счастливой женщины (Анна Милашова) - 150 грн</t>
  </si>
  <si>
    <t>11) Волшебный ролл Анжелика Тесёлкина 100 грн</t>
  </si>
  <si>
    <t>8) Курс по транзитам. Тариф 7 занятий по транзитам + интенсив по соляру [giveittomama] 500 грн</t>
  </si>
  <si>
    <t>Я литотерапевт. Тариф Продвинутый. Июнь 2022 (Анна Милашова) - 480 грн</t>
  </si>
  <si>
    <t>12) Как справиться с недержанием, вернуть чувствительность женским мышцам и подтянуть животик при помощи упражнений для тазового дна - 100 грн</t>
  </si>
  <si>
    <t>7 возрастов детства [Елена Могилевская] - 200 грн</t>
  </si>
  <si>
    <t>13) Как снять напряжение с шеи, головные боли, скорректировать холку и второй подбородок за 2 часа Анжелика Тесёлкина 100 грн</t>
  </si>
  <si>
    <t>Возраст королевы. Инициация делом жизни [Елена Могилевская] 200 грн</t>
  </si>
  <si>
    <t>14) Танцевальная самостоятельная спина 150 грн</t>
  </si>
  <si>
    <t>Анимус в душе женщины. Вдохновляющая сила мужского начала (Елена Могилевская) - 50 грн</t>
  </si>
  <si>
    <t>Песочная терапия или Sandplay (Оксана Алисова) - 100 грн</t>
  </si>
  <si>
    <t>15) Экспресс-курс «Держим спину!» Абонемент на 1 месяц 100 грн</t>
  </si>
  <si>
    <t>4 вебинара по самокоучингу (Варвара Веденеева, Галина Бобрякова, Александра Новикова) 500 грн</t>
  </si>
  <si>
    <t>Ксения Бесчетнова</t>
  </si>
  <si>
    <t xml:space="preserve"> Мама, кто я? Роль материнской фигуры и отношений с ней в формировании идентичности (Оксана Коломийцева 150 грн</t>
  </si>
  <si>
    <t>Кинезиофитнес Фейсформинг клуб. Октябрь (2025) 150 грн</t>
  </si>
  <si>
    <t>Тaтьянa Бaхтиозинa] Тайны профайлинга: искусство видеть больше (2017) 100 грн</t>
  </si>
  <si>
    <t>Kinezioclub. Фэйсформинг клуб. Февраль 2024 - 150 грн</t>
  </si>
  <si>
    <t>Кен Уилбер Операционная система Суперчеловека ВСЕ МОДУЛИ - 500 грн</t>
  </si>
  <si>
    <t>Фенкциональное дыхание - 50 грн</t>
  </si>
  <si>
    <t>Экспресс-методы снятия эмоционального и физического напряжения (Андрей Треногов 80 грн</t>
  </si>
  <si>
    <t>Раскрытие женской сексуальности как путь к счастью и успеху в жизни (Анна Иотко) - 110 грн</t>
  </si>
  <si>
    <t>Гедике</t>
  </si>
  <si>
    <t>Интероральный самомассаж [Ксения Бесчетнова] - 50 грн</t>
  </si>
  <si>
    <t>Магия Псалмов 200 грн</t>
  </si>
  <si>
    <t>Зеркальные деньги. Онлайн обогащение (Андрей Треногов, Ирина Майструк) - 350 грн\</t>
  </si>
  <si>
    <t>Основы Черной Магии Икон 100 грн</t>
  </si>
  <si>
    <t>Черная Магия Икон  - 300 грн</t>
  </si>
  <si>
    <t>Комплект 150 грн</t>
  </si>
  <si>
    <t>Рада Варшавская</t>
  </si>
  <si>
    <t>Магия Таро Кроули  - 240 грн</t>
  </si>
  <si>
    <t>Ритуальная магия на Йоль и Новый год - 150 грн</t>
  </si>
  <si>
    <t>Исцеление святой водой - 200 грн</t>
  </si>
  <si>
    <t>- Клуб Школа молодости ИЮЛЬ 2021 Обновленная программа NEW - 80 грн</t>
  </si>
  <si>
    <t>Астрология - Магия Черной и Белой Луны (Лилит и Селены) - 200 грн</t>
  </si>
  <si>
    <t>Практическая магия отливок воском, свинцом, оловом - 250 грн</t>
  </si>
  <si>
    <t>Исцеление женской судьбы - 80 грн</t>
  </si>
  <si>
    <t>Таро «Золото Икон» - 250 грн</t>
  </si>
  <si>
    <t>- Живой шаг - 50 грн</t>
  </si>
  <si>
    <t>Курс Планетарная Магия. Полный курс - 350 грн</t>
  </si>
  <si>
    <t>Трансформация отношений в магии камней - 180 грн</t>
  </si>
  <si>
    <t>Зимнее солнцестояние с Гекатой - 320 грн</t>
  </si>
  <si>
    <t xml:space="preserve">[Neso Akademie] 8 магических врат Колеса Года (Наталья Гедике)         280                                                                                                               </t>
  </si>
  <si>
    <t>- Марафон Баланс таза - 50 грн</t>
  </si>
  <si>
    <t>Магия таро. Основы коррекции событий 250 грн</t>
  </si>
  <si>
    <t>Магия великой пасхи 200 грн</t>
  </si>
  <si>
    <t>Развитие магических способностей при помощи камней 300 грн</t>
  </si>
  <si>
    <t>Вальпургиева ночь с Гекатой (Наталья Гедике) 300 грн</t>
  </si>
  <si>
    <t>- Идеальная осанка - 70 грн</t>
  </si>
  <si>
    <t>Постановка защиты Архангела Михаила 2025 - 200 грн</t>
  </si>
  <si>
    <t>Ритуалы Самайна на денежный прорыв 250 грн</t>
  </si>
  <si>
    <t>Годовой Обряд на Богатство и активацию денежных потоков 199 грн</t>
  </si>
  <si>
    <t>Годовой обряд открытия 12 дорог_2026 (Наталья Гедике 200 грн</t>
  </si>
  <si>
    <t>Владимир Животов</t>
  </si>
  <si>
    <t>Летнее Солнцестояние с Гекатой 21.06.2025 (Наталья Гедике) 300 грн</t>
  </si>
  <si>
    <t>Трансформационные тренинги для развития личности. Подписка на 12 тренингов (Лили Аспен) 400 грн</t>
  </si>
  <si>
    <t>Полнолуние с Лилит. Приворотная магия 150 грн</t>
  </si>
  <si>
    <t>Ночь Жертв с Гекатой. Исправление денежной судьбы 200 грн</t>
  </si>
  <si>
    <t>Шабаш в Вальпургиеву ночь с Гекатой 150 грн</t>
  </si>
  <si>
    <t>Крыжановская</t>
  </si>
  <si>
    <t>Магия Таро - 150 грн</t>
  </si>
  <si>
    <t>Основы Магии от захода до восхода солнца - 200 грн</t>
  </si>
  <si>
    <t>1) Животам нет - 50 грн</t>
  </si>
  <si>
    <t>1) Астрология для продвинутых. Тариф Я со всеми (Рада Варшавская) - 250 грн</t>
  </si>
  <si>
    <t>Основы белой Магии - 100 грн</t>
  </si>
  <si>
    <t>Танцующая Я. Отношения в ритме танго (Александр Колосов, Лилия Гафар) 100 грн</t>
  </si>
  <si>
    <t>Защита от негативных программ - 80 грн</t>
  </si>
  <si>
    <t>Астрологическое Таро - тайна младших и старших арканов - 250 грн</t>
  </si>
  <si>
    <t>Астрология 1.0. Пакет - Участник  - 200 грн</t>
  </si>
  <si>
    <t xml:space="preserve"> Виктория Волевач Самосаботаж. Как разомкнуть круг и выйти в новую реальность 100 грн</t>
  </si>
  <si>
    <t>2) Шея всему голова - 50 грн</t>
  </si>
  <si>
    <t>Компенсаторная Астрология 2.0. Тариф Gold  - 300 грн</t>
  </si>
  <si>
    <t>Из невроза. 1 cтупень. Тариф "За ручку из невроза с психологом" 4 поток (Виктория Орлова) 350 грн</t>
  </si>
  <si>
    <t>Андрей Дуйко</t>
  </si>
  <si>
    <t>3 максимальних метода целительства (Андрей Дуйко) 300 грн</t>
  </si>
  <si>
    <t>3) Тазовое дно: основа здоровья и удовольствия - 50 грн</t>
  </si>
  <si>
    <t>Магические методы лечения человека (Андрей Дуйко - 100 грн</t>
  </si>
  <si>
    <t>Построение кодов и заклинаний. Магические слога. Язык магов  - 280 грн</t>
  </si>
  <si>
    <t>Развитие канала ясновидения (Андрей Дуйко) 100 грн</t>
  </si>
  <si>
    <t>Успех в предпринимательской деятельности (Андрей Дуйко) 90 грн</t>
  </si>
  <si>
    <t>2) Бизнес-эзотерик. Тариф Без обратной связи (Елена Егорова, Рада Варшавская) 200 грн</t>
  </si>
  <si>
    <t>Саман 1  - 180 грн</t>
  </si>
  <si>
    <t>4) Либидо курс - 50 грн</t>
  </si>
  <si>
    <t>Эзотерический тренажер «Саншайн Богатства» - 50 грн</t>
  </si>
  <si>
    <t>1 ступень школы Кайлас - 150 грн</t>
  </si>
  <si>
    <t>2 ступень школы Кайлас - 150 грн</t>
  </si>
  <si>
    <t>3 ступень школы Кайлас - 150 грн</t>
  </si>
  <si>
    <t>4 ступень школы Кайлас - 150 грн</t>
  </si>
  <si>
    <t>5) Механика роста здоровых волос - 50 грн</t>
  </si>
  <si>
    <t>Психотерапия (Андрей Дуйко) 150 грн</t>
  </si>
  <si>
    <t>Sunshine Kokon - 150 грн</t>
  </si>
  <si>
    <t>книга Нові символи DUIKO - 150 грн</t>
  </si>
  <si>
    <t>Практики, ритуалы, символы (Андрей Дуйко) - 60 грн</t>
  </si>
  <si>
    <t>Символы Дуйко - 50 грн</t>
  </si>
  <si>
    <t>6) Что со мной? Понятно! действую! Вебинар - 50 грн</t>
  </si>
  <si>
    <t>Заклинания (Андрея Дуйко) - 50 грн</t>
  </si>
  <si>
    <t>Программирование 2025 (Андрей Дуйко) 170 грн</t>
  </si>
  <si>
    <t>[Кайлас] Сангая 68 (А.А.Дуйко) 150 грн</t>
  </si>
  <si>
    <t>Третья ступень 2024. Переход. Поднятие тонов (Андрей Дуйко) 550 грн</t>
  </si>
  <si>
    <t>Обрядовая магия. 2022 (Андрей Дуйко) 300 грн</t>
  </si>
  <si>
    <t>3) Прогностика. Соляр и транзиты (Рада Варшавская) 500 грн</t>
  </si>
  <si>
    <t>7) Здоровье мамы и ребенка - 70 грн</t>
  </si>
  <si>
    <t>Биоэнергетика</t>
  </si>
  <si>
    <t>Ритуальная магия" (Manira Soror) - 150 грн</t>
  </si>
  <si>
    <t>Мастерская - Территория силы] Курс Биоэнергетика и Парапсихология (Soror Manira) 250 грн</t>
  </si>
  <si>
    <t>Практическая биоэнергетика (Дарья Абахтимовa) 180 грн</t>
  </si>
  <si>
    <t>Практическая биоэнергетика. Вторая ступень (Дарья Абахтимова) 150 грн</t>
  </si>
  <si>
    <t>Усиленный курс регрессологии и реинкарнационной терапии. Модули 1-4 (Ванда Дмитриева один модуль 350 грн 4 вместе 1000 грн</t>
  </si>
  <si>
    <t>курсы</t>
  </si>
  <si>
    <t>8) Марафон здоровья - 70 грн</t>
  </si>
  <si>
    <t>1) Зеркальная защита (Есения Ушакова) 100 грн</t>
  </si>
  <si>
    <t>2) Открытие дорог (Есения Ушакова) 250 грн</t>
  </si>
  <si>
    <t>4) книга Астропродвижение (Рада Варшавская) 50 грн</t>
  </si>
  <si>
    <t>3) Отжиги в магии. Отжиг свечой 250 грн</t>
  </si>
  <si>
    <t>4) Родовые бесы. 1 ступень 280 грн</t>
  </si>
  <si>
    <t>9) Марафон Остеохелп. Стань сам себе остеопатом - 70 грн</t>
  </si>
  <si>
    <t>Владимир Ломакин-  Мастер личностной трансовой терапии 350 грн</t>
  </si>
  <si>
    <t>5) Родовые бесы. 2 ступень 350 грн</t>
  </si>
  <si>
    <t>6) Работа с Родом. Практики и обряды для обращения к Роду 250 грн</t>
  </si>
  <si>
    <t>7) Переклады и скиды. Классическое таро 400 грн</t>
  </si>
  <si>
    <t>10) Естественные роды и беременность:психология и физиология (Юлия Столярова, Владимир Животов) - 100 грн</t>
  </si>
  <si>
    <t>8) Годовые расклады на Таро Черный Гримуар 350 грн</t>
  </si>
  <si>
    <t>9) Школа Практической Магии (Есения Ушакова) 30 месяцев 1 месяц - 150 грн</t>
  </si>
  <si>
    <t>10) Курс “Диагностика негатива” на Таро Черный Гримуар 400 грн</t>
  </si>
  <si>
    <t>Гармонизация мужского и женского: 14 архетипов сакрального брака (Павел Григал) 150 грн</t>
  </si>
  <si>
    <t>11) Курс “Классическое Таро Райдера-Уэйта” 350 грн</t>
  </si>
  <si>
    <t>12) Базовый курс “Таро Черный Гримуар” 500 грн</t>
  </si>
  <si>
    <t>11) Вебинар по самодиагностике - 50 грн</t>
  </si>
  <si>
    <t>13) Продвинутый курс по Таро Черный Гримуар 400 грн</t>
  </si>
  <si>
    <t>Путь нарцисса: от пустоты к близости [Антон Ежов, Елена Потапенко] 900 грн</t>
  </si>
  <si>
    <t>14) Родовой негатив. Диагностика - 250 грн</t>
  </si>
  <si>
    <t>12) NEW Животам нет 2021 январь - 80 грн</t>
  </si>
  <si>
    <t>15) Зависимости и вредные привычки - 100 грн</t>
  </si>
  <si>
    <t>Тревога: структура, динамика и пути преодоления [Антон Ежов] - 300 грн</t>
  </si>
  <si>
    <t>16) Родовые бесы. 3 ступень - 300 грн</t>
  </si>
  <si>
    <t xml:space="preserve">17) Диагностика сущностей Черный Гримуар 250 грн </t>
  </si>
  <si>
    <t>18) Ритуалы на Новый год 350 грн</t>
  </si>
  <si>
    <t>Чакровые расклады (Есения Ушакова) 280 грн</t>
  </si>
  <si>
    <t>Структура личности и характер. Четыре модуля [Антон Ежов] 700 грн</t>
  </si>
  <si>
    <t xml:space="preserve">[Daat School] Оморочки (Есения Ушакова)         250                                                                                                                                                                 </t>
  </si>
  <si>
    <t>Обратки и откаты 100 грн</t>
  </si>
  <si>
    <t>13) книга Живая остеопатия. Системный подход к лечению явных и скрытых заболеваний (Владимир Животов - 90 грн</t>
  </si>
  <si>
    <t>Таро Черный Гримуар С 0 до мастера 4 месяца один - 150 грн</t>
  </si>
  <si>
    <t>Выбор пути в магии 600 грн</t>
  </si>
  <si>
    <t>Онлайн-курс по работе с перфекционизмом [Справиться проще] [Кристина Прокофьева, Никита Лубянский] - 250 грн</t>
  </si>
  <si>
    <t>Основы Деревенской Магии 400 грн</t>
  </si>
  <si>
    <t>Большой курс чисток и защит (Есения Ушакова) 300 грн</t>
  </si>
  <si>
    <t>У меня Бес 800 грн</t>
  </si>
  <si>
    <t>Змеиная Магия. 450 грн</t>
  </si>
  <si>
    <t>Место для партнера (Наталия Журавлева) 350 грн</t>
  </si>
  <si>
    <t>Замки и Закрепы 400 грн</t>
  </si>
  <si>
    <t>Погостная Защита для начинающих. Есения Ушакова 600 грн</t>
  </si>
  <si>
    <t>Шепотки и заговорная магия. Есения Ушакова 500 грн</t>
  </si>
  <si>
    <t>Зеркальная Магия 500 грн</t>
  </si>
  <si>
    <t>Отливки Воском и Свинцом 800 грн</t>
  </si>
  <si>
    <t>Я не живу свою жизнь (Наталия Журавлева) 300 грн</t>
  </si>
  <si>
    <t>Основы Экстрасенсорики. 500 грн</t>
  </si>
  <si>
    <t>Алтари в магии (Есения Ушакова) 500 грн</t>
  </si>
  <si>
    <t xml:space="preserve">Берегиня Рода 500 грн </t>
  </si>
  <si>
    <t>Создание и применение Вольтов 500 грн</t>
  </si>
  <si>
    <t>Терапия принятия и ответственности (act) в действии: Психологическая гибкость (Стивен Хейс) - 150 грн</t>
  </si>
  <si>
    <t>книги:</t>
  </si>
  <si>
    <t>1) Некромантия для начинающих. Основы работы на кладбище 50 грн</t>
  </si>
  <si>
    <t>2) Чакровые расклады От А до Я 60 грн</t>
  </si>
  <si>
    <t>Щербинина</t>
  </si>
  <si>
    <t>3) Родовые бесы. Основы работы для начинающих 50 грн</t>
  </si>
  <si>
    <t>Терапия принятия и ответственности. Когнитивное разделение (Стивен Хейс 100 грн</t>
  </si>
  <si>
    <t>4) Магия «Черного Гримуара» 50 грн</t>
  </si>
  <si>
    <t>5) Кундалини Рейки для практиков 70 грн</t>
  </si>
  <si>
    <t>6) Черный гримуар. Диагностика негатива 70 грн</t>
  </si>
  <si>
    <t>Перверсии материнства (Любовь Субботина) - 330 грн</t>
  </si>
  <si>
    <t>7) Черный Гримуар. Виды и способы чисток 100 грн</t>
  </si>
  <si>
    <t>Дело не в еде 7.0. Тариф Хочу Вместе (Наталья Щербинина) - 300 грн</t>
  </si>
  <si>
    <t>8) Диагностика негатива на Таро Райдера-Уейта  - 40 грн</t>
  </si>
  <si>
    <t>Секреты счастливого материнства (Ирина Жгарёва) - 200 грн</t>
  </si>
  <si>
    <t>Дмитрий Верищагин</t>
  </si>
  <si>
    <t>Полный учебный курс Школы навыков ДЭИР. I и II ступень - 60 грн</t>
  </si>
  <si>
    <t>Полный учебный курс Школы навыков ДЭИР. III и IV ступень-  60 грн</t>
  </si>
  <si>
    <t>Календарь ДЭИР. Сборник уникальных техник -70 грн</t>
  </si>
  <si>
    <t>Стройность в голове 2024. Тариф Все Сама (Юлия Масина) 300 грн</t>
  </si>
  <si>
    <t>Елена Чурзина *</t>
  </si>
  <si>
    <t>Рэй Ки До Сатори. 1-я ступень (Елена Чурзина) - 250 грн</t>
  </si>
  <si>
    <t>Стройная и любимая. Пакет Стандарт (Елена Чурзина) - 150 грн</t>
  </si>
  <si>
    <t>Сторожа. Скорая помощь Высших Сил (Елена Чурзина) - 100 грн</t>
  </si>
  <si>
    <t>Арни Хофманн, Мария Ленонг - Работа с депрессией в EMDR - 300 грн</t>
  </si>
  <si>
    <t>Волшебное веретено - прядем свою судьбу (Елена Чурзина) - 200 грн</t>
  </si>
  <si>
    <t>Волкова Елена</t>
  </si>
  <si>
    <t>Невеста за 30 дней (Елена Чурзина) - 150 грн</t>
  </si>
  <si>
    <t>Ирина Тимошенко</t>
  </si>
  <si>
    <t>Ключ целителя (Елена Чурзина) - 150 грн</t>
  </si>
  <si>
    <t>Ключ матери (Елена Чурзина) - 150 грн</t>
  </si>
  <si>
    <t>Психоаналитическая психодиагностика и техники работы (Виктория Матыгина-Кухарчук) 100 грн</t>
  </si>
  <si>
    <t>Жива. Радуга (Елена Чурзина) - 120 грн</t>
  </si>
  <si>
    <t>Женская магия удачи и везения - 600 грн</t>
  </si>
  <si>
    <t>Денежная женская магия. Пакет Вип 300 грн</t>
  </si>
  <si>
    <t>1 Раскачивания по методу Фельденкрайза. 12 уроков по методу Фельденкрайза - 180 грн</t>
  </si>
  <si>
    <t>Мастер Целитель. Ступени 2, 3 - 350 грн</t>
  </si>
  <si>
    <t>Квантовая психология (Юлия Асейкина 150 грн</t>
  </si>
  <si>
    <t>Александр Кудряшов</t>
  </si>
  <si>
    <t>Увидеть будущее 100 грн</t>
  </si>
  <si>
    <t>Книга Дистанционное видение - 40 грн</t>
  </si>
  <si>
    <t>Стройность через голову (Лилия Полетаева) 150 грн</t>
  </si>
  <si>
    <t>Белозёрская</t>
  </si>
  <si>
    <t>2. Абонемент на занятия в студии Пилатес Plus Online. Декабрь - 100 грн</t>
  </si>
  <si>
    <t>1) Регрессинг-100 грн</t>
  </si>
  <si>
    <t>Вертекс: тайная пружина гороскопа - 70 грн</t>
  </si>
  <si>
    <t>2) Как снять усталость и восстановиться всего за 5 минут-100 грн</t>
  </si>
  <si>
    <t>3) Базовый альфа-практикум +Развитие Интуиции и основы сверхспособностей  200 грн</t>
  </si>
  <si>
    <t>4) Деньги. Код Доступа 24х7 - 130 грн</t>
  </si>
  <si>
    <t>Рубедо</t>
  </si>
  <si>
    <t>Матричная Стройность. Базовая версия + VIP (Дмитрий Богданов, Андрей Клюхин) 100 грн</t>
  </si>
  <si>
    <t>3. Активный фасциальный релиз - 150 грн</t>
  </si>
  <si>
    <t xml:space="preserve">[Рубедо] Теория Магии - 150 грн                           </t>
  </si>
  <si>
    <t>Шаманизм. Основы - 100 грн</t>
  </si>
  <si>
    <t>Технологии воздействия и каналы нижнего астрала 150 грн</t>
  </si>
  <si>
    <t>Каналы верхнего астрала 270 грн</t>
  </si>
  <si>
    <t>книга Создание ифритов -70 грн</t>
  </si>
  <si>
    <t>Родовая магия и прикладная магия 90 грн</t>
  </si>
  <si>
    <t>4. Мастер-классы и мини-лекции по пилатесу - 100 грн</t>
  </si>
  <si>
    <t>Особенности схема-терапии пациентов с расстройствами пищевого поведения [Ирина Махортова] 280 грн</t>
  </si>
  <si>
    <t>Деньги в гороскопе Ирина Тимошенко Школа классической астрологии Дарагана - 70 грн</t>
  </si>
  <si>
    <t>5. Принципы движения Polestar - 100 грн</t>
  </si>
  <si>
    <t>Свобода. Исцеление матки (Катерина Мирра) 70 грн</t>
  </si>
  <si>
    <t>5) Коды Иных (углубленный курс). Модуль 3. Вариант участия - Самостоятельно 170 грн</t>
  </si>
  <si>
    <t>6) * Сверхспособности (Сергей Финько) 140 грн</t>
  </si>
  <si>
    <t>9) СверхЧеловек. Тариф - Самостоятельно 230 грн</t>
  </si>
  <si>
    <t>10) Коды Иных. Деньги 100 грн</t>
  </si>
  <si>
    <t>Работа с психотравмой методом ЭОТ (Наталья Касаткина) 100 грн</t>
  </si>
  <si>
    <t>Астро-дефектология (Ирина Тимошенко) - 50 грн</t>
  </si>
  <si>
    <t>11) * Снятие печати насилия (Сергей Финько) 100 грн</t>
  </si>
  <si>
    <t>6. Разминки. Укрепляем живот правильно! Пробуждение тела. Активное наполнение энергией Елена Волкова, Александра Кибзий, Татьяна Чесалина - 70 грн</t>
  </si>
  <si>
    <t>15) Память рода 70 грн</t>
  </si>
  <si>
    <t>Бредли Нельсон Эмоциональный код исцеления (2024) [Тариф Самостоятельный 350 грн</t>
  </si>
  <si>
    <t>7. Про позвоночник (Елена Волкова) - 150 грн</t>
  </si>
  <si>
    <t>17) книга Сверхчеловек - 50 грн</t>
  </si>
  <si>
    <t>Дизайн человека</t>
  </si>
  <si>
    <t>Книга судеб в Дизайне человека. Открой ту жизнь, ради которой был создан (Четан Паркин) - 90 грн</t>
  </si>
  <si>
    <t>Секс, Энергия и Жизнь (Андар, Найя) 140 грн</t>
  </si>
  <si>
    <t>Спящие ворота (Андар, Найя) 140 грн</t>
  </si>
  <si>
    <t xml:space="preserve"> Интегральный дизайн человека. Тариф Поток (Андар, Найя) -450 грн</t>
  </si>
  <si>
    <t>Противосоляр (Ирина Тимошенко) - 200 грн</t>
  </si>
  <si>
    <t>книга Дизайн Человека. Ключи к силе Проектора (Сергей Зверев) 50 грн</t>
  </si>
  <si>
    <t>8. Идеальная осанка и тонус мышц. Тариф «Лайт» (Елена Волкова) - 170 грн</t>
  </si>
  <si>
    <t>Уникальный Дизайн Человека Дмитрий Воронов - 100 грн</t>
  </si>
  <si>
    <t>Дизайн Человека Пакет Консультант Анна Ролева, Вероника Юрина - 150 грн</t>
  </si>
  <si>
    <t>Женское состояние (Оксана Алексеева) 200 грн</t>
  </si>
  <si>
    <t>Ключи к дизайну человека Анна Ролева, Вероника Юрина 150 грн</t>
  </si>
  <si>
    <t xml:space="preserve">Дизайн человека. Планеты(Петер Шебер) 150 грн </t>
  </si>
  <si>
    <t>Деньги. Материальный потенциал Вашего Дизайна (Петер Шебер) 450 грн</t>
  </si>
  <si>
    <t>Дизайн человека - Дрим Рейв (Бина и Паринама Репнины) 205 грн</t>
  </si>
  <si>
    <t>9. Функциональное тестирование ОДА (Елена Волкова) - 100 грн</t>
  </si>
  <si>
    <t>Любовь к себе (Оксана Алексеева) - 150 грн</t>
  </si>
  <si>
    <t>10. Про колени. Свободное движение без боли в коленях. Тариф Я сам (Елена Волкова) - 50 грн</t>
  </si>
  <si>
    <t>Изучение персонального кармического паттерна (Ирина Тимошенко) - 300 грн</t>
  </si>
  <si>
    <t>Возрождение природного голоса (Оксана Алексеева) - 100 грн</t>
  </si>
  <si>
    <t>Трилогия: Генераторы. Проекторы. Манифесторы (Ра Уру Ху)   3 книги- 100 грн  1 книга -50 грн</t>
  </si>
  <si>
    <t>Проживая свой дизайн (Виктор Крючков, Елена Михайлова) 250 грн</t>
  </si>
  <si>
    <t>Только для проекторов (Виктор Крючков) 100 грн</t>
  </si>
  <si>
    <t xml:space="preserve">Дизайн Человека Курс PTL I Профессиональный уровень Виктор Крючков 12 месяцев обучения </t>
  </si>
  <si>
    <t>Рейв АВС (Михаил Малиновский, Елена Становова) 450 грн</t>
  </si>
  <si>
    <t>Рейв картография (Михаил Малиновский, Елена Становова) 450 грн</t>
  </si>
  <si>
    <t>Анализ карты соляра. Практикум (Ирина Тимошенко) - 80 грн</t>
  </si>
  <si>
    <t>Тренинг Проникновение и Любовь (Елена Ачкасова) 200 грн</t>
  </si>
  <si>
    <t>книга Дизайн Человека. Наука о Дифференциации (Линда Баннелл) 70 грн</t>
  </si>
  <si>
    <t>11. Упругая сила. Тариф практика (Елена Волкова) - 200 грн</t>
  </si>
  <si>
    <t>Детский гороскоп (Ирина Тимошенко) - 200 грн</t>
  </si>
  <si>
    <t>12. Про ТБС. Здоровые и гибкие тазобедренные суставы (Елена Волкова) - 100 грн</t>
  </si>
  <si>
    <t>Деньги и отношения. Отношения без условий. Деньги без усилия. Тариф Золото (Елена Ачкасова 300 грн</t>
  </si>
  <si>
    <t>Книга Дизайн человека. Откройте человека, которым вы были рождены (Четан Паркин) 130 грн</t>
  </si>
  <si>
    <t>13. Свободный таз и сильные ноги. Тариф Я сам (Елена Волкова) - 100 грн</t>
  </si>
  <si>
    <t>Механизм Творения. Тариф Тренинг (Елена Ачкасова) 400 грн</t>
  </si>
  <si>
    <t xml:space="preserve">Ирина Филатова - Курс Проживая свой дизайн       250 грн                                                                                                                </t>
  </si>
  <si>
    <t>Ра Уру Ху</t>
  </si>
  <si>
    <t>1) Трилогия: Генераторы. Проекторы. Манифесторы (Ра Уру Ху) 3 книги- 100 грн 1 книга -50 грн</t>
  </si>
  <si>
    <t>14. Базовый курс по методу Фельденкрайза "6 уроков для всего тела" (Елена Волкова) - 100 грн</t>
  </si>
  <si>
    <t>Раскрытие реальности. Внутренний Мастер (Елена Ачкасова) 350 грн</t>
  </si>
  <si>
    <t>2) 64 Пути денег (Роберт Алан Уру Ху, Ра Уру Ху) 150 ГРН</t>
  </si>
  <si>
    <t>3) Учебник «Контуры бодиграфа». Дизайн человека (Ра Уру Ху) 130 ГРН</t>
  </si>
  <si>
    <t>4) Дизайн Человека. Сексуальный Профайлинг (Роберт Алан Уру Ху) 350 ГРН</t>
  </si>
  <si>
    <t>5) Дизайн Человека. Наука о Дифференциации Линда Баннелл Ра Уру Ху 70 ГРН</t>
  </si>
  <si>
    <t>аудио курс Ра Уру Ху - 16 Лиц Богов Дизайн человека 150 грн</t>
  </si>
  <si>
    <t>Дмитрий Богацкий</t>
  </si>
  <si>
    <t>1) Манифестор - 280 грн</t>
  </si>
  <si>
    <t>2) Онлайн-курс на основе Дизайна Человека "Дизайна Отношений". Тариф "База" - 150 грн</t>
  </si>
  <si>
    <t>3) Майя быть собой. Базовый. Март 2020 - 100 грн</t>
  </si>
  <si>
    <t>4) Деньги в Дизайне Человека - 150 грн</t>
  </si>
  <si>
    <t>5) Будь собой] Майя 2.3 Эволюция, пакет ВИП, сентябрь 2021 - 250 грн</t>
  </si>
  <si>
    <t>6) Активация. Тариф Базовый - 200 грн</t>
  </si>
  <si>
    <t>7) Питание в Human Design (Дмитрий Богацкий)  80 грн</t>
  </si>
  <si>
    <t xml:space="preserve">8) Энциклопедия Дизайна (Дмитрий Богацкий) 250 грн </t>
  </si>
  <si>
    <t>9) Генетическая травма (Дмитрий Богацкий) 80 грн</t>
  </si>
  <si>
    <t>10) Мастер классы  МК «Питание в Human Design» , Генетическая травма, Типы личности и Профили», Сцена твоего предназначения»  (Дмитрий Богацкий) 250 грн</t>
  </si>
  <si>
    <t>11) Генетика здоровья. Тариф - Стандарт (Дмитрий Богацкий)  100 грн</t>
  </si>
  <si>
    <t>12) Переход. Театр Одного Актера (Дмитрий Богацкий)  280 грн</t>
  </si>
  <si>
    <t>13) Призвание. Дизайн человека (Дмитрий Богацкий) 180</t>
  </si>
  <si>
    <t>Хагонель Кармара</t>
  </si>
  <si>
    <t>1) Астромеханика сознания. Психологические аспекты (Хагонель Кармара) 50 грн</t>
  </si>
  <si>
    <t>2) Астромеханика сознания. Зодиак (Хагонель Кармара) 50 грн</t>
  </si>
  <si>
    <t>3) Астромеханика сознания. Планеты (Хагонель Кармара) 50 грн</t>
  </si>
  <si>
    <t>4) Астромеханика. Каналы (Хагонель Кармара) 50 грн</t>
  </si>
  <si>
    <t>5) Астромеханика коллективных форм сознания (Хагонель Кармара) 50 грн</t>
  </si>
  <si>
    <t>6) Астромеханика ориентированности сознания (Хагонель Кармара) 50 грн</t>
  </si>
  <si>
    <t>Ричарад Радд</t>
  </si>
  <si>
    <t>1) Генные Ключи (Ричард Радд) 2013 100 грн</t>
  </si>
  <si>
    <t>2) 7 лет на колесе (Ричард Радд) 50 грн</t>
  </si>
  <si>
    <t>3) 64 пути (Ричард Радд) 140 грн</t>
  </si>
  <si>
    <t>4) Искусство созерцания (Радд Ричард) 50 грн</t>
  </si>
  <si>
    <t>5) Ключ к Себе. Введение в Систему Дизайна Человека 30 грн</t>
  </si>
  <si>
    <t>6) Семь сакральных печатей. Порталы к благодати 80 грн</t>
  </si>
  <si>
    <t>7) Золотой путь. Часть 1. Активационная последовательность. Открытие собственной гениальности (Ричард Радд) 100 грн</t>
  </si>
  <si>
    <t>8) Золотой путь. Часть 2. Последовательность Венеры. Открытие своего сердца (Ричард Радд) 100 грн</t>
  </si>
  <si>
    <t>9) Золотой путь. Часть 3. Жемчужная последовательность. Путь к процветанию (Радд Ричард) 80 грн</t>
  </si>
  <si>
    <t>Катя Климова</t>
  </si>
  <si>
    <t xml:space="preserve">Деньги в эзотерике. Тариф Самостоятельный - 280 грн               </t>
  </si>
  <si>
    <t xml:space="preserve">Продающий instagram эзотерика  - 350 грн                                                       </t>
  </si>
  <si>
    <t xml:space="preserve">Путь эзотерического клиента. Самостоятельно - 100 грн              </t>
  </si>
  <si>
    <t>Продукт на миллион  - 300 грн</t>
  </si>
  <si>
    <t xml:space="preserve">Поток. 2023  - 250 грн                        </t>
  </si>
  <si>
    <t>6) Контент-план для нумерологов. Март 2023 (Катя Климова) 120 грн</t>
  </si>
  <si>
    <t>7) Контент-план Таро и нумерология. Март 2023 (Катя Климова) 130 грн</t>
  </si>
  <si>
    <t>8) Контент-план для нумерологов. Март 2023 (Катя Климова) 130 грн</t>
  </si>
  <si>
    <t>9) Контент-план Таро. Март 2023 (Катя Климова) 130 грн</t>
  </si>
  <si>
    <t>10) Контент-план Матрица. Март 2023 (Катя Климова) - 120 грн</t>
  </si>
  <si>
    <t>11) Эзо телеграм  - 270 грн</t>
  </si>
  <si>
    <t>12) Деньги в эзотерике 5D (Катя Климова) 900 грн</t>
  </si>
  <si>
    <t>9) Школа магии 1 ступень -400 грн</t>
  </si>
  <si>
    <t>10) Школа магии 2 ступень -350 грн</t>
  </si>
  <si>
    <t>25) Ключи и таинства месяца. Сентябрь 2024 - 150 грн</t>
  </si>
  <si>
    <t>26)</t>
  </si>
  <si>
    <t>27) Магия культа Санта Муэрте (Татьяна Миловидова) 280 грн</t>
  </si>
  <si>
    <t>28) Свечная магия. 1 ступень. Январь 2025 - 300 грн</t>
  </si>
  <si>
    <t>29) Вопросы жизни и смерти в Таро (Татьяна Миловидова) - 250 грн</t>
  </si>
  <si>
    <t>Магия севера</t>
  </si>
  <si>
    <t>Пошаговый обряд "Магическая уборка" - 50 грн</t>
  </si>
  <si>
    <t>Обережные куклы (Елена Журбенко) - 40 грн</t>
  </si>
  <si>
    <t xml:space="preserve"> Каменный цветок чародея (Ирина Иванова) - 70 грн</t>
  </si>
  <si>
    <t>Ритуальная практика. Деревенская магия защиты - 100 грн</t>
  </si>
  <si>
    <t>Сундучок: Обряды Громницы - 70 грн</t>
  </si>
  <si>
    <t>Ритуальная практика. Денежная магия на сохранение нажитого (Ирина Иванова) - 70 грн</t>
  </si>
  <si>
    <t>Первые шаги в славянской северной магии (Ольга Овсянникова) - 100 грн</t>
  </si>
  <si>
    <t>Ритуальная практика. Денежная магия. Обретение на Полнолуние (Ирина Иванова) - 50 грн</t>
  </si>
  <si>
    <t>Люди и духи (Ольга Боянова) - 70 грн</t>
  </si>
  <si>
    <t>Тайны. Пошаговый обряд к Богине Морене - 70 грн</t>
  </si>
  <si>
    <t>Пятницы Макошь. Пошаговое описание обрядов - 60 грн</t>
  </si>
  <si>
    <t>Магия Камней. Магия Стихий. Мечтания о счастьи - 80 грн</t>
  </si>
  <si>
    <t>Северные сказки и сказкотерапия (Лариса Гусева) - 50 грн</t>
  </si>
  <si>
    <t>Сундучок: чёрная магия Чистого Четверга (Ирина Иванова) - 50 грн</t>
  </si>
  <si>
    <t>Подселение сущей. Озор и магия Рез Рода (Ирина Иванова) - 80 грн</t>
  </si>
  <si>
    <t>Ритуальная практика. Обряд мая (Ирина Иванова) - 50 грн</t>
  </si>
  <si>
    <t>Ритуальная практика. «Очищение привязки к Миру мёртвых» - 70 грн</t>
  </si>
  <si>
    <t>Пошаговый обряд на поднятие славы и красы - 50 грн</t>
  </si>
  <si>
    <t>Сундучок: Путешествия по Иным Мирам - 70 грн</t>
  </si>
  <si>
    <t>Мастер-класс «Обрядовая вышивка. Макошь» (Ирина Иванова) - 50 грн</t>
  </si>
  <si>
    <t>Сундучок. Особенности обрядов к Богу Велесу (Ирина Иванова) - 80 грн</t>
  </si>
  <si>
    <t>Ритуальная практика. Денежная магия. Чистка препятствий (Ирина Иванова) - 70 грн</t>
  </si>
  <si>
    <t>12 пятниц Богини Макошь: все обряды (Ирина Иванова) - 100 грн</t>
  </si>
  <si>
    <t>Ритуальная практика. Деревенская магия Воды. Снятие призоров (Ирина Иванова) 170 грн</t>
  </si>
  <si>
    <t>Магия Стихий. Обряды очищения (Ирина Иванова 100 грн</t>
  </si>
  <si>
    <t>Ирина Иванова</t>
  </si>
  <si>
    <t>1. [Магия Севера] Тайна: магия яйца 70 грн</t>
  </si>
  <si>
    <t>2. [Магия Севера] Тайна: Защитная магия 70 грн</t>
  </si>
  <si>
    <t>3. [Магия севера] Магия оберегов (Ирина Иванова) 100 грн</t>
  </si>
  <si>
    <t>4. [Магия Севера] Ритуальная практика. Деревенская магия защиты  100 грн</t>
  </si>
  <si>
    <t>5. [Магия севера] Сундучок: Обряды Громницы 80 грн</t>
  </si>
  <si>
    <t>12. [Магия Севера] Ритуальная практика. Денежная магия на сохранение нажитого (Ирина Иванова) 90 грн</t>
  </si>
  <si>
    <t>13. [Магия севера] Тайны. Пошаговый обряд к Богу Чернобогу 100 грн</t>
  </si>
  <si>
    <t>14. [Магия Севера] Магический календарь. Декабрь (Ирина Иванова) 80 грн</t>
  </si>
  <si>
    <t>17. [Магия Севера] Ритуальная практика. Денежная магия. Обретение на Полнолуние (Ирина Иванова) 50 грн</t>
  </si>
  <si>
    <t>20. [Магия севера] Тайны. Пошаговый обряд к Богине Морене 90 грн</t>
  </si>
  <si>
    <t>22. [Магия севера] Сундучок: чёрная магия Чистого Четверга (Ирина Иванова) 80 грн</t>
  </si>
  <si>
    <t>24. [Магия севера] Пошаговый обряд к Богу Велесу 70 грн</t>
  </si>
  <si>
    <t>25. [Магия Севера] Тайна: веретёна в любовной магии. Раскрут 60 грн</t>
  </si>
  <si>
    <t>26. [Магия Севера] Тайна: веретена в любовной магии. Привороты 80 грн</t>
  </si>
  <si>
    <t>29. [Магия севера] Магия трав и деревьев (Ирина Иванова) 80 грн</t>
  </si>
  <si>
    <t>30. [Магия севера] Магический календарь. Обряды. Февраль (Ирина Иванова) 150 грн</t>
  </si>
  <si>
    <t>34. Тайна: магические предметы. Правила и ритуалы [Магия севера] 100 грн</t>
  </si>
  <si>
    <t>Отношения, брак, развод (Ирина Тимошенко) - 150 грн</t>
  </si>
  <si>
    <t>36. [Магия севера] Ритуальная практика. Деревенская магия Воды. Снятие призоров (Ирина Иванова) 170 грн</t>
  </si>
  <si>
    <t>37. [Магия севера] Путь предков. Магия трав: сбор и обряды (Ирина Иванова) 150 грн</t>
  </si>
  <si>
    <t>38. [Магия Севера] Магия славянских Рез.</t>
  </si>
  <si>
    <t>Трилогия Распад управляющего (Елена Ачкасова) 1300 грн</t>
  </si>
  <si>
    <t>39. [Магия севера] Семейные обряды «Осенние Деды» (Ирина Иванова) 150 грн</t>
  </si>
  <si>
    <t>40. [Магия севера] Старинные заговоры, помогающие хозяйствовать (Иринья Иванова) 100 грн</t>
  </si>
  <si>
    <t>41. [Магия Севера] Тайна: путешествие Души в загробный мир 80 грн</t>
  </si>
  <si>
    <t>44. [Магия севера] Ритуальная практика. Обряд мая (Ирина Иванова) 60 грн</t>
  </si>
  <si>
    <t>45. [Магия севера] Народная магия денег. Насколько всё это работает? (Иринья Иванова) 200 грн</t>
  </si>
  <si>
    <t>46. [Магия севера] Пошаговый обряд на поднятие славы и красы 50 грн</t>
  </si>
  <si>
    <t>47. [Магия севера] Ритуальная практика. Получение силы жизни (Ирина Иванова) 90 грн</t>
  </si>
  <si>
    <t>48. [Магия Севера] Тайна. Магические предметы: уголь, воск, масло и ладанка 50 грн</t>
  </si>
  <si>
    <t>49. [Магия Севера] Сундучок: Путешествия по Иным Мирам 80 грн</t>
  </si>
  <si>
    <t>50. [Магия севера] Пошаговый обряд "Магическая уборка" 70 грн</t>
  </si>
  <si>
    <t>Осознавание. Ясность Себя. Тариф Золото (Елена Ачкасова) 380 грн</t>
  </si>
  <si>
    <t>52. [Магия Севера] Сундучок: Изучаем тайны праздника Купало (Ирина Иванова) 140 грн</t>
  </si>
  <si>
    <t>54. [Магия Севера] Сундучок. Особенности обрядов к Богу Велесу (Ирина Иванова) 100 грн</t>
  </si>
  <si>
    <t>Медицинская астрология. 1 ступень. (Ирина Тимошенко) - 230 грн</t>
  </si>
  <si>
    <t>56. [Магия Севера] Тайна: Росное Купало! Как поднять свою Славу? 80 грн</t>
  </si>
  <si>
    <t>58. [Магия Севера] Пошаговый обряд «Величание Духов Природы» (Иринья Иванова) 150 грн</t>
  </si>
  <si>
    <t>59. [Магия Севера] Тайна: Забор и ворота. Каков магический смысл? 100 грн</t>
  </si>
  <si>
    <t>60. [Магия Севера] Радоница. Навий Четверг. Помин и почитание Предков 100 грн</t>
  </si>
  <si>
    <t>63. [Магия севера] Веретённый обряд на чистку от одиночества (Ирина Иванова) 50 грн</t>
  </si>
  <si>
    <t>Мир смыслов (продажи без продаж). Пакет Серебро (Елена Ачкасова) 250 грн</t>
  </si>
  <si>
    <t>64. [Магия Севера] Сглаз, порча, худые думы: что с этим делать? (Ирина Иванова) 100 грн</t>
  </si>
  <si>
    <t>65. [Магия севера] Ритуальная практика: Заговор оберега для Страждущего (Ирина Иванова) 100 грн</t>
  </si>
  <si>
    <t>66. [Магия Севера] Обряды исполнения желаний к Богине Макошь (Иринья Иванова) 150 грн</t>
  </si>
  <si>
    <t>67. [Магия Севера] Сундучок. Особенности обрядов к Богине Морене (Ирина Иванова) 150 грн</t>
  </si>
  <si>
    <t>68. [Магия севера] Особый доступ. Доступ на 1 месяц. Март 2024 - 250 грн</t>
  </si>
  <si>
    <t>Деньги есть (Елена Ачкасова) 2025 - 580 грн</t>
  </si>
  <si>
    <t>69. [Магия севера] Особый доступ. Доступ на 1 месяц. Февраль 2024 - 200 грн</t>
  </si>
  <si>
    <t>Медицинская астрология 2 ступень (Ирина Тимошенко) - 380 грн</t>
  </si>
  <si>
    <t>70. [Магия севера] Особый доступ. Доступ на 1 месяц. Январь 2024 - 200 грн</t>
  </si>
  <si>
    <t>71. [Магия Севера] Магия камня в вашей шкатулке (Ирина Иванова) 80 грн</t>
  </si>
  <si>
    <t>74. [Магия севера] Ритуальная практика. Обряд «Возвращение долгов от должника» (Ирина Иванова) 90 грн</t>
  </si>
  <si>
    <t>Глубокая высота 2024. День I+ВИП. Запись (Елена Ачкасова) - 550 грн</t>
  </si>
  <si>
    <t>75. [Магия севера] Ритуальная практика: создание оберегов, омулетов, коноков, апотропеев (Ирина Иванова) 150 грн</t>
  </si>
  <si>
    <t>77. [Магия Севера] Тайна: Неприкрытая волшба в Купальскую ночь. Битва за папоротник 100 грн</t>
  </si>
  <si>
    <t>Точка сборки точка восприятия .Смена перспективы .Тариф Онлайн-тренинг (Елена Ачкасова) - 500 грн</t>
  </si>
  <si>
    <t>78. [Магия севера] Особый доступ. Доступ на 3 месяц. Апрель - июнь 2024 - 350 грн</t>
  </si>
  <si>
    <t>79. [Магия Севера] Тайна: Чёрные камни для Знатка и Колдуна (Ирина Иванова) 100 грн</t>
  </si>
  <si>
    <t>Медицинская астрология. 3 ступень: Астромедицинская диагностика. Практика (Ирина Тимошенко) - 400 грн</t>
  </si>
  <si>
    <t>Татьяна Бондаренко - Поиск своих архетипов - 399 грн</t>
  </si>
  <si>
    <t>80. [Магия севера] Особый доступ. Доступ на 1 месяц. Апрель-май 2023 300 грн</t>
  </si>
  <si>
    <t>85. [Магия Севера] Праздник Покрова. Здоровье малого ребёночка. 49 народных заговоров (Иринья Иванова) 100 грн</t>
  </si>
  <si>
    <t>88. [Магия севера] Осенние Деды: Помин и почитание Предков (Ирина Иванова) 100 грн</t>
  </si>
  <si>
    <t>Izibizi] Создаем визуал без выгорания (Анастасия Ильиных) - 150 грн</t>
  </si>
  <si>
    <t>89. [Магия севера] Ритуальная практика. Денежная магия. Чистка препятствий (Ирина Иванова) 70 грн</t>
  </si>
  <si>
    <t>90. [Магия Севера] Ритуальная практика. Магия Стихий. Вода. Основы (Ирина Иванова) 100 грн</t>
  </si>
  <si>
    <t>92. [Магия Севера] Обряд на Водосвятие к Богине на Счастье и Красу 90 грн</t>
  </si>
  <si>
    <t>94. [Магия Севера] Ритуальная практика. Деревенская магия. Снятие порчи (Ирина Иванова) 100 грн</t>
  </si>
  <si>
    <t>95. Особый доступ, 2020 года [Магия Севера] 100 грн</t>
  </si>
  <si>
    <t>96. [Магия Севера] Как с помощью магии Черт вернуть молодую силу? Чародейное воздействие на Озёра Исток и Зарод 100 грн</t>
  </si>
  <si>
    <t>97. Как уничтожить крадник с помощью дыма и ветра (Ирина Иванова) 200 грн</t>
  </si>
  <si>
    <t>Потенциал радикса и прогнозы (Ирина Тимошенко) - 150 грн</t>
  </si>
  <si>
    <t>[izibizi] Архетипы: ключ к себе (Анастасия Ильиных) 150 грн</t>
  </si>
  <si>
    <t>98. Как снять лярву с помощью яйца сырого и варёного 100 грн</t>
  </si>
  <si>
    <t>99. Порядок действий по озору Озёp  80 грн</t>
  </si>
  <si>
    <t>100. Ирина Иванова Пошаговый обряд. Снятия порчи. К Богу ветров Стрибогу 2025 - 200 грн</t>
  </si>
  <si>
    <t>Елена Синолицая] Архетип Амазонка. Женская сила обретает цель - 100 грн</t>
  </si>
  <si>
    <t>101. Тайны по особому доступу Ноябрь 2025 - 350 грн</t>
  </si>
  <si>
    <t>102. Заговорник. 33 северных заговора на защиту (Ирина Иванова) 90 грн</t>
  </si>
  <si>
    <t>103. Деревенская магия  Снятие оговора, сглаза, порчи (2025) 250 грн</t>
  </si>
  <si>
    <t>Архетипы: мои суперсилы. Тариф Искатель (Татьяна Грабенко, Анастасия Петелина) - 650 грн</t>
  </si>
  <si>
    <t>104. Деревенская магия. Защита дома 250 грн</t>
  </si>
  <si>
    <t>105. Как снять лярву с помощью яйца — сырого и варёного 100 грн</t>
  </si>
  <si>
    <t>Основы медицинской астрологии (Ирина Тимошенко) - 130 грн</t>
  </si>
  <si>
    <t>106. Заговорник. 34 заговора на очищение (Ирина Иванова) 130 грн</t>
  </si>
  <si>
    <t>107. Заговорник. 44 северных заговора на славу честь красу 100 грн</t>
  </si>
  <si>
    <t>108. Заговорник. 52 северных заговоров на траву (Ирина Иванова) 200 грн</t>
  </si>
  <si>
    <t>109. Заговорник. 39 северных заговоров к Стихиям (Ирина Иванова) 140 грн</t>
  </si>
  <si>
    <t>Инструменты чистого языка в зеркальной психологии (Андрей Треногов, Раиса Мельничук) - 300 грн</t>
  </si>
  <si>
    <t>110. Заговорник. 32 заговора на обретение (Ирина Иванова) 200 грн</t>
  </si>
  <si>
    <t>11. Заговорник. 73 защитных заговора (Ирина Иванова) 140 грн</t>
  </si>
  <si>
    <t>Влад Череватый</t>
  </si>
  <si>
    <t>Психологическая помощь в ситуации острых социальных кризисов (Лариса Овчаренко, Румия Калинина, Вера Бутова) - 100 грн</t>
  </si>
  <si>
    <t>1) Пробуждение (Влад Череватый) 200 грн</t>
  </si>
  <si>
    <t>Солнечные возвращения в астрологии - 7 блоков   1 блок - 100 грн</t>
  </si>
  <si>
    <t>2) Семейная магия. Пакет “Базовый” (Влад Череватый) 200 грн</t>
  </si>
  <si>
    <t>3) Любовная магия (Влад Череватый) 160 грн</t>
  </si>
  <si>
    <t>4) Ключ 3 Место Силы и эгрегор Тьмы - 200 грн</t>
  </si>
  <si>
    <t>Драматический треугольник Карпмана: психологический анализ ролей и варианты терапевтической работы (Лариса Овчаренко) 100 грн</t>
  </si>
  <si>
    <t xml:space="preserve">5) 13 ключей к силе. Ключ 4 Ты сила (Владислав Череватый) - 150 грн                                  </t>
  </si>
  <si>
    <t>6) 13 ключей к силе. Ключ 5 Учимся видеть незримое-300 грн</t>
  </si>
  <si>
    <t>Синдром эмоционального выгорания: как начать жить в равновесии [Лариса Овчаренко 300 грн</t>
  </si>
  <si>
    <t xml:space="preserve">7) 13 ключей к силе. Ключ 8 «Власть и деньги» (Влад Череватый)- 400 грн *                                     </t>
  </si>
  <si>
    <t>Минорные элементы гороскопа 4 части   одна - 70 грн</t>
  </si>
  <si>
    <t>8) Посредник между мирами живых и мёртвых (Влад Череватый) - 50 грн</t>
  </si>
  <si>
    <t>9) 13 ключей к силе. Ключ 10 Мир мертвых (Владислав Череватый) - 300 грн</t>
  </si>
  <si>
    <t>13 ключей к силе. Ключ 11. Порчи и проклятье. Деревенское колдовство (Владислав Череватый) 400 грн</t>
  </si>
  <si>
    <t>Психотехники и речевые обороты выхода из Треугольника Карпмана [ИИП] (Линга Шванене) 80 грн</t>
  </si>
  <si>
    <t>Снятие негативного воздействия с себя и своей семьи (Владислав Череватый) 350 грн</t>
  </si>
  <si>
    <t>Не Таро с Владом Череватым. Тариф Silver 480 грн</t>
  </si>
  <si>
    <t>Ключ 1. 2025. Открытие Дорог. Влад Череватый 350 грн</t>
  </si>
  <si>
    <t>Практикум замечай. Тариф - Лайт (Надежда Асанова) 250 грн</t>
  </si>
  <si>
    <t>Ключ 4. Договорённости и ответственность. Тариф Онлайн в записи 350 грн</t>
  </si>
  <si>
    <t>Ключ 12 2025. Работа на кладбище. Импровизация. Тариф Онлайн 300 грн</t>
  </si>
  <si>
    <t>Путь внутреннего спокойствия. Тариф Все модули + Медитации (Владислав Череватый) 1500 грн</t>
  </si>
  <si>
    <t xml:space="preserve">Травмы и операции: радикс и прогностика (Ирина Тимошенко) 150 грн* </t>
  </si>
  <si>
    <t>Соль жизни. Тариф 100% доверие и любовь к миру (Екатерина Прохорцева) 590 грн</t>
  </si>
  <si>
    <t>Ключ 5. Глава 5. Незримые нити 400 грн</t>
  </si>
  <si>
    <t>Глава 6. Магия на Минус (Владислав Череватый) 400 грн</t>
  </si>
  <si>
    <t>Ксения Силаева</t>
  </si>
  <si>
    <t>Активация энергии (Екатерина Прохорцева 290 грн</t>
  </si>
  <si>
    <t>Плетения Родового дерева (Ксения Силаева) 120 грн</t>
  </si>
  <si>
    <t>Денежная мандала по дате рождения (Ксения Силаева) 80грн</t>
  </si>
  <si>
    <t>Родовые обряды славян (Ксения Силаева) 70</t>
  </si>
  <si>
    <t>Обережные обряды. Четверговая Соль (Ксения Силаева) 100</t>
  </si>
  <si>
    <t>Психологическая коррекция нарушений пищевого поведения. 2024 (Валерий Ромацкий) 300 грн</t>
  </si>
  <si>
    <t>Красота не требует жертв 2023 - 150 грн</t>
  </si>
  <si>
    <t>Волшебство сотворения громничных свечей. Искусство сотворять обережные свечи (Ксения Силаева)100</t>
  </si>
  <si>
    <t xml:space="preserve">Просекин  Хмеловская </t>
  </si>
  <si>
    <t>Начало начал. Тариф «Самостоятельный». Январь 2020 (Марина Мейлицева) 50 грн</t>
  </si>
  <si>
    <t>Исцеление щедростью (2019) - 100 грн</t>
  </si>
  <si>
    <t>В жизни справедливо всё- 80 грн</t>
  </si>
  <si>
    <t>Книга Тайна твоего предназначения - 30 грн</t>
  </si>
  <si>
    <t>Исцеление щедростью 2019 - 100 грн</t>
  </si>
  <si>
    <t>Гуси мои, гуси или прикладная конфликтология (Алексей Фомкин) 100 грн</t>
  </si>
  <si>
    <t>Исцеляющие судьбу настроеки - 350 грн</t>
  </si>
  <si>
    <t>Конфликторинг (Алексей Щинников) 70 грн</t>
  </si>
  <si>
    <t>Проблемы деторождения. Астромедицинская помощь. Полный курс (Ирина Тимошенко) - 150 грн</t>
  </si>
  <si>
    <t>Альтернативная конфликтология (Александр Князев) 100 грн</t>
  </si>
  <si>
    <t>Проблемы деторождения. Астромедицина. Транскрибация (Ирина Тимошенко) - 200 грн</t>
  </si>
  <si>
    <t>15. ПРО техники МФР в работе тренера (Елена Волкова) 2017 - 150 грн</t>
  </si>
  <si>
    <t>18. Праздники года. Самайн - День поминовения мертвых 2014 - 100 грн</t>
  </si>
  <si>
    <t>19. Йоль - Зимнee Сoлнцeстoяниe - 100 грн</t>
  </si>
  <si>
    <t>ЭКО: помощь астролога (Ирина Тимошенко) - 100 грн</t>
  </si>
  <si>
    <t>Травма и исцеление [Джудит Герман, Judith Herman] 140 грн</t>
  </si>
  <si>
    <t>20. Праздники года. Oстaрa - Вeсeннee Равнодeнствиe 2015 (Лaрисa Кузнецoвa-Фeтисoвa) - 140 грн</t>
  </si>
  <si>
    <t>21. Праздники года. Ночь костров - Белтейн 2015 (Лaрисa Кузнецoвa-Фeтисoвa 150 грн</t>
  </si>
  <si>
    <t>22. Гадательное полотно 9 миров древа Иггдрасиль  350 грн</t>
  </si>
  <si>
    <t>Юджиния Квант</t>
  </si>
  <si>
    <t>Как справиться с РПП (София Мордвинкина) 100 грн</t>
  </si>
  <si>
    <t>1) Хроники Акаши (Юджиния Квант) 100 грн</t>
  </si>
  <si>
    <t>2) Денежная волна. VIP-группа (Юджиния Квант) 150 грн</t>
  </si>
  <si>
    <t>16. Вакуум. Мифы и Правда (Елена Волкова) - 100 грн</t>
  </si>
  <si>
    <t>3) Абсолютная симметрия. Базовый (Юджиния Квант) 100 грн</t>
  </si>
  <si>
    <t>4) Трансформация Рода (Юджиния Квант) 100 грн</t>
  </si>
  <si>
    <t>5) Коррекция почек (Юджиния Квант) 80 грн</t>
  </si>
  <si>
    <t>6) Коррекция Фасций, Атланта и Воли (Юджиния Квант) 150 грн</t>
  </si>
  <si>
    <t>Интерпретация детского гороскопа (Ирина Тимошенко - 100 грн</t>
  </si>
  <si>
    <t>17. ПРО плечи. Октябрь 2021 (Елена Волкова) - 100 грн</t>
  </si>
  <si>
    <t>7) Сеанс «Финансовая свобода» (Юджиния Квант) 250грн</t>
  </si>
  <si>
    <t>8) Восстановление жизненной энергии Земли (Юджиния Квант) 100 грн</t>
  </si>
  <si>
    <t>Магия чистого Сознания, I ступень (новая версия) (Александр Панфилов) 250 грн</t>
  </si>
  <si>
    <t>9) Кремниевая матрица (Юджиния Квант) 50 грн</t>
  </si>
  <si>
    <t>10) Возрождение половых органов (Юджиния Квант) 80 грн</t>
  </si>
  <si>
    <t>11) Ключ активации удачи (Юджиния Квант) 170грн</t>
  </si>
  <si>
    <t>18. Баланс по методу Фельденкрайза (Елена Волкова) - 200 грн</t>
  </si>
  <si>
    <t>12) Ключ к Подсознанию (Юджиния Квант) 150 грн</t>
  </si>
  <si>
    <t>13) Трансформация ситуаций. Пакет Базовый (Юджиния Квант) 80 грн</t>
  </si>
  <si>
    <t>14) Пакет коррекций энергетических центров человека (Юджиния Квант) 250 грн</t>
  </si>
  <si>
    <t>15) Квантовые коррекции. Коррекция канала изобилия - 2 (Юджиния Квант) 70 грн</t>
  </si>
  <si>
    <t>Кошелек и Жизнь. Тариф «Самостоятельный» [Марина Гогуева, Андрей Калуга] - 280 грн</t>
  </si>
  <si>
    <t>16) Квантовые коррекции. Коррекция памяти (Юджиния Квант) 80 грн</t>
  </si>
  <si>
    <t>Я и моя карма (2024)350 грн</t>
  </si>
  <si>
    <t>19. Экспресс-марафон «Знакомство с телом» (Елена Волкова) - 150 грн</t>
  </si>
  <si>
    <t>17) Трагическая карма (Юджиния Квант) 60 грн</t>
  </si>
  <si>
    <t>18) Тело желаний (Юджиния Квант) 80 грн</t>
  </si>
  <si>
    <t>19) Суперкоррекция женских половых органов (Юджиния Квант) 80 грн</t>
  </si>
  <si>
    <t>20) Коррекция желудка (Юджиния Квант) 70</t>
  </si>
  <si>
    <t>[Udemy] Сертификация по рационально-эмоционально-поведенческой терапии при ПТСР (Dr. Ankita Kashyap) 140 грн</t>
  </si>
  <si>
    <t>21) Коррекция желчного пузыря (Юджиния Квант) 90</t>
  </si>
  <si>
    <t>20. Гибкая сила (Елена Волкова) - 50 грн</t>
  </si>
  <si>
    <t>22) Коррекция печени (Юджиния Квант) 90</t>
  </si>
  <si>
    <t>23) Обратный отсчет (Юджиния Квант) 60</t>
  </si>
  <si>
    <t>24) Исцеление внутреннего ребенка (Юджиния Квант) 250</t>
  </si>
  <si>
    <t>[Эманации пустоты] Инструкция по самоисследованию от Тулукута 150 грн</t>
  </si>
  <si>
    <t>25) Сеанс "Исцеление сахарного диабета" (Юджиния Квант) 80 грн</t>
  </si>
  <si>
    <t>26) Храм Омоложения. Тариф Стандарт (Юджиния Квант)150</t>
  </si>
  <si>
    <t>21. «Мышца души» - причина всех зажимов в теле (Елена Волкова) - 200 грн</t>
  </si>
  <si>
    <t>27) Путешествие к зеленому кристаллу - раскрытия сердца (Юджиния Квант) 180 грн</t>
  </si>
  <si>
    <t>28) Отношения с папой (Юджиния Квант) 150 грн</t>
  </si>
  <si>
    <t>Медицинская астрология. Принципы астрологической диагностики заболеваний 70 грн</t>
  </si>
  <si>
    <t>29) Энерголифтинг лица. Сеанс 1 (Юджиния Квант) 130 грн</t>
  </si>
  <si>
    <t xml:space="preserve"> Курс логотерапии и экзистенциального анализа [Первый семестр] 100 грн</t>
  </si>
  <si>
    <t>30) Энерголифтинг лица. Сеанс 2 (Юджиния Квант) 180 грн</t>
  </si>
  <si>
    <t>31) Квантовая трансформация жизни 100 грн</t>
  </si>
  <si>
    <t>22. Про живот (Елена Волкова) - 100 грн</t>
  </si>
  <si>
    <t>Анна Гак *</t>
  </si>
  <si>
    <t>1) Магический семинар (Анна Гак) 200 грн</t>
  </si>
  <si>
    <t>Логотерапии и экзистенциальный анализ - 2 семестр [Московский институт психоанализа] 200 грн</t>
  </si>
  <si>
    <t>2) Рейки: искусство гармонизации oбстoятeльств (Анна Гак) 100</t>
  </si>
  <si>
    <t>23. Библиотека мастер-классов 2020 (Елена Волкова, Александра Кибзий) - 250 грн</t>
  </si>
  <si>
    <t>3) Руководство по плетению оберегов (Анна Гак) 100</t>
  </si>
  <si>
    <t>4) Синхровидения - все части (Анна Гак) 250</t>
  </si>
  <si>
    <t>5) Гармонизация финансов и изобилия (Анна Гак) 100</t>
  </si>
  <si>
    <t xml:space="preserve"> Курс логотерапии и экзистенциального анализа, 3 семестр [Московский институт психоанализа] 120 грн</t>
  </si>
  <si>
    <t>6) Классический Курс Таро Папюса (Анна Гак) 300</t>
  </si>
  <si>
    <t>24. Про шею (Елена Волкова) - 100 грн</t>
  </si>
  <si>
    <t>7) Курс по Старшим Арканам (Синхровидение) (Анна Гак) 180</t>
  </si>
  <si>
    <t>8) Прошлые жизни: обучение регрессии (Анна Гак) 200</t>
  </si>
  <si>
    <t>9) Курс по индивидуальному подбору бус и камней (Анна Гак) 200</t>
  </si>
  <si>
    <t>25. Гибкий позвоночник и свободное тело  2022. Тариф «Практика» (Елена Волкова) - 150 грн</t>
  </si>
  <si>
    <t xml:space="preserve"> Логотерапия и экзистенциальный анализ - 4 семестр [МИП] 80 грн</t>
  </si>
  <si>
    <t>10) Таро Папюса Практика (Анна Гак) 300 грн</t>
  </si>
  <si>
    <t>11) Вектор реализации - 100 грн</t>
  </si>
  <si>
    <t>Анная</t>
  </si>
  <si>
    <t>Цена от 100 грн</t>
  </si>
  <si>
    <t>1. Снятие паучьей матрицы 250 грн</t>
  </si>
  <si>
    <t>Психоанализ родительства (Владимир Медведев) 250 грн</t>
  </si>
  <si>
    <t>2. Ангельский мир и общение с Ангелами 100 грн</t>
  </si>
  <si>
    <t>3. Ритуал отключение от эгрегоров, в том числе религиозных 90 грн</t>
  </si>
  <si>
    <t>Эниостиль. Перезагрузка - Пакет Базовый (Яна Королева) 100 грн</t>
  </si>
  <si>
    <t>4. Программирование подсознания. Магия древних инков 150 грн</t>
  </si>
  <si>
    <t xml:space="preserve">5. Шаманское очищение подсознания и пространства сна 110 грн </t>
  </si>
  <si>
    <t>6. Самостоятельная коррекция энергетики при помощи маятника 150 грн</t>
  </si>
  <si>
    <t>Александр Астрогор</t>
  </si>
  <si>
    <t>Личность на миллион 2.0 (Евгений Дейнеко) 300 грн</t>
  </si>
  <si>
    <t>Искусство эмоционального баланса (2005) Рой Мартин 150 грн</t>
  </si>
  <si>
    <t>Секреты эмоционального интеллекта Александр Валюнин 450 грн</t>
  </si>
  <si>
    <t>Секреты успешной практики Александр Валюнин 3 части- 200 грн одна часть - 90 грн</t>
  </si>
  <si>
    <t>Переходный возраст в контексте триады (Анна Гуревич) 150 грн</t>
  </si>
  <si>
    <t>Кармическая медицина Александр Астрогор 100 грн</t>
  </si>
  <si>
    <t>Марина Бурмака И внутри тебе станет легко 2.0 - 400 грн</t>
  </si>
  <si>
    <t>Использование системных расстановок в индивидуальном консультировании (Наталья Филимонова) - 250 грн</t>
  </si>
  <si>
    <t>Формула Души Александр Астрогор 100 грн</t>
  </si>
  <si>
    <t>Обучение системным расстановкам (Наталья Филимонова) 190 грн</t>
  </si>
  <si>
    <t>7. Снятие крещения предков. Раскрест 200 грн</t>
  </si>
  <si>
    <t>Опыт решетки. Легендарный семинар EMF Balancing Techniques (Оксана Халваши) - 450 грн</t>
  </si>
  <si>
    <t>8. Снятие родовых проклятии и порч 100 грн</t>
  </si>
  <si>
    <t>Астрогор Астрология в схемах и таблицах Говорю языком звезд 40 грн</t>
  </si>
  <si>
    <t>9. Техники по ясновидению 190 грн</t>
  </si>
  <si>
    <t>Доминатор (Анна Теодорович) - 200 грн</t>
  </si>
  <si>
    <t>10. Работа с энергиями звезд через вибрационные кольца маятника 100 грн</t>
  </si>
  <si>
    <t>11. Работа с рептильным геном 130 грн</t>
  </si>
  <si>
    <t>Ты с нами. Введение в системные подходы. Модуль 1 (Марианна Франке-Грикш) - 350 грн</t>
  </si>
  <si>
    <t>12. Работа с пространством времени 100 грн</t>
  </si>
  <si>
    <t xml:space="preserve">13. Работа с зеркалами сознания, создание новой личности 100 грн </t>
  </si>
  <si>
    <t>14. Борьба с частотной обработкой правительства 100 грн</t>
  </si>
  <si>
    <t>15. Целительство мира духов растений. Живые цветы внутри нас 110 грн</t>
  </si>
  <si>
    <t>Ты с нами. Структура взаимоотношений. Модуль 2 (Марианна Франке-Грикш) - 350 грн</t>
  </si>
  <si>
    <t>16. Законы истинной магии. Учение волшебству 120 грн</t>
  </si>
  <si>
    <t>17. Общение со своими наставниками и покровителями 100 грн</t>
  </si>
  <si>
    <t>18. Священная геометрия денежного потока. Составления личной карты финансового успеха 100 грн</t>
  </si>
  <si>
    <t>19. Самостоятельная коррекция энергетики при помощи маятника 100 грн</t>
  </si>
  <si>
    <t>Практическое использование Миннесотского многофакторного личностного опросника MMPI (Ирина Бубнова) 100 грн</t>
  </si>
  <si>
    <t>Олег Чуруксаев</t>
  </si>
  <si>
    <t>А. Астрогор Н. Юманов. Формула души. Новейшая космическая психология. Учебное пособие - 40 грн</t>
  </si>
  <si>
    <t>1. Гримуар Денег  100 грн</t>
  </si>
  <si>
    <t>2. Вуду (Олег Чуруксаев) 250 грн</t>
  </si>
  <si>
    <t>Cовременные подходы к психотерапии кризисных состояний (Ирина Бубнова, Равиль Назыров) 240 грн</t>
  </si>
  <si>
    <t>3. Купеческая магия. Том 1 (Олег Чуруксаев) 150 грн</t>
  </si>
  <si>
    <t>4. Особый случай. Чернокнижие. Книга 3 (Олег Чуруксаев) 150 грн</t>
  </si>
  <si>
    <t>5. Особый случай. Эпилог. Книга 4 (Олег Чуруксаев) 150 грн</t>
  </si>
  <si>
    <t>6. Универсальная книга Колдуна (Олег-Чуруксаев) 150 грн</t>
  </si>
  <si>
    <t>7. Особый случай. Чернокнижие. Книга 2 (Олег Чуруксаев) 150 грн</t>
  </si>
  <si>
    <t>Избранные техники КПТ при работе со сложными случаями. Преодоление резистентности к психотерапии (Ирина Бубнова) 390 грн</t>
  </si>
  <si>
    <t>8. Особый случай. Чернокнижие. Книга 1 (Олег Чуруксаев) 150 грн</t>
  </si>
  <si>
    <t>9. Большая книга Мантр (Олег Чуруксаев) 140 грн</t>
  </si>
  <si>
    <t>10. Школа Ворона и Волка. Том 2 (Олег Чуруксаев) 90 грн</t>
  </si>
  <si>
    <t>11. Школа Ворона и Волка. Том 4 (Олег Чуруксаев) 180 грн</t>
  </si>
  <si>
    <t>Терапия, сфокусированная на сострадании. Базовая ступень (Александр Климов, Ирина Бубнова, Вячеслав Яковлев) 440 грн</t>
  </si>
  <si>
    <t>Исповедь болячки - 40 грн</t>
  </si>
  <si>
    <t>12. Книга Ордена Феникс. Два Магических Гримуара (Олег Чуруксаев) 90 грн</t>
  </si>
  <si>
    <t>13. Школа Ворона и Волка. Том 6 (Олег Чуруксаев) 150 грн</t>
  </si>
  <si>
    <t>14. Универсальная книга Колдуна. Книга 2 (Олег Чуруксаев) 150 грн</t>
  </si>
  <si>
    <t>15. Школа Ворона и Волка. Том 7 (Олег Чуруксаев) 200 грн</t>
  </si>
  <si>
    <t>Когнитивно-поведенческая психотерапия. 6 ступеней 6 Модулей- 450 грн 1 модуль - 100 грн</t>
  </si>
  <si>
    <t>16. Гримуар любовной магии (Олег Чуруксаев) 250 грн</t>
  </si>
  <si>
    <t>17. Гримуар знаний колдуна.Том II (Олег Чуруксаев) 90 грн</t>
  </si>
  <si>
    <t>18. Школа ворона и волка том 5 (Олег Чуруксаев) 300 грн</t>
  </si>
  <si>
    <t>19. Черный цветникъ. Языческое колдовство. Книга 1 (Черновед, Олег Чуруксаев) 200 грн</t>
  </si>
  <si>
    <t>20. Демонология - теория (Олег Чуруксаев) 150 грн</t>
  </si>
  <si>
    <t>21. Тайная книга Волховства (Олег Чуруксаев) 90 грн</t>
  </si>
  <si>
    <t>Кресты Зодиака 30 грн</t>
  </si>
  <si>
    <t>22. Методы с иконой «Неувядаемый цвет» (Олег Чуруксаев) 150 грн</t>
  </si>
  <si>
    <t>23. Школа Ворона и Волка. Том 9 (Олег Чуруксаев) 200 грн</t>
  </si>
  <si>
    <t>24. Черный цветникъ. Языческое колдовство. Книга 2 (Черновед, Олег Чуруксаев) 250 грн</t>
  </si>
  <si>
    <t>Психотерапия развития в жизни и профессии, тариф "Стандартный" (Дженей Уайнхолд) - 150 грн</t>
  </si>
  <si>
    <t>25. Школа Ворона и Волка. Гримуар Таро. Том 8 (Олег Чуруксаев, Марина Чуруксаева) 200 грн</t>
  </si>
  <si>
    <t>26. Книга сакральных знаний школы ворона и волка. Том 3 (Олег Чуруксаев) 200 грн</t>
  </si>
  <si>
    <t>27. Черный цветникъ. Языческое колдовство. Тетради Вещих. Книга 2 (Олег Чуруксаев) 200 грн</t>
  </si>
  <si>
    <t>28. Колдун Вуду (Олег Чуруксаев) 90 грн</t>
  </si>
  <si>
    <t>Позитивная психотерапия в консультировании (Лариса Шевцова 250 грн</t>
  </si>
  <si>
    <t>29. Книга колдовства школы ворона и волка. Том 1 (Олег Чуруксаев) 150 грн</t>
  </si>
  <si>
    <t>30. Гримуар знаний колдуна. Том I (Олег Чуруксаев) - 120 грн</t>
  </si>
  <si>
    <t>Энергетический вампиризм 30 грн</t>
  </si>
  <si>
    <t>31. Школа Ворона и Волка том 11 - 200 грн</t>
  </si>
  <si>
    <t>32. Школа Ворона и Волка. Том 12 (Олег Чуруксаев) 90 грн</t>
  </si>
  <si>
    <t>Психоанализ, психоаналитическая психотерапия и психоаналитическое консультирование [МИП] 350 грн</t>
  </si>
  <si>
    <t>33.  Школа Ворона и Волка. Том 13 (Олег Чуруксаев) 90 грн</t>
  </si>
  <si>
    <t>[МИП] 4 элемента проявленности и 8 упражнений по их раскрытию (2024) - 70 грн</t>
  </si>
  <si>
    <t>34. Школа Ворона и Волка. Том 14 (Олег Чуруксаев) 90 грн</t>
  </si>
  <si>
    <t>35.  Школа Ворона и Волка. Том 15 (Олег Чуруксаев) 90 грн</t>
  </si>
  <si>
    <t>Ревизия жизни Салима Саиди - 50 грн</t>
  </si>
  <si>
    <t>36. Гальдрастав на открытие ясновидения 350 грн</t>
  </si>
  <si>
    <t>37. Три сильных обряда от бесов 400 грн</t>
  </si>
  <si>
    <t>26. Про ягодицы. Елена Волкова - 200 грн</t>
  </si>
  <si>
    <t>Курс осознанного танца. Пакет Расширенный (Кристина Курьян) 100 грн</t>
  </si>
  <si>
    <t>Елена Ушкова</t>
  </si>
  <si>
    <t>Массаж как танец любви (Ирина Зиновьева) - 50 грн</t>
  </si>
  <si>
    <t>27. Про Подвздошно-Поясничную (Елена Волкова) - 150 грн</t>
  </si>
  <si>
    <t>Курс танцевально-двигательных практик Danse.me (Анна Архипова) - 200 грн</t>
  </si>
  <si>
    <t>12 Исцеляющих практик (Евгения Кузнецова) - 70 грн</t>
  </si>
  <si>
    <t>Процессуально-ориентированная психотерапия 1, 2 цикл (Райни Хаузер, Соня Штрауб) - 200 грн</t>
  </si>
  <si>
    <t>28. Тело и психика (Елена Волкова, Молодецкая Марина) - 150 грн</t>
  </si>
  <si>
    <t>Натальный анализ Космограмма. Аспекты. 2017 года - 150 грн</t>
  </si>
  <si>
    <t>Ключ от стресса для здоровья, творчества и долголетия (Хасай Алиев) - 70 грн</t>
  </si>
  <si>
    <t>29. Видеокурс «ПРО таз и крестец» (Елена Волкова) - 50 грн</t>
  </si>
  <si>
    <t>Вы разбили мою вазу?! Тест С. Розенцвейга, тайм-коды + видео (Светлана Можарова) 180 грн</t>
  </si>
  <si>
    <t>38. Чёрная магия. Школа Ворона и Волка 100 грн</t>
  </si>
  <si>
    <t>30. Гибкий позвоночник и свободное тело (Елена Волкова) - 150 грн</t>
  </si>
  <si>
    <t>Натальный анализ. Фиктивные точки (Елена Ушкова) 130 грн</t>
  </si>
  <si>
    <t>[МИП] Гендерная психология. Коучинг отношений (Наталия Пономарева, Андрей Кузин) 250</t>
  </si>
  <si>
    <t>Кирилл Гурин</t>
  </si>
  <si>
    <t>1. [Школа научной магии] Работа с Магическими машинами. Увеличение личной силы и магичности  100 грн</t>
  </si>
  <si>
    <t>31. Про боль в пояснице, 2022 год (Елена Волкова) - 150 грн</t>
  </si>
  <si>
    <t>2. [Школа Научной Магии] Работа с Магическими машинами. Ключи 5 рас и Пирамида Джоссера (Кирилл Гурин) - 70 грн</t>
  </si>
  <si>
    <t>Магическое и не магическое в жизни и расстановках (Кира Паульсен) - 150 грн</t>
  </si>
  <si>
    <t>3. [Школа научной магии] Храм бога Тота в Нецах. Ритуал Бога Тота (Кирилл Гурин) 250 грн</t>
  </si>
  <si>
    <t>4. Увеличение собственной значимости и видимости для Мира. 15 канал ДС (Кирилл Гурин) 150 грн</t>
  </si>
  <si>
    <t>Видео-курс "Формула Души"  150 грн</t>
  </si>
  <si>
    <t xml:space="preserve">Книга Основы психологии. Все тайны поведения человека (Деннис Кун)  200 грн                                                                                                                                                          </t>
  </si>
  <si>
    <t>32. Пилатес каждый день (Елена Волкова) - 100 грн</t>
  </si>
  <si>
    <t>33. Про тазобедренный сустав (Елена Волкова) - 150 грн</t>
  </si>
  <si>
    <t>Гайд по самостоятельному прохождению челленджа 100 Дней Продуктивности (Ксения Пелещук) 200 грн</t>
  </si>
  <si>
    <t>Хорарная Астрология (Елена Ушкова) - 250 грн</t>
  </si>
  <si>
    <t>Эмоции (Василиса Бутусова - 100 грн</t>
  </si>
  <si>
    <t>34. Анатомический минимум тренера (Елена Волкова) - 150 грн</t>
  </si>
  <si>
    <t>Виктория Круть Женщина - Кризис-Менеджер Рода. Ступень 1, 2024 - 1200 грн</t>
  </si>
  <si>
    <t>5. [Школа научной магии] Три урока работы с Тотемом Паука (Кирилл Гурин) 150 грн</t>
  </si>
  <si>
    <t>35. Про стопы Декабрь 2020( Елена Волкова) - 200 грн</t>
  </si>
  <si>
    <t>6. [Школа научной магии] Заключительное занятие Триатлона. Сонастройка с Высшим Дао (Кирилл Гурин) 200 грн</t>
  </si>
  <si>
    <t>Расстановки на фигурках. Особенности чтения поля и технологии (Мария Беликова - 350 грн</t>
  </si>
  <si>
    <t>7. [Школа научной магии] Карма денег. Работа с каналом Космических Вод - Апас (Кирилл Гурин) 200 грн</t>
  </si>
  <si>
    <t>8. [NeSo Akademie] Авторский курс «Небо открылось для просьб» (Кирилл-Гурин) 70 грн</t>
  </si>
  <si>
    <t>36. Свободная шея по методу Фельденкрайза (Елена Волкова) - 150 грн</t>
  </si>
  <si>
    <t>Ректификация 2022 (Елена Ушкова) - 450 грн</t>
  </si>
  <si>
    <t>9. [Школа Научной Магии] Маг Аралтан. Брахман, служитель Ганеши (Кирилл Гурин) 150 грн</t>
  </si>
  <si>
    <t>10. [Школа Научной Магии] Ритуал Ганеши и копирование Денежных Печатей (Кирилл Гурин) 250 грн</t>
  </si>
  <si>
    <t>Практика «Закрытое сердце» (расстановочная работа с прерванным движением) (Мария Беликова) - 200 грн</t>
  </si>
  <si>
    <t>11. 19 Аркан. Часть 1 (Кирилл Гурин) 150 грн</t>
  </si>
  <si>
    <t>37. Про центр 2020 (Елена Волкова) - 100 грн</t>
  </si>
  <si>
    <t>12. 14 аркан. Власть над будущим. Управление линиями вероятностей. Трансформация (Кирилл Гурин) 600 грн</t>
  </si>
  <si>
    <t>13. [Школа Научной Магии] Базовая работа с символами и образами (Кирилл Гурин) 200 грн</t>
  </si>
  <si>
    <t>Довербальная травма (Мария Беликова) 150 грн</t>
  </si>
  <si>
    <t>14. Карма Денег. Работа с храмом и каналом Вишну Венкатешвары (Кирилл Гурин) 170 грн</t>
  </si>
  <si>
    <t>38. Лёгкость и комфорт движений рта и челюсти (Елена Волкова) - 200 грн</t>
  </si>
  <si>
    <t>15. [A.MUR Design School] Астрология интерьеров (Анна Муравина, Кирилл Гурин) 180 грн</t>
  </si>
  <si>
    <t>16. [Астарта] Аромат по гороскопу. Пакет «Базовый» (Кирилл Гурин, Анна Семенова) 170 грн</t>
  </si>
  <si>
    <t>Практические занятия. Июль 2019 (Елена Ушкова) - 100 грн</t>
  </si>
  <si>
    <t>17. Денежная магия Древнего Египта (Кирилл Гурин) 200 грн</t>
  </si>
  <si>
    <t>Долгие долги (Мария Беликова) 110 грн</t>
  </si>
  <si>
    <t>39. Про стабильность. Июль 2020 (Елена Волкова) - 200 грн</t>
  </si>
  <si>
    <t>Семейные расстановки (Евгения Кузнецова) 250 грн</t>
  </si>
  <si>
    <t>18. Усиление интуиции и видения тонкого плана (Кирилл Гурин) 70 грн</t>
  </si>
  <si>
    <t>40. Про сколиоз и миофасциальные цепи (Елена Волкова) - 100 грн</t>
  </si>
  <si>
    <t>19. [Школа научной магии] Создание Мандал (Кирилл Гурин) 150 грн</t>
  </si>
  <si>
    <t>20. Ритуал Хепри. Расторжение договоров и контрактов души (Кирилл Гурин) 160 грн</t>
  </si>
  <si>
    <t>Погружение уход за волосами, салонные и домашние алгоритмы. Тариф Минимал (Vadim Paradox) 350 грн</t>
  </si>
  <si>
    <t>Дома гороскопа - Небесные дома (Елена Ушкова) - 300 грн</t>
  </si>
  <si>
    <t>21. [Школа научной магии] Работа с произведениями искусства (Кирилл Гурин) 150 грн</t>
  </si>
  <si>
    <t>22. [Школа научной магии] Чистка со свечами (Кирилл Гурин) 300 грн</t>
  </si>
  <si>
    <t>23. Работа с Ганеши и Лакшми (Кирилл Гурин) 70 грн</t>
  </si>
  <si>
    <t>41. Про стопы Ноябрь 2017( Елена Волкова) - 150 грн</t>
  </si>
  <si>
    <t>Ведущая Женских Кругов. Тариф Инициация (Наташа Будникова) 300 грн</t>
  </si>
  <si>
    <t>24. Видео сеанс. Чистка ментального тела от тёмных структур (Кирилл Гурин) 150 грн</t>
  </si>
  <si>
    <t>25. Комплекс практик для достижения материальных целей (Кирилл Гурин) 250 грн</t>
  </si>
  <si>
    <t>26. [Школа научной магии] 13 аркан. Сборка качеств (Кирилл Гурин) 350 грн</t>
  </si>
  <si>
    <t>27. [Школа научной магии] Работа с Зелёной Тарой (Кирилл Гурин) 170 грн</t>
  </si>
  <si>
    <t>Путь зрелости: Детство [Леонид Тропин] - 100 грн</t>
  </si>
  <si>
    <t>28. 16 Аркан. Власть над кармой. Управление напряжением (Кирилл Гурин) - 550 грн</t>
  </si>
  <si>
    <t>42. Вдохни волшебство в своё тело через Науку о Дыхании (Елена Волкова) - 200 грн</t>
  </si>
  <si>
    <t>29. [Школа научной магии] Чистка и подзарядка артефактов (Кирилл Гурин) 150 грн</t>
  </si>
  <si>
    <t>30. От момента к Потоку (Кирилл Гурин) 140 грн</t>
  </si>
  <si>
    <t>31. Марафон работы с тотемами (Кирилл Гурин) 150 грн</t>
  </si>
  <si>
    <t>Mindfulness &amp; Compassion. Курс для помогающих специалистов (Снежана Замалиева) 450 грн</t>
  </si>
  <si>
    <t>32. Базовое занятие по мандалам (Кирилл Гурин) 100 грн</t>
  </si>
  <si>
    <t>33. [Школа научной магии] Ритуал Рахулы (Кирилл Гурин) - 500 грн</t>
  </si>
  <si>
    <t>43. Здоровье Височно-нижнечелюстного сустава. 10 уроков по методу Моше Фельденкрайза (Елена Волкова) - 150 грн</t>
  </si>
  <si>
    <t>34. Модуляция эгрегора Рода параметрами Статуса и Привилегий (Кирилл Гурин) - 120 грн</t>
  </si>
  <si>
    <t>35. 21 Аркан. Часть 1 (Кирилл Гурин) - 130 грн</t>
  </si>
  <si>
    <t>Медиация в конфликтах для себя и для других (Дана Хан) - 400 грн</t>
  </si>
  <si>
    <t>36. Работа с Сергеем Радонежским (Кирилл Гурин) - 100 грн</t>
  </si>
  <si>
    <t>37. [Школа Научной Магии] Лучшие техники чистки энергетики (Кирилл Гурин) 90 грн</t>
  </si>
  <si>
    <t>44. Про походку. Ноябрь 2020 (Елена Волкова) - 200 грн</t>
  </si>
  <si>
    <t>38. Компенсация кармических деформацій внутри Рода (Кирилл Гурин) - 130 грн</t>
  </si>
  <si>
    <t>39. Работа по актуализации Родовой Структуры (Кирилл Гурин) - 90 грн</t>
  </si>
  <si>
    <t>Азбука эмоциональных состояний 2.0. Тариф Все сама (Марина Муравьёва - 450 грн</t>
  </si>
  <si>
    <t>40. 17 аркан. Сборка качеств (Кирилл Гурин) 500 грн</t>
  </si>
  <si>
    <t>41. Установка магических защит (Кирилл Гурин) 100 грн</t>
  </si>
  <si>
    <t>42. 20 аркан. Сборка качеств (Кирилл Гурин) - 300 грн</t>
  </si>
  <si>
    <t>45. Про грушевидные (Елена Волкова)- 100 грн</t>
  </si>
  <si>
    <t>43. 15 Аркан. Власть над материальным (Кирилл Гурин) 250 грн</t>
  </si>
  <si>
    <t>MOD - Метод одного дыхания (Самарт Саммасати) 250 грн</t>
  </si>
  <si>
    <t>44. Создание Ифрита. Детоксикация родовых каналов (Кирилл Гурин) 120 грн</t>
  </si>
  <si>
    <t>45. Канал Гора и мужской родовой канал (Кирилл Гурин) 100 грн</t>
  </si>
  <si>
    <t>46. Сехмет и женский родовой канал (Кирилл Гурин) - 70 грн</t>
  </si>
  <si>
    <t>47. Денежные Боги (Кирилл Гурин) 400 грн</t>
  </si>
  <si>
    <t>Марк Русборн</t>
  </si>
  <si>
    <t>48. Торможение старения (Кирилл Гурин) 100 грн</t>
  </si>
  <si>
    <t>46. Вебинары серии ПРО (Елена Волкова) - 150 грн</t>
  </si>
  <si>
    <t>49. Ритуал Шивы (Кирилл Гурин) 120 грн</t>
  </si>
  <si>
    <t>Квантовый Переход от Хаоса к Гармонии за 108 дней 15 модулей (Самарт Саммасати)— 250 грн</t>
  </si>
  <si>
    <t>50. Архангел Михаил (Кирилл Гурин) 70 грн</t>
  </si>
  <si>
    <t>51. Теургия. Магия Гекаты (Кирилл Гурин) 350 грн</t>
  </si>
  <si>
    <t>52. Канал Бога Тота (Кирилл Гурин) 100 грн</t>
  </si>
  <si>
    <t>53. 20 Аркан. Часть 1 (Кирилл Гурин) 100 грн</t>
  </si>
  <si>
    <t>47. Абонемент на занятия в студии Пилатес Plus Online (Елена Волкова) - 150 грн</t>
  </si>
  <si>
    <t>Квантовый переход за 108 дней (Самарт Саммасати) 250 грн</t>
  </si>
  <si>
    <t>54. Работа с Дольменами (Кирилл Гурин) 70 грн</t>
  </si>
  <si>
    <t>55. Канал Гора (Кирилл Гурин) 90 грн</t>
  </si>
  <si>
    <t>56. Тотем Змеи (Кирилл Гурин) 140 грн</t>
  </si>
  <si>
    <t>57. Включение в эгрегор денег. Работа с текущими параметрами связи (Кирилл Гурин) - 130 грн</t>
  </si>
  <si>
    <t>Я и мы: семейная психология (Екатерина Осаволюк) - 200 грн</t>
  </si>
  <si>
    <t>книга Хорарная астрология и психотерапия (Марк Русборн 70 грн</t>
  </si>
  <si>
    <t>48. Знакомство с телом. Обноновленный курс. Тариф «Практика» (Елена Волкова) - 100 грн</t>
  </si>
  <si>
    <t>Брюс Хёрси Основы терапии внутренних семейных систем (IFS) 3 модуля ( один - 250 грн)</t>
  </si>
  <si>
    <t>49. Про дыхание (Елена Волкова) - 150 грн</t>
  </si>
  <si>
    <t>книга Неотправленное письмо (Саламат Сарсекенов) - 50 грн</t>
  </si>
  <si>
    <t>50. Про тазовое дно. Май 2020 (Елена Волкова) - 280 грн</t>
  </si>
  <si>
    <t>Стартап для астролога. Пакет Вип (Марк Русборн) - 380 грн</t>
  </si>
  <si>
    <t>книга Тайна Сознания. Нейрофизиология Пробуждения (Саламат Сарсекенов) - 50 грн</t>
  </si>
  <si>
    <t>книга Статус (Саламат Сарсекенов) - 50 грн</t>
  </si>
  <si>
    <t>51. Абонемент на занятия в студии Пилатес Plus Online. Ноябрь (Елена Волкова) - 150 грн</t>
  </si>
  <si>
    <t>Астрокоррекция. Телесно-ориентированная астрология и астромагия (Марк Русборн) 250 грн</t>
  </si>
  <si>
    <t>52. Марафон «Искусство Движения» (Елена Волкова) - 50 грн</t>
  </si>
  <si>
    <t>книга Коаны Сознания (Саламат Сарсекенов) - 80 грн</t>
  </si>
  <si>
    <t>53. Семинары онлайн, видео классов и воркшопов от центра Практика (Елена Волкова, Александра Кибзий) - 80 грн</t>
  </si>
  <si>
    <t>Марк Русборн  Хорарная астрология. Пакет Премиум. Полный курс 1-6 месяцев - 250 грн</t>
  </si>
  <si>
    <t>54. Пилатес Polestar Pilates Mat 1,2,3. Три модуля - 300 грн</t>
  </si>
  <si>
    <t>Нейро-сталкинг 2022 Саламат Сарсекенов - 500 грн</t>
  </si>
  <si>
    <t>Сексуальное насилие в детском возрасте: дыры в ландшафте души (Мария Кутузов) - 100 грн</t>
  </si>
  <si>
    <t>Профессиональное выгорание. Как в него не впадать (Светлана Пороскова) 100 грн</t>
  </si>
  <si>
    <t>55. Программа №1. Осознанное движение (Елена Волкова) - 250 грн</t>
  </si>
  <si>
    <t>Средневековая астрология (Марк Русборн)450</t>
  </si>
  <si>
    <t>Детские травмы. Исцеление внутреннего ребенка (Ирина Васильева) - 80 грн</t>
  </si>
  <si>
    <t>56. Программа №2. Сильное и подтянутое тело (Елена Волкова)- 250 грн</t>
  </si>
  <si>
    <t>Детские травмы. Найди и проработай! (Людмила Болбат) - 80 грн</t>
  </si>
  <si>
    <t>57. Онлайн клуб ДвиЖиви (Елена Волкова) - 250 грн</t>
  </si>
  <si>
    <t>Генератор клиентов для астрологов (Марк Русборн)200</t>
  </si>
  <si>
    <t>Коучинг + Психология. Тариф Vip [Павел Качагин] - 800 грн</t>
  </si>
  <si>
    <t>58. Абонемент на занятия в студии Пилатес Plus Online 2021 (Елена Волкова) - 120 грн</t>
  </si>
  <si>
    <t>Раскрытие внутренней богини (Роман Шупейко) - 250 грн</t>
  </si>
  <si>
    <t>59. Обновленный видеокурс «Пилатес каждый день» (Елена Волкова) 100 грн</t>
  </si>
  <si>
    <t>Курс "Специалист-Профайлер" (Евгений Спирица) - 100 грн</t>
  </si>
  <si>
    <t>Мастер-класс "Прогнозирование отношений" (Марк Русборн)250</t>
  </si>
  <si>
    <t>Игорь Будников] [Welcomebackhome] Медитации Новый Курс - Просто продолжи (2024) - 200 грн</t>
  </si>
  <si>
    <t>Блюм Юлия</t>
  </si>
  <si>
    <t>Новая интегративная символдрама (НИС) - 150 грн</t>
  </si>
  <si>
    <t>КАСАНИЕ ЗВЕЗД. ПРИРУЧЕНИЕ МУЖЧИНЫ (Марк Русборн)250</t>
  </si>
  <si>
    <t>1) Основы биохакинга ЖКТ - 100 грн</t>
  </si>
  <si>
    <t>Работа с негативными финансовыми установками методом символдрамы (Ольга Демедчук) - 100 грн</t>
  </si>
  <si>
    <t>2) Печень - источник жизненного начала - 100 грн</t>
  </si>
  <si>
    <t>Применение метода десенсибилизации (ДПДГ) (Милютина Екатерина)  100 грн</t>
  </si>
  <si>
    <t>Формула здоровых отношений 3.0, 2021 (Наталья Жукова, Татьяна Рыклина) - 600 грн</t>
  </si>
  <si>
    <t>3) Препараты - 80 грн</t>
  </si>
  <si>
    <t>Краткосрочные методы работы с психотравмой [Игорь Канифольский] - 70 грн</t>
  </si>
  <si>
    <t>Предсказательная астрология базовый уровень (Марк Русборн)270</t>
  </si>
  <si>
    <t>4) Ровная спина - курс по исправлению проблем с осанкой - 100 грн</t>
  </si>
  <si>
    <t>Психологическое консультирование: секреты профессионального мастерства [Игорь Канифольский] - 240 грн</t>
  </si>
  <si>
    <t>5) Блюмнастика. Гимнастика нового поколения - 70 грн</t>
  </si>
  <si>
    <t>Практика использования терапевтических метафор в интегративной психотерапии [Игорь Канифольский - 240 грн</t>
  </si>
  <si>
    <t>6) Воспаление Ваш друг или Враг. Полный курс - 100 грн</t>
  </si>
  <si>
    <t>Сепарация от родителей + Как избавиться от инфантилизма [Екатерина Калёнова] - 100 грн</t>
  </si>
  <si>
    <t>Предсказательная астрология продвинутый уровень (Марк Русборн) 280</t>
  </si>
  <si>
    <t>Деньги с любовью от А до Я [Ирина Хмелевская] - 120 грн</t>
  </si>
  <si>
    <t>7) Здоровое тело ребенка Юлия Блюм Онлайн-курс по оздоровлению на дому - 50 грн</t>
  </si>
  <si>
    <t>Как самому придумать медитацию (Илья Розов, Александр Сычевский) - 95 грн</t>
  </si>
  <si>
    <t>8) Онлайн курс Анти-Вальгус - 50 грн</t>
  </si>
  <si>
    <t>Сложные эмоциональные состояния. Тариф «Две ступени» (Елена Емельянова) - 200 грн</t>
  </si>
  <si>
    <t>Алхимия успеха (Марк Русборн)280</t>
  </si>
  <si>
    <t>9) Интегративная метаболическая карта всех видов обмена - 100 грн</t>
  </si>
  <si>
    <t>Иматон] Психологическая реабилитация женщин, переживающих домашнее насилие и созависимые отношения Елена Емельянова - 200 грн</t>
  </si>
  <si>
    <t>10) Анти-вальгус 3.0. Ровная спина 2.0. Массаж для стоп и осанки. Тариф Без тренера (Юлия Блюм) - 80 грн</t>
  </si>
  <si>
    <t>Курс "Психологическое сопровождение горя и утраты" [Диана Грибанова] - 100 грн</t>
  </si>
  <si>
    <t>Как найти свой путь. Натальная карта (Марк Русборн)250</t>
  </si>
  <si>
    <t>Oперативная психодиагностика (Александр Истомин) - 70 грн</t>
  </si>
  <si>
    <t>Визуальная психодиагностика, психолингвистика, профайлинг. Читаем человека как книгу (Наталья Ещенко) - 50 грн</t>
  </si>
  <si>
    <t>Планирование в TickTick (Расима Шаипова)</t>
  </si>
  <si>
    <t>Мастер классы для астрологов Углубленный уровень (Марк Русборн)210</t>
  </si>
  <si>
    <t>1) Чувственная растяжка - 200 грн</t>
  </si>
  <si>
    <t>Инфопорядок для жизни. Воркшоп (Расима Шаипова) - 150 грн</t>
  </si>
  <si>
    <t>Иматон] Майндфулнес - практика осознавания для психологов и не только [Андрей Пулин] - 180 грн</t>
  </si>
  <si>
    <t>2) Seksualnost' - 140 грн</t>
  </si>
  <si>
    <t>Вина и стыд: произвольная и непроизвольная сепарация [Джей Левин] - 150 грн</t>
  </si>
  <si>
    <t>3) Тренировки на ягодицы с резинками  - 100 грн</t>
  </si>
  <si>
    <t>Инстаграмм</t>
  </si>
  <si>
    <t>Мастер класс «MEDIUM COELI» (Марк Русборн)260</t>
  </si>
  <si>
    <t>Преобразование тревоги, вины и стыда в ресурсы для аутентичной жизни с помощью гештальт-терапии [Бертрам Мюллер] - 280 грн</t>
  </si>
  <si>
    <t>4) Курс чувственность в движении - 150 грн</t>
  </si>
  <si>
    <t>Facebook &amp; Instagram без води 16.0. Групове навчання (Мирослав Лясковець) 1300 грн</t>
  </si>
  <si>
    <t>Профориентация: подходы и цели [Людмила Каменева]  250 грн</t>
  </si>
  <si>
    <t>Как создать ИИ‑блогера и зарабатывать на нём (Виктория Матвиенко) 250 грн</t>
  </si>
  <si>
    <t>Основы SMM в Instagram без воды для начинающих 2.0 (Владислава Шлепцова) 300 грн</t>
  </si>
  <si>
    <t>Контент на миллион. Тариф Мастер Слова (Инна Кармазь) 400 грн</t>
  </si>
  <si>
    <t>Как снимать красивые видео и набрать первые 1000 подписчиков. Поток 13 (Айрат Шакуров) 150 грн</t>
  </si>
  <si>
    <t>Практический курс "Instagram от нуля до миллиона" (Екатерина Версалева) 150 грн</t>
  </si>
  <si>
    <t>5) Маточные практики - 170 грн</t>
  </si>
  <si>
    <t>Полное освобождение от горя, страхов, стрессов, обид, переживаний (Алексей Деменьшин) - 70 грн</t>
  </si>
  <si>
    <t>Оксана Карабін Таргет і продажі 2024 - 700 грн</t>
  </si>
  <si>
    <t>Маркетинг в Instagram Оксана Карабін) 700 грн</t>
  </si>
  <si>
    <t>Гуморальная медицина и астрология (Марк Русборн)300</t>
  </si>
  <si>
    <t>Освобождение от обид (Татьяна Русина) - 100 грн</t>
  </si>
  <si>
    <t>Феномен 2.0 Взрывной рост личного блога через нейро-описания Reels (Иван Сергеев) 1000 грн</t>
  </si>
  <si>
    <t>10 шагов до UGC-креатора. Тариф Самостоятельный (Анастасия Хавалкина, Мария Кицова) - 650 грн</t>
  </si>
  <si>
    <t>Мастер-класс по продажам в переписке Спасибо, я подумаю (Анастасия Носаченко)   240 гр</t>
  </si>
  <si>
    <t>chasnyk_stylist Ксения Часнык</t>
  </si>
  <si>
    <t>Instar 3.0. Тариф Суперзвезда (Женя Старилова) 600 грн</t>
  </si>
  <si>
    <t>Женя Старилова Прогревы и продажи. Тариф Базовый  [Jane_star 450 грн</t>
  </si>
  <si>
    <t>Интенсив 2.0 Научись снимать киношные видео и сторис. Тариф Делаем сторис киношными (Дмитрий Нью) - 100 грн</t>
  </si>
  <si>
    <t>Content Camp 6.0. Тариф Basic Now (Христина Галан) 450 грн</t>
  </si>
  <si>
    <t>Онлайн-курс по сторителлингу (Hedu) - 100 грн</t>
  </si>
  <si>
    <t>1) [chasnyk_stylist] Восстановления (Ксения Часнык) 250 грн</t>
  </si>
  <si>
    <t>Послеродовая депрессия: как молодой маме избавиться от нее за 7 дней (Анна Дорошенко) - 120 грн</t>
  </si>
  <si>
    <t>Реактив перезагрузка. Тариф Standart (Виола Инсталова) 500 грн</t>
  </si>
  <si>
    <t>Как узнать будет ли брак счастливым? (Марк Русборн)250</t>
  </si>
  <si>
    <t xml:space="preserve">[Евгения Бушман] Системные продажи в больших и маленьких блогах. Тариф Silver (2024)           250                                                                                   </t>
  </si>
  <si>
    <t>Готовые ПОСТЫ и STORIES для психологов и коучей. Контент-план на 2022 - 100 грн</t>
  </si>
  <si>
    <t>KinoSTORIES Тариф "KinoSTORIES МАХ" (Ирина Щепина) - 200 грн</t>
  </si>
  <si>
    <t>Перинатальная психология и медицина. Цикл 1 и Цикл 2 (Елена Зуева) - 100 грн</t>
  </si>
  <si>
    <t>3-дневная онлайн-игра "Пили сторис" (Руслан Фаршатов) - 100 грн</t>
  </si>
  <si>
    <t>3) Секта. Март 2023 (Ксения Часнык) 150 грн</t>
  </si>
  <si>
    <t>InstaGайд твой проводник в мир insragram (Ксения Попова -100 грн</t>
  </si>
  <si>
    <t>Самый красивый инстаграм 12.0. Пакет - Platinum (Таня Чупрова) - 200 грн</t>
  </si>
  <si>
    <t>Катя Бойцова- Самый нашумевший курс по блогингу - 80 грн</t>
  </si>
  <si>
    <t>Современная детская психотерапия (Александр Покрышкин) - 200 грн</t>
  </si>
  <si>
    <t>Сборник сценариев и прогревов в сторис для бьюти мастеров (Анна Завацкая) - 120 грн</t>
  </si>
  <si>
    <t>Таргет для бьюти мастеров Анна Завацкая методичка - 50 грн</t>
  </si>
  <si>
    <t>Центр Юлии Огарковой] Возрастная психология. Психология раннего развития. Терапия детско-родительских отношений - 300 грн</t>
  </si>
  <si>
    <t>Курс по запускам и продюсированию 5.0. Тариф - Продюсер (Мария Афонина) - 850 грн</t>
  </si>
  <si>
    <t>Обучение по запускам и продюсированию. Тариф С обратной связью (Шушанна Исраелян, Анна Новикова - 850 грн</t>
  </si>
  <si>
    <t>Школа контент-мистецтва 2.0 (Ксюша Манекен - 250 грн</t>
  </si>
  <si>
    <t>Мой любимый подросток. Отойди поближе. Тариф С куратором (Екатерина Кес - 200 грн</t>
  </si>
  <si>
    <t>Kolenka Pictures] Reelsmaker 4.0. Апрель 2023. Тариф Премиум (Александр Акимов) 600 грн*</t>
  </si>
  <si>
    <t>Связь болезней тела и событий жизни (Марк Русборн)190</t>
  </si>
  <si>
    <t>Рилс за 30 дней (Оксана Бондаренко) - 250 грн</t>
  </si>
  <si>
    <t>Мастер. Полная система масштабирования себя и других. Тариф Премиум (Мари Галантер) - 500 грн</t>
  </si>
  <si>
    <t>Интенсив ДНК Психотравмы PRO Тело. Психосоматика (Светлана Диваева) 300 грн</t>
  </si>
  <si>
    <t>Полина Маришова Reels как сахар - 300 грн</t>
  </si>
  <si>
    <t>4) Секта. Апрель 2023 (Ксения Часнык) 150 грн</t>
  </si>
  <si>
    <t>Полина Маришова Заговори 3.0 - 250 грн</t>
  </si>
  <si>
    <t>Работа в кадре 4.0. Тариф С куратором (Полина Маришова) - 500 грн</t>
  </si>
  <si>
    <t>Интенсив ДНК психотравмы. Ступень 1 (Елена Киселёва) 300 грн</t>
  </si>
  <si>
    <t>Думай, как миллионеры. Тариф Делаю Сам (Вероника Кромбергер) 390 грн</t>
  </si>
  <si>
    <t>Вероника Кромбергер курс Контентные воронки - 100 грн</t>
  </si>
  <si>
    <t>ДНК психотравмы. Ступень 2. Модуль II. Основной курс (Елена Киселева) - 450 грн</t>
  </si>
  <si>
    <t>Поиск предназначения по натальной карте (Марк Русборн)230</t>
  </si>
  <si>
    <t>Алина Шпак</t>
  </si>
  <si>
    <t>Мастерская консультирования [Евгения Балтаг] - 280 грн</t>
  </si>
  <si>
    <t>Art and Business] Контентные воронки 2.0. Модуль 4 Party Hard [Вероника Кромбергер] - 170 грн</t>
  </si>
  <si>
    <r>
      <rPr>
        <rFont val="-apple-system, BlinkMacSystemFont, Roboto, &quot;Open Sans&quot;, &quot;Helvetica Neue&quot;, Verdana, sans-serif"/>
        <color rgb="FF000000"/>
        <sz val="11.0"/>
      </rPr>
      <t>Вероника Кромбергер Контентные воронки 3.0. Тариф С куратором - 280 грн</t>
    </r>
  </si>
  <si>
    <t>книга Ешь, пей, дыши, худей. Эффективная техника тренировок - 70 грн</t>
  </si>
  <si>
    <t>Мастерская психологического консультирования [Динара Гильфантинова] - 280 грн</t>
  </si>
  <si>
    <t>Фундамент личности. Тариф С Коучем (Вероника Кромбергер) 999 грн</t>
  </si>
  <si>
    <t>Оформляй и властвуй. Тариф Стандарт (Ира Гарькавая) 350 грн</t>
  </si>
  <si>
    <t>InstaBoss 5.0. Тариф Платинум (Марго Савчук, Данил Матухно) - 500 грн</t>
  </si>
  <si>
    <t>Мастер-класс " Прогнозирование финансов, работы и бизнеса" (Марк Русборн)230</t>
  </si>
  <si>
    <t>Создание и продвижение аккаунта Instagram [Beauty платформа] - 60 грн</t>
  </si>
  <si>
    <t>EDPRO] Конференция EDPRO. CONF Психология. Коучинг. Сексология - 280 грн</t>
  </si>
  <si>
    <t>ШпакМетод Зарядка. 2022. Базовый курс - 200 грн</t>
  </si>
  <si>
    <t>Продающие смыслы (Алексей Корзун) - 250 грн</t>
  </si>
  <si>
    <t>Как с нуля начать зарабатывать на Instagram от 50 000 руб (Сергей Косенко) 100 грн</t>
  </si>
  <si>
    <t>Инстаграм марафон (Сергей Косенко) 180 грн</t>
  </si>
  <si>
    <t>Школа наглости. Тариф Эконом. 5й поток. (Дарья Кабицкая) - 600 грн</t>
  </si>
  <si>
    <t>Твоя некопируемая уникальность (Ольга Джейд) - 150 грн</t>
  </si>
  <si>
    <t>книга Школа наглости. Как создать сильный личный бренд и влюбить в себя весь мир (Дарья Кабицкая) - 40 грн</t>
  </si>
  <si>
    <t>Инстамания 2.0. Тариф Знания (Kate Safari) 200 грн</t>
  </si>
  <si>
    <t>ШпакМетод_pro. Тариф - Стандарт - 200 грн</t>
  </si>
  <si>
    <t>Тренды в визуальном контенте 2024-2025. Тариф Зажжем на эфире под Queen (Анастасия Максимова) - 180 грн</t>
  </si>
  <si>
    <t>Психолог-консультант Второе высшее все 7 семестров МИП Московский Институт - 500 грн</t>
  </si>
  <si>
    <t>55 конкретных идей для постов в соцсетях (Зарина Ивантер) - 50 грн</t>
  </si>
  <si>
    <t>Прогнозирование событий по натальной карте (Марк Русборн)265</t>
  </si>
  <si>
    <t>Контент-план для Инстаграм на 12 месяцев (Зарина Ивантер) - 70 грн</t>
  </si>
  <si>
    <t>ШпакМетод_pro. Июль (2023) - 350 грн</t>
  </si>
  <si>
    <t>Сексология и психологическая коррекция сексуальной сферы [Московский институт психоанализа] 480 грн</t>
  </si>
  <si>
    <t>Смысли в смыслах. Как создавать смысловой контент в блоге (Юлия Родочинская) = 250 грн</t>
  </si>
  <si>
    <t>Нейроблогер. Тариф Контент + инфобиз (Юлия Родочинская) 350 грн</t>
  </si>
  <si>
    <t>Воронка для новичков (Дарья Манелова) 290 грн</t>
  </si>
  <si>
    <t>Оксисайз с Алиной Шпак 2023 май 450 грн</t>
  </si>
  <si>
    <t>Reels brand. 5 поток 2023 (Маргарита Бышкова) - 600 грн</t>
  </si>
  <si>
    <t>Базовый курс эмоционально-образной терапии. Ступень 1: Теория, приемы и методы эмоционально-образной терапии [Елена Игнатьев - 330 грн</t>
  </si>
  <si>
    <t>Stories brand. Тариф Optimal (Маргарита Бышкова) - 300 грн</t>
  </si>
  <si>
    <t>Интенсив по хештегам (Марго Аль-Шаер) - 170 грн</t>
  </si>
  <si>
    <t>Светлана Афанасьева Как писать в блоге, чтобы продавать (2023) - 200 грн</t>
  </si>
  <si>
    <t>Бодифлекс (Сентябрь 2023) - 300 грн</t>
  </si>
  <si>
    <t>Мобильный Instagram Дизайнер Светлана Вахитова Полный курс - 80 грн</t>
  </si>
  <si>
    <t>книга Запретное искусство. Самоучитель по хорарной астрологии (Марк Русборн) 80 грн</t>
  </si>
  <si>
    <t>Миллион в бьюти. Тариф Система (Дмитрий Белешко, Игорь Стоянов) 1300 грн</t>
  </si>
  <si>
    <t>Базовый курс эмоционально-образной терапии. 3 Ступень [Светлана Иглесиас, Валентина Тушова, Екатерина Ярцева] - 330 грн</t>
  </si>
  <si>
    <t>Школа помощников блогеров. Курс Элина Чеботарева - 100 грн</t>
  </si>
  <si>
    <t>Руководство по каруселям Катерина Алешина bizcarusel - 100 грн</t>
  </si>
  <si>
    <t>Оксисайз с Алиной Шпак. Ноябрь 2023. Тариф Стандарт  450 грн</t>
  </si>
  <si>
    <t>Терапия принятия и ответственности расстройств пищевого поведения (Никита Чернов) - 100 грн</t>
  </si>
  <si>
    <t>[ITik] Монтаж видеороликов с помощью сматрфона для детей. 7-15 лет - 100 грн</t>
  </si>
  <si>
    <t>Курс по stories. Тариф без обратной связи (mariyat_ph) - 170 грн</t>
  </si>
  <si>
    <t>Александра Гуреева] Продажи и продвижение в Телеграм. Тариф Практик - 450 грн</t>
  </si>
  <si>
    <t>Vip марафон с Алиной Шпак Февраль 2022 - 250 грн</t>
  </si>
  <si>
    <t>Когнитивно-поведенческая терапия расстройств пищевого поведения. Модуль1 [Елена Оконишникова] 150 грн</t>
  </si>
  <si>
    <t>Инстаграм интенсив 3.0 (Александра Гуреева) - 150 грн</t>
  </si>
  <si>
    <t>Волшебная кнопка 3.0. База готовых решений. Тариф Волшебная кнопка 3.0 (Александра Гуреева) - 80 грн</t>
  </si>
  <si>
    <t>Медицинская, элективная и хорарная астрологии (Марк Русборн)250</t>
  </si>
  <si>
    <t>Готовые шаблоны для создания контента за 5 минут. Тариф Базовый (Александра Гуреева) - 80 грн</t>
  </si>
  <si>
    <t>Мастер класс Продающий Instagram 2022 (Александра Гуреева) - 100 грн</t>
  </si>
  <si>
    <t>Бодифлекс сентябрь 2022 - 250 грн</t>
  </si>
  <si>
    <t>Готовая подборка результативных хештегов. Пакет «хештег-гуру» (Александра Гуреева) - 120 грн</t>
  </si>
  <si>
    <t>Когнитивно-поведенческая терапия расстройств пищевого поведения. Модуль 2 [Никита Чернов] . 150 грн</t>
  </si>
  <si>
    <t>Игра в запуск 2025 Михаил Тимочко - 200 грн</t>
  </si>
  <si>
    <t>Техника FLASH. Четыре моргания. Тариф 2 уровень [Томас Циммерман] - 70 грн</t>
  </si>
  <si>
    <t>Белая книга. Как начать проживать жизнь так, как хотите вы (Марк Русборн)70</t>
  </si>
  <si>
    <t>Как работать с запросом Хочу повысить свою финансовую емкость [Юлия Малик] - 100 грн</t>
  </si>
  <si>
    <t>[МИП] Семейная психотерапия (полный) - 1200 грн</t>
  </si>
  <si>
    <t>1) Курс называется Женская пластика (Екатерина Фирсова)</t>
  </si>
  <si>
    <t>Ожирение у детей и подростков. Тариф "Для остальных участников" (Марша Херрин) 300 грн</t>
  </si>
  <si>
    <t>Формула запуска 5.0. Тариф Наставничество (Михаил Тимочко) - 300 грн</t>
  </si>
  <si>
    <t>Формула запуска 6.0. Тариф Наставничество (Михаил Тимочко) 500 грн</t>
  </si>
  <si>
    <t xml:space="preserve">Транзиты в хорарной астрологии (Марк Русборн)   200                                                                        </t>
  </si>
  <si>
    <t>Настя Pixy] Академия запусков 8.0. Новая версия (2023) - 500 грн</t>
  </si>
  <si>
    <t>ИнстаШкола от Alina2cake: Первые деньги. Тариф Самостоятельно (Алина Ахмадиева) - 150 грн</t>
  </si>
  <si>
    <t>[АСОРПП] Восстановительное питание в работе с пациентами с РПП. Продвинутый курс (Марша Херрин) - 250 грн</t>
  </si>
  <si>
    <t>книга Расстройства пищевого поведения: руководство для родителей (Марша Херрин, Нэнси Мацумото) 70 грн</t>
  </si>
  <si>
    <t>Блог как система 2 поток (Леся Фетисова)-350 грн</t>
  </si>
  <si>
    <t>[МИП] Коррекция расстройств пищевого поведения. "Правило трех" (Марша Херрин, Екатерина Тетерникова) - 250 грн</t>
  </si>
  <si>
    <t>7-ми недельный практический онлайн-курс "Instagram маркетолог" X по продвижению и заработку в Instagram (Алена Целовальникова, Леся Фетисова  250 грн</t>
  </si>
  <si>
    <t>Instagram предприниматель Никита Пустовой, Алексей Кривой (2021) 250 грн</t>
  </si>
  <si>
    <t>книга Консультирование по вопросам питания Расстройства пищевого поведения Марша Херрин - 70 грн</t>
  </si>
  <si>
    <t>Марина Литвинова Инста эксперт. Управляющий коммерческим аккаунтом + Таргетолог (2020) 150 грн</t>
  </si>
  <si>
    <t>Качай сторис 5.0 2021 Алена Мишурко 100 грн</t>
  </si>
  <si>
    <t>Пиковые охваты (2021)​ Артем Сенаторов - 200 грн</t>
  </si>
  <si>
    <t>Внутренний Родитель. Структура и функции. Построение контакта [Алла Далит - 130 грн</t>
  </si>
  <si>
    <t>6) Растяжка мечты. Поперечный шпагат - 90 грн</t>
  </si>
  <si>
    <t>Яна Иванова Системный Инстаграм для бизнеса (2022) 200 грн</t>
  </si>
  <si>
    <t>Instablog School Яна Иванова - 100 грн</t>
  </si>
  <si>
    <t>Нарциссы: прекрасные и ужасные [Алла Далит - 100 грн</t>
  </si>
  <si>
    <t>Евгения Марк</t>
  </si>
  <si>
    <t>Зуши Плетнев Instagram Direct Мастер 2021 - 250 грн</t>
  </si>
  <si>
    <t>Сторис, которые продают 2021 Алина Тюрина - 50 грн</t>
  </si>
  <si>
    <t>Стыд [Алла Далит - 50 грн</t>
  </si>
  <si>
    <t>Как писать цепляющие тексты в Инстаграм и получать от этого удовольствие Санакоева -100 грн</t>
  </si>
  <si>
    <t>Полный курс Продвижение в Instagram. Осень 2020 (Е. Пискарёва, Ю. Магась, П. Гуров, Д. Манелова) - 250 грн</t>
  </si>
  <si>
    <t>ИнстаТанцы 2.0 (Александр Чипижко) - 800 грн</t>
  </si>
  <si>
    <t>Невыносимая близость. Патологический симбиоз (Алла Далит) - 500 грн</t>
  </si>
  <si>
    <t>Ясная схема запусков курсов через посты (Ольга Кошкина) - 90 грн</t>
  </si>
  <si>
    <t>Комплект готовых сторис для Инстаграм помогающего практика (Ольга Кошкина) - 80 грн</t>
  </si>
  <si>
    <t>Ключи от Сатурна (Евгения Марк) 150</t>
  </si>
  <si>
    <t>Поход на Инсту! (Ольга Кошкина) - 100 грн</t>
  </si>
  <si>
    <t>Bills reels stories (Руслан Фаршатов) 200 грн</t>
  </si>
  <si>
    <t>Внутренний Ребенок. Структура, функция, методы работы в практике ТА [Алла Далит] - 80 грн</t>
  </si>
  <si>
    <t>Медиафитнес 2.0 - Инста + ВК - Пакет Боди - Март 2022 (Руслан Фаршатов) 800 грн</t>
  </si>
  <si>
    <t>Instatop. 7 поток Марьян Алексеев, Юрий Бойцов Инстатоп 150 грн</t>
  </si>
  <si>
    <t>Инстаграм для кондитера. 3 поток. Сентябрь 2020 Вика Белкина - 100 грн</t>
  </si>
  <si>
    <t>Алла Далит Мужчина и любовь + Женщина и деньги (2023) - 100 грн</t>
  </si>
  <si>
    <t xml:space="preserve"> Наталия Анарбаева</t>
  </si>
  <si>
    <t>Контент на стероидах. Как вести соцсети так, чтобы получать клиентов и деньги, а не только лайки. Тариф Лекции (2025)  Наталия Анарбаева 450 грн</t>
  </si>
  <si>
    <t>Анна Завадская] Распаковка 12D. Метавселенная архетипов личности</t>
  </si>
  <si>
    <t>Креативный маркетинг. Как стать богатым и медийным экспертом [Наталия Анарбаева] 350 грн</t>
  </si>
  <si>
    <t>МК Астроденьги (Евгения Марк)180</t>
  </si>
  <si>
    <t>Продажи через Инстаграм. Тариф Смогу сам (Ната Анарбаева, Лера Коротаева) 200 грн</t>
  </si>
  <si>
    <t>Нищета отменяется. Тариф Мидл контент-маркетолог (Наталия Анарбаева) 1500 грн</t>
  </si>
  <si>
    <t>Блог, который смог. Тариф Просто посмотреть (Наталия Анарбаева) 290 грн</t>
  </si>
  <si>
    <t xml:space="preserve">Субмарина нейросети. Тариф Групповое погружение (2025)   380 грн                                                                                    </t>
  </si>
  <si>
    <t>Жрать или жить? Любить или ненавидеть? Юлии Громенко - 100 грн</t>
  </si>
  <si>
    <t>Дело не в ИИ. Тариф Сам себе ИИ контентщик 350 грн</t>
  </si>
  <si>
    <t>Система ведения контента. Тариф Система + стабильность (2026) 390 грн</t>
  </si>
  <si>
    <t>Юлия Родочинская</t>
  </si>
  <si>
    <t>Юлии Громенко Стройность в голове - 200 грн</t>
  </si>
  <si>
    <t>Ирэн Влади</t>
  </si>
  <si>
    <t>1) Смысли в смыслах. Как создавать смысловой контент в блоге (Юлия Родочинская) = 250 грн</t>
  </si>
  <si>
    <t>Чек-лист Геммоастрология как способ коррекции (Евгения Марк)80</t>
  </si>
  <si>
    <t>2) Нейроблогер. Тариф Контент + инфобиз (Юлия Родочинская) 350 грн</t>
  </si>
  <si>
    <t>Стоп, обиды (Юлия Громенко) - 130 грн</t>
  </si>
  <si>
    <t>3) Интенсив по внедрению трендов. Тариф Интенсив (2024) 300 грн</t>
  </si>
  <si>
    <t>4) Нейро профи. Тариф Нейро масштаб (Юлия Родочинская) 2000 грн</t>
  </si>
  <si>
    <t>5) 3 кита маркетинга: целевая аудитория, триггеры, контент (Юлия Родочинская)- 350 грн</t>
  </si>
  <si>
    <t>3 курса вместе - 150 грн</t>
  </si>
  <si>
    <t>Карьерное консультирование и коучинг [Московский Институт Психоанализа] - 140 грн</t>
  </si>
  <si>
    <t>6) Триггер-маркетинг: понятный язык продаж для любой сферы. Тариф Экономный (Юлия Родочинская) - 400 грн</t>
  </si>
  <si>
    <t>7) Нейросети и личный бренд. Тариф Нейроблогер 3.0 Юлия Родочинская - 750 грн</t>
  </si>
  <si>
    <t>Женственность (Анжела Срибная) - 80 грн</t>
  </si>
  <si>
    <t>Skvot</t>
  </si>
  <si>
    <t>PRO молодость (Ирэн Влади) - 70 грн</t>
  </si>
  <si>
    <t>Storytelling (Юра Марченко)- 200 грн</t>
  </si>
  <si>
    <t xml:space="preserve"> Strategy (Денис Чернявский)  - 300 грн</t>
  </si>
  <si>
    <t>МК Астродиетология (Евгения Марк)150</t>
  </si>
  <si>
    <t>Рекламные ролики (Аня Гончарова) - 200 грн</t>
  </si>
  <si>
    <t>Метод Сильва] Онлайн мастер-класс Денежный магнит (Анжела Срибная) - 200 грн</t>
  </si>
  <si>
    <t>Как разбудить креативность (Саша Богатов) - 250 грн</t>
  </si>
  <si>
    <t>Детокс Pro (Ирэн Влади) - 70 грн</t>
  </si>
  <si>
    <t xml:space="preserve"> Creative copywriting (Аня Гончарова) - 200 грн</t>
  </si>
  <si>
    <t>Creative Training (Лера Схемка) - 250 грн</t>
  </si>
  <si>
    <t>Энни Брук] От диссоциации к присутствию [Тело Мой Дом] - 220 грн</t>
  </si>
  <si>
    <t>Кому нужна ваша реклама? (Полина Забродская) - 100 грн</t>
  </si>
  <si>
    <t>PR Basis (Алиса Маллен) - 550 грн</t>
  </si>
  <si>
    <t>Личные проекты в креативной карьере (Саша Маслов) - 70 грн</t>
  </si>
  <si>
    <t>Pro уход за собой (2020) - 70 грн</t>
  </si>
  <si>
    <t>Основы соматической психологии (Энни Брук, Александра Безроднова 350 грн</t>
  </si>
  <si>
    <t xml:space="preserve"> Электронная музыка (Яна Понура) - 270 грн</t>
  </si>
  <si>
    <t>Кристина Софи</t>
  </si>
  <si>
    <t>Чек-листы по астрологии социальных сетей (Евгения Марк) 100 грн</t>
  </si>
  <si>
    <t>Кристина Софи] Продажи и блог - 350 грн</t>
  </si>
  <si>
    <t>Исцеление внутреннего ребенка (Злата Горохова) - 100 грн</t>
  </si>
  <si>
    <t>Сторис на миллион 2020 Кристина Софи - 70 грн</t>
  </si>
  <si>
    <t>Изнанка прогревов. Тариф - Горячий пакет (Кристина Софи) - 300 грн</t>
  </si>
  <si>
    <t>Кристина Софи] Продажи и блог (2023) 300 грн</t>
  </si>
  <si>
    <t>Развитие эмоционально-волевой сферы (Надежда Махмутова) - 200 грн</t>
  </si>
  <si>
    <t>Волшебный Интенсив. Как легко и быстро набрать 100.000 подписчиков (2024) 150 грн</t>
  </si>
  <si>
    <t xml:space="preserve">Практикум Продажи и блог - 7 шагов для быстрых и легких продаж. Тариф Беру всё (Кристина Софи) - 300 грн  </t>
  </si>
  <si>
    <t>Школа прогревов и продаж. Октябрь 2024. Тариф Эксперт (Кристина Софи) 500 грн</t>
  </si>
  <si>
    <t>Экзистенциальная психология (София Мордвинкин) - 150 грн</t>
  </si>
  <si>
    <t>Никита Галицын</t>
  </si>
  <si>
    <t>Запуск в Инстаграме 3.0 Тариф Стандарт -  150 грн</t>
  </si>
  <si>
    <t>Взлом матрицы Инстаграма 5.0 - 180 грн</t>
  </si>
  <si>
    <t>Телесно-ориентированная психотерапия [Руэлла Франк] - 70 грн</t>
  </si>
  <si>
    <t>Александр Турлаков*</t>
  </si>
  <si>
    <t>1) Быстрые деньги в инфобизнесе (Александр Турлаков) 100 грн</t>
  </si>
  <si>
    <t>2) Selfmade. Как делать запуски о которых говорят. Тариф Platinum (Александр Турлаков) 350 грн</t>
  </si>
  <si>
    <t>3) Создание микроворонки (Александр Турлаков) 150 грн</t>
  </si>
  <si>
    <t>Этель Аданье</t>
  </si>
  <si>
    <t>4) Telego. С нуля до первых денег в Телеграм за 5 дней. Тариф Standart (Александр Турлаков) 350 грн</t>
  </si>
  <si>
    <t>5) Tik-Tok марафон. Тариф - Знания (Александр Турлаков) 100 грн</t>
  </si>
  <si>
    <t>Былинина</t>
  </si>
  <si>
    <t>Денежный марафон. Тариф Золото (Юлия Керецман) 70 грн</t>
  </si>
  <si>
    <t>Инставзлёт. Тариф "Базовый". Сентябрь, 2020 - 150 грн</t>
  </si>
  <si>
    <t>Фитомолодость травы 2024 - 200 грн</t>
  </si>
  <si>
    <t>Stories на миллион (2020)-100 грн</t>
  </si>
  <si>
    <t>Настройся на деньги и богатей (Юлия Керецман 150 грн</t>
  </si>
  <si>
    <t>Как продавать в инстаграм в 2023 - 250 грн</t>
  </si>
  <si>
    <t>Как сделать спецпредложение и продать его на миллионы рублей  250 грн</t>
  </si>
  <si>
    <t>Сплит-массаж для повышения эффективности омолаживающих техник (Этель Аданье) 150 грн</t>
  </si>
  <si>
    <t>Интенсив «Продвижение в Телеграм»  380 грн</t>
  </si>
  <si>
    <t>Секс. Близость. Любовь (Катерина Перхова) 150 грн</t>
  </si>
  <si>
    <t>Как продавать услуги, если у вас нет кейсов и отзывов 250</t>
  </si>
  <si>
    <t>Светлана Блантер</t>
  </si>
  <si>
    <t>Оффер на миллион. Тариф 1-  150 грн</t>
  </si>
  <si>
    <t>Интенсив «Старт» - 280 грн</t>
  </si>
  <si>
    <t>Блефаропластический массаж зоны глаз. Тариф Расширенный (Этель Аданье) 150 грн</t>
  </si>
  <si>
    <t>Тысячи целевых подписчиков с reels 2023. Тариф Самостоятельный - 450 грн</t>
  </si>
  <si>
    <t>Быстрый старт. Быстрые продажи (Маргарита Былинина) - 250 грн</t>
  </si>
  <si>
    <t>Лимфодренажный массаж лица и тела (Этель Аданье) 100 грн</t>
  </si>
  <si>
    <t>Интеграция метода EMDR в работу специалиста [Андрей Шаповалов] - 1300 грн</t>
  </si>
  <si>
    <t>Система продаж. Тариф С наставником - 800 грн</t>
  </si>
  <si>
    <t>Весенний InstaBox (Маргарита Былинина) 2024 - 500 грн</t>
  </si>
  <si>
    <t>Кармическая астрология. Светлана Блантер - 150 грн</t>
  </si>
  <si>
    <t xml:space="preserve">Реально продающий блог за 1 день (Маргарита Былинина)               380                                                                                                                  </t>
  </si>
  <si>
    <t>Алекс Акимов</t>
  </si>
  <si>
    <t>Я скульптор своего тела и лица. Тариф «Галатея» (Этель Аданье) 200 грн</t>
  </si>
  <si>
    <t>Основы вирусных видео и Stories. Пакет «Поддержка от Спилберга» (Алекс Акимов) - 90 грн</t>
  </si>
  <si>
    <t>InstaStory Making МК по мобильной обработке видео (Алекс Акимов) - 100 грн</t>
  </si>
  <si>
    <t>Иматон] Майндфулнес Практика повышения стрессоустойчивости в неблагоприятных жизненных ситуациях 2 ступень - 200 грн</t>
  </si>
  <si>
    <t>Stories Monster «Как превратить свои истории в кино» (Мистер Алекс) - 80 грн</t>
  </si>
  <si>
    <t>Instastorymaking] Мастер класс по мобильной обработке видео для Сторис в Инстаграме (Алекс Акимов) - 70 грн</t>
  </si>
  <si>
    <t>Костный массаж. Тариф - Омоложение (Этель Аданье) 150</t>
  </si>
  <si>
    <t>Иматон] Майндфулнес Практика повышения стрессоустойчивости в неблагоприятных жизненных ситуациях I ступень - 200 грн</t>
  </si>
  <si>
    <t>Лейли Ялунина</t>
  </si>
  <si>
    <t>1) Сценарий для Сториз на 30 дней - 2021 - 150 грн</t>
  </si>
  <si>
    <t>[guru_mangala] Дети в астрологии. Без домашних заданий(Светлана Блантер) 250</t>
  </si>
  <si>
    <t>Антицеллюлитный массаж верхней части рук (Этель Аданье) 100 грн</t>
  </si>
  <si>
    <t>2) Курс по # ХешТегам - 100 грн</t>
  </si>
  <si>
    <t>Омолаживающий лимфодренажный массаж тела (Этель Аданье) 150</t>
  </si>
  <si>
    <t>Инструменты майндфулнес для психологов, психотерапевтов и коучей. Тариф - Живое участие (Виктор Ширяев, Дарья Сучилина, Анна Волкомор) - 150 грн</t>
  </si>
  <si>
    <t>3) Интенсив с Лейли #5 - 2021 - 250 грн</t>
  </si>
  <si>
    <t>4) Продающий контент. Анатомия продаж. 15 Поток - 150 грн</t>
  </si>
  <si>
    <t>MioFace (тариф ВИП, 4 дня) - Миофасциальная проработка лица и тела (Этель Аданье) 200</t>
  </si>
  <si>
    <t>Обучающий онлайн-курс по Сказкотерапии Напиши свою сказку (Кристина Шаревич)- 100 грн</t>
  </si>
  <si>
    <t>5) Онлайн курс «Сотня». 6-й поток  - 200 грн</t>
  </si>
  <si>
    <t>Поездки и переезды. Без домашних заданий(Светлана Блантер) 250 грн</t>
  </si>
  <si>
    <t>Саша Гарикова</t>
  </si>
  <si>
    <t>Надежда Семененко Как перепрошить травмы детства 2025 - 400 грн</t>
  </si>
  <si>
    <t>Анти-фиброзный массаж (Этель Аданье) 140</t>
  </si>
  <si>
    <t>1) InstaQueen Курс по развитию и монетизации аккаунта - 50 грн</t>
  </si>
  <si>
    <t>2) Many money. Вебинар по продюсированию и продажам от Гариковой (Гарикова Саша) - 50 грн</t>
  </si>
  <si>
    <t>Неуязвимость. Тариф Онлайн участие + записи (Надежда Семененко) - 140 грн</t>
  </si>
  <si>
    <t>3) Видео-урок «До небес»: Пошаговая схема запуска инфопродукта (Саша Гарикова) - 50 грн</t>
  </si>
  <si>
    <t>4) Упаковка (2021) - 50 грн</t>
  </si>
  <si>
    <t xml:space="preserve">Интероральный массаж (Этель Аданье) 100 </t>
  </si>
  <si>
    <t>5) методичка Luxury тексты - 30 грн</t>
  </si>
  <si>
    <t>Медицинская астрология. Без домашних заданий(Светлана Блантер 290 грн</t>
  </si>
  <si>
    <t>Метафорические карты в работе психолога. Тариф 14 занятий [Екатерина Мухаматулина] - 200 грн</t>
  </si>
  <si>
    <t>Сергей Загородников</t>
  </si>
  <si>
    <t>Тибетский лифтинг-массаж лица. Тариф Углубленный (Этель Аданье) 200</t>
  </si>
  <si>
    <t>1) Конструктор продающих марафонов - 150 грн</t>
  </si>
  <si>
    <t>2) Методология онлайн-курсов - 100 грн</t>
  </si>
  <si>
    <t>Комплект из 12 курсов (Надежда Семененко)- 400 грн</t>
  </si>
  <si>
    <t>3) Instagram с нуля. Тариф - Premium (Сергей Загородников) - 170 грн</t>
  </si>
  <si>
    <t>Супер-эффективный вибромассаж апоневроза для значительного улучшения роста волос- 30 грн</t>
  </si>
  <si>
    <t>4) Быстрый запуск онлайн-курсов с нуля. Пакет «Стандарт» (Сергей Загородников) 200 грн</t>
  </si>
  <si>
    <t>5) Прибыльные микрокурсы. Пакет «Premium» 2020 (Сергей Загородников) 170 грн</t>
  </si>
  <si>
    <t>Деньги: от проблем к ресурсам [Ирина Марьевич] - 130 грн</t>
  </si>
  <si>
    <t>6) Быстрые деньги (Сергей Загородников) 250 грн</t>
  </si>
  <si>
    <t>7) Методология онлайн-курсов 2.0. Premium (Сергей Загородников) 200 грн</t>
  </si>
  <si>
    <t>ИПМП Карвасарского] Краткосрочная позитивная психотерапия - SFBT [Юрий Ионов] - 140 грн</t>
  </si>
  <si>
    <t>Варшапхала. Годовые карты. Без домашних заданий(Светлана Блантер)   260 грн</t>
  </si>
  <si>
    <t>8) Продающие письма (Сергей Загородников) 130 грн</t>
  </si>
  <si>
    <t>Экспресс-омоложение и восстановление волос в любом возрасте за 21 день - 200 грн</t>
  </si>
  <si>
    <t>9) Прогрев без кейсов (Сергей Загородников) 150 грн</t>
  </si>
  <si>
    <t>Ориентированная на решение краткосрочная терапия - SFBT [Людмила Яковлева] - 270 грн</t>
  </si>
  <si>
    <t>10) Перезагрузка 2022. Тариф - Standart (Сергей Загородников) 380 грн</t>
  </si>
  <si>
    <t>11) Простая автоворонка с нуля. Тариф Premium (Сергей Загородников) 150 грн</t>
  </si>
  <si>
    <t>Дети в телефоне (Наталия Романова-Африкантова) - 100 грн</t>
  </si>
  <si>
    <t>12) Автоворонка на консультации в instagram через чат-бот (Сергей Загородников) 180 грн</t>
  </si>
  <si>
    <t>13) Дорогой коучинг с нуля. Пакет - Premium (Сергей Загородников) 150 грн</t>
  </si>
  <si>
    <t>ReFace (Рифейс) 2.1 (тариф ВИП, 20 занятий) - Экспресс омоложение лица - 180 грн</t>
  </si>
  <si>
    <t>Дети и подростки в сети интернет: профилактика рискованного поведения, коррекция гаджет-зависимости (Вероника Мохова) - 200 грн</t>
  </si>
  <si>
    <t>14) Манимейкинг 4.0. Тариф - Стандарт (Сергей Загородников) 180 грг</t>
  </si>
  <si>
    <t>15) Школа методологии. Тариф Стандарт (Сергей Загородников) 380 грн</t>
  </si>
  <si>
    <t>Кожа: Психоаналитический подход (Айтен Юран) - 130 грн</t>
  </si>
  <si>
    <t>16) Денежная эффективность. Как найти 20% действий, которые дадут 80% результата (Сергей Загородников) 80 грн</t>
  </si>
  <si>
    <t>17) Автомарафон с нуля. Пакет - Premium (Сергей Загородников) 200 грн</t>
  </si>
  <si>
    <t>Особенности развития сексуальности детей из нарциссических семей (Яна Шерова-Игнатьева) - 140 грн</t>
  </si>
  <si>
    <t>Личная жизнь и совместимость. Без домашних заданий 200 грн</t>
  </si>
  <si>
    <t>18) Методология дорогих программ. Пакет: premium (Сергей Загородников) 200 грн</t>
  </si>
  <si>
    <t>19) Запуск премиальных мини-групп. Тариф Премиум (Сергей Загородников) 300 грн</t>
  </si>
  <si>
    <t>Третий лишний? Как работать с запросами пары через одного партнера (Аглая Ракитянская) - 150 грн</t>
  </si>
  <si>
    <t>20) Архитектор контент-воронок. Пакет "Премиум" (Сергей Загородников) 280 грн</t>
  </si>
  <si>
    <t>ДвиЖиви</t>
  </si>
  <si>
    <t>21) Золотая жила. Пакет PREMIUM (Сергей Загородников) 150 грн</t>
  </si>
  <si>
    <t>Запреты в кабинете. Что такое границы в психоанализе? (Александра Пожарова - 190 грн</t>
  </si>
  <si>
    <t>22) Продающий контент-план для VIP-клиентов. Тариф Standard (Сергей Загородников) 100 грн</t>
  </si>
  <si>
    <t>23) Линейка продуктов на миллион (Сергей Загородников) 350 грн</t>
  </si>
  <si>
    <t>Психотерапевт как зеркало (Наталия Попова) - 200 грн</t>
  </si>
  <si>
    <t>24) Разбуди свой Инстаграм - пакет Премиум (Сергей Загородников) 150 грн</t>
  </si>
  <si>
    <t>1) Двигайся к красоте. Тариф ДвиФест+ уроки Елены Волковой (Елена Волкова) - 120 грн</t>
  </si>
  <si>
    <t>25) Каскадная линейка продуктов (Сергей Загородников) 150 грн</t>
  </si>
  <si>
    <t>Между нами. Отношения в паре 2.0. Тариф Самостоятельный (Сью Джонсон, Ирина Парфенова) - 100 грн</t>
  </si>
  <si>
    <t>26) Формула прибыльных тем. Пакет «Премиум» (Сергей Загородников) 160 грн</t>
  </si>
  <si>
    <t>Мухурта. Подбор благоприятного времени. Без домашних заданий 250 грн</t>
  </si>
  <si>
    <t>Тренинг Первого Уровня Системно-векторной психологии Юрия Бурлана - 450 грн</t>
  </si>
  <si>
    <t>2) Поясница без боли и напряжения (Елена Ермакова, Юлия Агуреева, Ольга Медведева) - 90 грн</t>
  </si>
  <si>
    <t>27) Методология умных продаж на вебинарах (Сергей Загородников) 200 грн</t>
  </si>
  <si>
    <t>28) Формула продающей консультации (Сергей Загородников) 100</t>
  </si>
  <si>
    <t>Тренинг второго уровня Системно-векторной психологии Юрия Бурлана «для продвинутых пользователей» - 400 грн</t>
  </si>
  <si>
    <t>29) Инфобизнес в теме отношений от А до Я. Пакет Стандарт (Сергей Загородников) 150 грн</t>
  </si>
  <si>
    <t>30) Авторский проект на миллион (Сергей Загородников) 250 грн</t>
  </si>
  <si>
    <t>3) Красивая осанка (Елена Ермакова, Юлия Агуреева)- 100 грн</t>
  </si>
  <si>
    <t>Психологическое консультирование и психотерапия трудных жизненных ситуаций в подходе рилив-терапии [МИП] [Евгений Поляков] - 250 грн</t>
  </si>
  <si>
    <t>31) Клиенты за 7 дней. Экспресс-метод (Сергей Загородников) 120 грн</t>
  </si>
  <si>
    <t>32) Самоокупаемая воронка продаж. Тариф Premium (Сергей Загородников) 150 грн</t>
  </si>
  <si>
    <t>Желания. Квантовый скачок (Вилма Генрих) - 100 грн</t>
  </si>
  <si>
    <t>33) Продающий контент план от А до Я (Сергей Загородников) 150 грн</t>
  </si>
  <si>
    <t>34) Турбозапуск 2023. Тариф Standart (Сергей Загородников) 400 грн</t>
  </si>
  <si>
    <t>Ольфактотерапия-метод осознания эмоций с помощью ароматов. 1 ступень (Алла Позняк) - 450 грн</t>
  </si>
  <si>
    <t>4) Шагайте с удовольствием. Интенсив для здоровья ног [ДвиЖиви] 60 грн</t>
  </si>
  <si>
    <t>35) Очередь на консультации 2.0 (Сергей Загородников) 100 грн</t>
  </si>
  <si>
    <t>36) Психология и эзотерика денег от А до Я. Тариф Стандарт (Сергей Загородников) 150 грн</t>
  </si>
  <si>
    <t>Финансы и недвижимость. Без домашних заданий 250 грн</t>
  </si>
  <si>
    <t>ДНК денег 3.0. Тариф Прошивка на 250 000+ (Яна Эдельштейн) - 350 грн</t>
  </si>
  <si>
    <t>37) Система 300. Пакет - Premium (Сергей Загородников) 150 грн</t>
  </si>
  <si>
    <t>38) Готовый контент-план за 1 день. Тариф Premium (Сергей Загородников) 100 грн</t>
  </si>
  <si>
    <t>Краткосрочная Терапия Принятия и Ответственности FACT [Татьяна Кобзева - 100 грн</t>
  </si>
  <si>
    <t>5)  Красивое лицо и тело (Елена Ермакова, Юлия Агуреева, Нана Кузьмина) - 80 грн</t>
  </si>
  <si>
    <t>39) Продающая упаковка 2022. Тариф - Standart (Сергей Загородников) 250</t>
  </si>
  <si>
    <t>40) Как продвигать эзотерику и "запрещенку" в Вконтакте. Тариф Стандарт (Сергей Загородников) 100 грн</t>
  </si>
  <si>
    <t>Набор карточек. Компас ценностей для психологов (Екатерина Еремеева, Евгения Дашкова) 250 грн</t>
  </si>
  <si>
    <t>41) Авторский клуб с нуля. Тариф «Premium» (Сергей Загородников) 100</t>
  </si>
  <si>
    <t>42) Авторский клуб с нуля. Тариф «Premium» (Сергей Загородников) 150</t>
  </si>
  <si>
    <t>6) Шея без боли (Елена Ермакова, Юлия Агуреева, Константин Медведев) - 100 грн</t>
  </si>
  <si>
    <t>43) Как собрать 1000 подписчиков за 7 дней (Сергей Загородников) 100</t>
  </si>
  <si>
    <t>44) Библиотека готовых решений (Сергей Загородников) 200 грн</t>
  </si>
  <si>
    <t>Выгорание. Тариф «Без обратной связи» [Мария Данина, Евгения Дашкова] - 70 грн</t>
  </si>
  <si>
    <t>45) Формула инфо-хита 2.0 (Сергей Загородников) 150 грн</t>
  </si>
  <si>
    <t>Предназначение и карьера. Без домашних заданий 230 грн</t>
  </si>
  <si>
    <t>46) Поиск предназначения, призвания, любимого дела” от А до Я. Тариф Стандарт (Сергей Загородников) 100</t>
  </si>
  <si>
    <t>7) Клуб ДвиЖиви. Сезон осень-зима 2023 - 220 грн</t>
  </si>
  <si>
    <t>47) Проектирование онлайн-курсов, premium (Сергей Загородников) 250 грн</t>
  </si>
  <si>
    <t>48)  Прибыльные микрокурсы. Тариф Premium 2024- 400 грн</t>
  </si>
  <si>
    <t>Терапия принятия и ответственности. 2023 [Евгения Дашкова] - 300 грн</t>
  </si>
  <si>
    <t>8) Ягодицы в фокусе (Елена Ермакова, Юлия Агуреева) - 100 грн</t>
  </si>
  <si>
    <t>Митрошина</t>
  </si>
  <si>
    <t>Недиета [Евгения Дашкова] - 350 грн</t>
  </si>
  <si>
    <t>Инсталогия 4.0. Тариф Специалист - 200 грн</t>
  </si>
  <si>
    <t>Инсталогия 5.0. Тариф Standard - 250 грн</t>
  </si>
  <si>
    <t>Инсталогия 6.0 - 350 грн</t>
  </si>
  <si>
    <t>9) Здоровая спина (Елена Ермакова, Юлия Агуреева) - 100 грн</t>
  </si>
  <si>
    <t>Нетология] Work-life balance [Мария Мельник, Дарья Сивелькина] - 80 грн</t>
  </si>
  <si>
    <t>Разбор всех запусков Инсталогии (Александра Митрошина, Нелли Армани) - 200 грн</t>
  </si>
  <si>
    <t>Накшатры. Без домашних заданий 300 грн</t>
  </si>
  <si>
    <t>Блог с нуля. Тариф 02. Продвинутый - 500 грн</t>
  </si>
  <si>
    <t>Сила внутри. Развитие самоценности (Дарья Старикова) - 200 грн</t>
  </si>
  <si>
    <t>Нелли Армани</t>
  </si>
  <si>
    <t>10) Тайна тазового дна (Ольга Медведева) - 90 грн</t>
  </si>
  <si>
    <t>Нейро-сталкинг 2022 (Саламат Сарсекенов) - 500 грн</t>
  </si>
  <si>
    <t>Миллион рублей без миллиона подписчиков  200 грн</t>
  </si>
  <si>
    <t>SMM с нуля 150 грн</t>
  </si>
  <si>
    <t>Создатель. Тариф Суперзвезда 2023 -   500 грн</t>
  </si>
  <si>
    <t>Работа с аллергией по методологии нейропсихосоматики (Мария Тимошенко) - 180 грн</t>
  </si>
  <si>
    <t>Курс по продюсированию. Тариф 1 (Нелли Армани) - 300 грн</t>
  </si>
  <si>
    <t>11) Растяжка без боли и травм (Юлия Агуреева, Елена Ермакова) - 100 грн</t>
  </si>
  <si>
    <t>Синдром «хорошей девочки» (Мария Тимошенко)- 150 грн</t>
  </si>
  <si>
    <t>Рилс reels</t>
  </si>
  <si>
    <t>Знакомство с подходом IFS. Внутренние семейные системы Марина Травкова - 150 грн</t>
  </si>
  <si>
    <t>Формула рилс на 10к$. Тариф База (Анастасия Грейт 600 грн</t>
  </si>
  <si>
    <t>Воронки по любви. Тариф База (Анастасия Грейт) 350 грн</t>
  </si>
  <si>
    <t>Шаманка 2023 года равноденствие (Евгения Гомозова) - 250 грн</t>
  </si>
  <si>
    <t>Элина Полятыкина] Atmosphere Reels 3.0 (2025) 750 грн</t>
  </si>
  <si>
    <t>Как снять 160 reels за 2 часа (Зинаида Пархоменко) 200 грн</t>
  </si>
  <si>
    <t>Татьяна Дудина</t>
  </si>
  <si>
    <t>ProReels (Елена Платошина) - 200 грн</t>
  </si>
  <si>
    <t>Женский круг Афродита (Евгения Гомозова) - 200 грн</t>
  </si>
  <si>
    <t>Курс по заработку на reels 11. Тариф VIP (Арина Алекс) 2024 - 500 грн</t>
  </si>
  <si>
    <t xml:space="preserve">Магия Reels. Тариф Заработать на свое Instagram (Света Антипова)             280                                                                                                                                  </t>
  </si>
  <si>
    <t>Большой Женский онлайн круг «Ведьма» 2021 (Евгения Гомозова) - 250 грн</t>
  </si>
  <si>
    <t>vafinnn] Формула создания впечатляющих видео. Тариф Базовый (Ильнур Вафин) - 300 грн</t>
  </si>
  <si>
    <t>1) Здоровые колени 2 (Татьяна Дудина) 200 грн</t>
  </si>
  <si>
    <t>Online курс «Ведущая женских практик» 2020 [Мария Кульган] - 150 грн</t>
  </si>
  <si>
    <t>Курс по reels. Reelsментор. Тариф Мастер reels (Дмитрий Торгов) 350</t>
  </si>
  <si>
    <t>Videoway 2023. Марафон по мобильному монтажу и заработку (Лилиана Соколовская) - 500 грн</t>
  </si>
  <si>
    <t>Ведущая женских кругов. Тариф Базовый [Настасья Шумихина] - 250 грн</t>
  </si>
  <si>
    <t>Ия Гаас Подкасты про рилс. Ссать и снимать 2024 - 250 грн</t>
  </si>
  <si>
    <t>4 подкаста про рилс (Ия Гаас) 100 грн</t>
  </si>
  <si>
    <t>2) Стопы – фундамент здоровья 2.0 (Татьяна Дудина) 150 грн</t>
  </si>
  <si>
    <t>НАДПО] Телесно-ориентированная терапия в психологическом консультировании - 300 грн</t>
  </si>
  <si>
    <t>Crazy reels. Тариф Лакшери (Катя Квасникова) 2023-  200 грн</t>
  </si>
  <si>
    <t>Интенсив по мобильной съёмке и reels. Тариф Я Продвинутый Саша Комович 150 грн</t>
  </si>
  <si>
    <t>[Психометрика] Особенности работы с женщинами – родственниками участников СВО (Оксана Чернякова) 100 грн</t>
  </si>
  <si>
    <t>[Cinema reels production] Обучение по созданию кино-reels. Тариф Самостоятельный (Юлия Торчевская) - 700 грн</t>
  </si>
  <si>
    <t>kotkovmax] Stress off. Тариф Я само спокойствие (Макс Котков) - 300 грн</t>
  </si>
  <si>
    <t>Kolenka Pictures] Reelsmaker 4.0. Апрель 2023. Тариф Премиум (Александр Акимов)* 600 грн</t>
  </si>
  <si>
    <t>Reels Royce. Тариф Самостоятельный (Сергей Косенко, Джафар Исмаилов - 500 грн</t>
  </si>
  <si>
    <t>3) Восстановление поясницы (Татьяна Дудина) 150 грн</t>
  </si>
  <si>
    <t>Joey Yap Academy] Обрести спокойствие в период испытаний (Mindy Yoong) - 60 грн</t>
  </si>
  <si>
    <t>Sistema. Reels Stories Продажи Эня Таипова* 195 грн</t>
  </si>
  <si>
    <t>Александра Бусарова] Reels-марафон - 100 грн</t>
  </si>
  <si>
    <t>Спокойствие, только спокойствие: практические советы психолога (Марина Власова) - 100 грн</t>
  </si>
  <si>
    <t>Рилсы-шпалы. Тариф Хочу максимум (Андрей Орлов) - 250 грн</t>
  </si>
  <si>
    <t>[mariprodast] Практикум по Reels. Тариф Reels-Практикум (Марина Туркина) - 200 грн</t>
  </si>
  <si>
    <t>EMDR SPB] Протокол «Предназначение» [Мария Шитикова] 90 грн</t>
  </si>
  <si>
    <t>4) Восстановление тазобедренных суставов (Татьяна Дудина) 100 грн</t>
  </si>
  <si>
    <t>Гайд Сторис для творческих (Тома Саркулова) - 60 грн</t>
  </si>
  <si>
    <t>Мастер, делай reels. Тариф Снимаю для себя (Тома Саркулова) - 380 грн</t>
  </si>
  <si>
    <t>Reels brand. Тариф Premium (Маргарита Бышкова) - 400 грн</t>
  </si>
  <si>
    <t>Интенсив по Reels. Март 2024 (Артем Сенаторов - 150 грн</t>
  </si>
  <si>
    <t>EMDR SPB] Как найти своё предназначение? Помощь EMDR [Мария Шитикова] - 90 грн</t>
  </si>
  <si>
    <t>Артем Сенаторов Большой курс по рилс 6.0 тариф оптимальный 250 грн</t>
  </si>
  <si>
    <t>5) Мышечные зажимы (Татьяна Дудина) 100 грн</t>
  </si>
  <si>
    <r>
      <rPr>
        <rFont val="&quot;Google Sans&quot;, Roboto, sans-serif"/>
        <b/>
        <color rgb="FF9900FF"/>
        <sz val="12.0"/>
      </rPr>
      <t>Анна Карпеева</t>
    </r>
  </si>
  <si>
    <t>Артем Сенаторов Cистема reels (2025 100 грн</t>
  </si>
  <si>
    <t>Proshkola] Детская нейропсихология. Методы диагностики и коррекции. Модуль 1,2 (Екатерина Матвеева) - 350 грн</t>
  </si>
  <si>
    <t>Гонка. Марафон по экспертным Reels. Тариф Базовый (Артём Сенаторов) - 350 грн</t>
  </si>
  <si>
    <t>Как улучшить отношения с коллегами и не быть изгоем [Вероника Абрамова] - 80 грн</t>
  </si>
  <si>
    <t>Клиенты из Reels Артём Сенаторов - 50 грн</t>
  </si>
  <si>
    <t>6) Йоготерапия для спины (Татьяна Дудина) 150 грн</t>
  </si>
  <si>
    <t>Марафон по продающим Reels. Тариф Базовый (Артём Сенаторов) - 150 грн</t>
  </si>
  <si>
    <t>Продвижение игропрактика: Правила, секреты, фишки [Ольга Грищенко] - 350 грн</t>
  </si>
  <si>
    <t>книга Первая в мире книга про reels. Как бесплатно продвигаться в соцсетях - 50 грн</t>
  </si>
  <si>
    <t xml:space="preserve">Короткие видео reels. Самый лучший курс по Reels. Тариф Лайт (Галина Шувалова) - 200 грн </t>
  </si>
  <si>
    <t xml:space="preserve">Камера! Мотор! Начали! Креативный монтаж + Reels [Настя Четверикова] - 450 грн      </t>
  </si>
  <si>
    <t>7) Йога стройности (Татьяна Дудина) 200 грн</t>
  </si>
  <si>
    <t xml:space="preserve">Марафон по Reels &amp; Монтажу [Юлия Курышева] - 150 грн </t>
  </si>
  <si>
    <t>365 тем постов,сторис и прямых эфиров для блога психолога (Ольга Кошкина) - 40 грн</t>
  </si>
  <si>
    <t xml:space="preserve">Натальна Астрологiя пакет «З куратором - 500 грн </t>
  </si>
  <si>
    <t>CapCut базовый монтаж и фишки для REELS и TIKTOK [Mad School] - 100 грн</t>
  </si>
  <si>
    <t>Невроз. Тариф Базовый (Светлана Ярославская) - 350 грн</t>
  </si>
  <si>
    <t>Привлекайте до 100к подписчиков в месяц через Reels, Shorts и TikTok [Андрей Грудин] - 200 грн</t>
  </si>
  <si>
    <t>Искусство коротких видео (Мария Могилко) - 250 грн</t>
  </si>
  <si>
    <t>8) Женский таз - женское здоровье (Татьяна Дудина) 150 грн</t>
  </si>
  <si>
    <t>Больше чем Reels. Тариф Я заработать (Евгения Порохина) - 300 грн</t>
  </si>
  <si>
    <t>Сам себе психотерапевт. Двенадцать древних практик заботы о душе. Тариф Базовый (Владимир Майков) 150"</t>
  </si>
  <si>
    <t>Обновленный курс по съёмке и монтажу Premium 5.0. Тариф Самостоятельно (Влада Гармаш) - 200 грн</t>
  </si>
  <si>
    <t>Курс по съёмке и монтажу «Premium». Тариф Самостоятельно (Влада Гармаш) - 150 грн</t>
  </si>
  <si>
    <t>2-недельный интенсив по reels. Тариф Самостоятельно (Влада Гармаш) - 300 грн</t>
  </si>
  <si>
    <t>9) Асимметрия тела и перекос таза (Татьяна Дудина) 150 грн</t>
  </si>
  <si>
    <t>Александра Панкратова - Reels bootcamp 2.0. Тариф - Все про Reels разборы 399</t>
  </si>
  <si>
    <t xml:space="preserve"> Курс Аналiз карт Таро 10.04.24 - 300 грн</t>
  </si>
  <si>
    <t>[International Education Centre] Психология отношений (Анна Дрозденко) 550</t>
  </si>
  <si>
    <t>Курс по заработку на Reels и TikTok. Тариф - Заработок на своем блоге (Арина Алекс) Трофимова Арина - 400 грн</t>
  </si>
  <si>
    <t>Маркетинг через Reels. Тариф Я сам (Мария Цепляева)*250 грн</t>
  </si>
  <si>
    <t>10) Йогатерапия варикоза (Татьяна Дудина) 100 грн</t>
  </si>
  <si>
    <t>50 готовых сценариев для Instagram REELS на 10 недель. Тариф "Профессионал" (Александра Гуреева) - 80 грн</t>
  </si>
  <si>
    <t>Пакет методичек 8 шт (Алёна Мишурко) - 200 грн</t>
  </si>
  <si>
    <t>Психологическая травма (Анна Дрозденко) - 100 грн</t>
  </si>
  <si>
    <t>Как снимать reels, которые приносят подписчиков и деньги Евгения Шлома - 80 грн</t>
  </si>
  <si>
    <t>Марафон по съемке Reels. Skills для Reels. Апрель 2023. Тариф Базовый (Евгения Шлома)*350 грн</t>
  </si>
  <si>
    <t>Детская психология: развитие по месяцам (Динара Гильдеева)- 100 грн</t>
  </si>
  <si>
    <t>11) Йогатерапия от боли в спине для пожилых людей (Татьяна Дудина) 100 грн</t>
  </si>
  <si>
    <t>SMM таргет реклама</t>
  </si>
  <si>
    <t>Сколково] Skolkovo Mindfulness Day - 100 грн</t>
  </si>
  <si>
    <t>Прогнозування» пакет Самостiйний 13.03.2024 - 600 грн</t>
  </si>
  <si>
    <t xml:space="preserve"> Инфобизнес в условиях блокировок (Лёша Золотов)  250 грн</t>
  </si>
  <si>
    <t>Кухня личного бренда. Тариф Соло [Ира Стомберг] 600 грн</t>
  </si>
  <si>
    <t>Mental Health. Тариф Базовый 2023 (Юлия Юсипова, Джеймс Гринблатт) - 950 грн</t>
  </si>
  <si>
    <t>12) Йоготерапия против шейного остеохондроза (Татьяна Дудина) 100 грн</t>
  </si>
  <si>
    <t>Антон Богатушин] SMM в недвижимости 2019 - 290 грн</t>
  </si>
  <si>
    <t xml:space="preserve"> Пишут все! Autumn camp: как вызывать эмоции, не называя. Тариф Желтый лист (Саша Степанова) 200 грн</t>
  </si>
  <si>
    <t>МИП Практическая психология и коучинг. Магистратура. Полный курс 1000 грн*</t>
  </si>
  <si>
    <t>Заработок на Threads. От нуля до профи (Игорь Градов) 350 грн</t>
  </si>
  <si>
    <t>Ты посмотрел сюда. Теперь сюда. Магия визуализации (Павел Лебедев) 70 грн</t>
  </si>
  <si>
    <t>13) Сурья Намаскар - ключ к здоровью (Татьяна Дудина) 90 грн</t>
  </si>
  <si>
    <t>Курс PRO-ИГРУ: мастер игропрактики. Пакет Мастер (Сергей Барков) 280</t>
  </si>
  <si>
    <t>Монетизация х2: Доступ к обучению по ТикТок и Ютуб + Бесконечный список ниш + уроки по монтажу, обновленное (Mariana Lihodey 250 грн</t>
  </si>
  <si>
    <t>Интерактивный курс по автоматизации с n8n (Артём Дзюба) - 150 грн</t>
  </si>
  <si>
    <t>Здоровая самооценка. Как обрести уверенность, принять и полюбить себя (Елена Лаврова) - 200 грн</t>
  </si>
  <si>
    <t>Таргетолог Facebook+Instagram (Сергей Хорунжий, Михаил Хитряк) - 700 грн</t>
  </si>
  <si>
    <t>14) Осанка Леди (Татьяна Дудина) 150 грн</t>
  </si>
  <si>
    <t>Тайм менеджмент с электронными планировщиками (Алексей Покотилов) - 80 грн</t>
  </si>
  <si>
    <t>Жребии и парсы - 250 грн</t>
  </si>
  <si>
    <t>Осваиваем тайм-менеджмент и планирование (Бахия Тамуна) - 70 грн</t>
  </si>
  <si>
    <t xml:space="preserve">[Izibizi] Научитесь создавать креативы с ROMI от 100% (Екатерина Редькина) </t>
  </si>
  <si>
    <t>15) Магия утра (Татьяна Дудина) - 100 грн</t>
  </si>
  <si>
    <t>Дизайнер общения SOLD OUT. Тариф Базовый (Тина Канделаки, Даня Волк) - 450 грн</t>
  </si>
  <si>
    <t>КПТ для ОКР (Мередит Коулз) - 50 грн</t>
  </si>
  <si>
    <t>Секреты мини-практикумов (Александр Бухаленков) 130 грн</t>
  </si>
  <si>
    <t>16) Грудной отдел и осанка - 100 грн</t>
  </si>
  <si>
    <t>Практикум "Быстрый запуск микропродуктов". 2021 (Александр Бухаленков) - 150 грн</t>
  </si>
  <si>
    <t>Психологическая помощь в ситуации абьюза и домашнего насилия. Пакет Базовый (Марина Семилеткина)= 200 грн</t>
  </si>
  <si>
    <t>Воронка платных консультаций за 1 вечер (Зуши Плетнев) 300 грн</t>
  </si>
  <si>
    <t>Воронка платных консультаций. Январь - ноябрь 2024 (Зуши Плетнев) 2200 грн</t>
  </si>
  <si>
    <t>Вебинар: "Коучинговый подход в работе с «трудными» подростками и их родителями" (Дарья Чернова) - 50 грн</t>
  </si>
  <si>
    <t xml:space="preserve">Татьяна Маричева, Александра Горева-Куртышева Трипваерные воронки. Тариф Первый (2024)             800                                                                     </t>
  </si>
  <si>
    <t>17) Здоровая и красивая шея  - 150 грн</t>
  </si>
  <si>
    <t>Совместимость (синастрия) - 350 грн</t>
  </si>
  <si>
    <t xml:space="preserve">Ксения Иванова [Ivanova School] SMM 4.0. Тариф Дошкольники (2024) 450                                                                                                                                           </t>
  </si>
  <si>
    <t xml:space="preserve"> Бодидинамические структуры характера (Андрей Анучин - 300 грн</t>
  </si>
  <si>
    <t>Жирный таргет 2.0. Тариф Биг Дабл Таргет (Эрика Вовк, Рома Шабала) - 380 грн</t>
  </si>
  <si>
    <t>kakzdorovocenter] Трудный возраст (Валерия Солтан) - 50 грн</t>
  </si>
  <si>
    <t>Как делать контент, который продаёт? (Алина Уколова, Михаил Уколов) - 250 грн</t>
  </si>
  <si>
    <t>18)Здоровая и красивая шея [Татьяна Дудина] - 150 грн</t>
  </si>
  <si>
    <t>Глубинные смыслы вашего продукта. Только пошаговка (Аполлинария Фролова) - 200 грн</t>
  </si>
  <si>
    <t>Smm Pro. Тариф Группа с куратором (Мария Долунай) - 550 грн</t>
  </si>
  <si>
    <t>Полный комплект семинаров клуба "33" (Алексей Капранов) - 250 грн</t>
  </si>
  <si>
    <t>filatov.education] Углубленный SMM 2022 (Тимофей Филатов) - 200 грн</t>
  </si>
  <si>
    <t>[ТопЭксперт] Профессиональный курс SEO&amp;SEM - 200 грн</t>
  </si>
  <si>
    <t>19) Дыхание для здоровья [Татьяна Дудина] = 150 грн</t>
  </si>
  <si>
    <t>Таро и психология (Саёра Ахмедова) 200 грн*</t>
  </si>
  <si>
    <t xml:space="preserve">Элеонора Тюрина Вебинар 4 траектории роста экспертов и маркетологов в 2024 году (2024)  150 грн                                                                                                                                                        </t>
  </si>
  <si>
    <t>Нерухомі зірки - 350 грн</t>
  </si>
  <si>
    <t>Маркетинговые стратегии в социальных сетях. 10 поток (Элеонора Тюрина) - 600 грн</t>
  </si>
  <si>
    <t>Психогенетика деятельности. Коррекция жизненных программ (Вадим Агафонов) - 150 грн</t>
  </si>
  <si>
    <t>[PPC World] Специалист по Google Ads - 2021 200 грн</t>
  </si>
  <si>
    <t>20) Здоровые стопы  - 160 грн</t>
  </si>
  <si>
    <t>Таргет-профайлинг. Как понять, кто твой клиент (Павел Аглашевич) - 250 грн</t>
  </si>
  <si>
    <t>Интегральное нейропрограммирование (Сергей Ковалев) 330 грн</t>
  </si>
  <si>
    <t>gaas_mi] Успешный успех (Ия Гаас) - 100 грн</t>
  </si>
  <si>
    <t>Greech] Дизайнер SMM. Тариф Профи (Анастасия Гречушникова, Вадим Киселев) - 350 грн</t>
  </si>
  <si>
    <t>Психотерапия острых состояний (Сергей Ковалев) - 170 грн</t>
  </si>
  <si>
    <t>21) Здоровые тазобедренные суставы - 180 грн</t>
  </si>
  <si>
    <t>Сакральный маркетинг. Тариф Главная роль (Рада Русских, Лилия Нилова)</t>
  </si>
  <si>
    <t>Психогенетическая психотерапия и антиневротический модуль (Сергей Ковалев) - 100 грн</t>
  </si>
  <si>
    <t>Первая сотка. Тариф Бизнес (Михаил Тимочко) 400 грн</t>
  </si>
  <si>
    <t>gomzushka] SMM нового поколения 2023. Тариф Standart (Екатерина Гомзова) - 400 грн</t>
  </si>
  <si>
    <t>Проектирование, планирование и осуществление желаемой жизнедеятельности (Сергей Ковалев) - 400 грн</t>
  </si>
  <si>
    <t>22) Здоровая поясница  - 200 грн</t>
  </si>
  <si>
    <t>Методология образовательных онлайн-продуктов. Мастер-класс навсегда (Евгения Ращупкина) 180 грн</t>
  </si>
  <si>
    <t>Великі сполуки у Мунданної астрології - 200 грн</t>
  </si>
  <si>
    <t>Михаил Дашкиев Большой курс Методология - 500 грн</t>
  </si>
  <si>
    <t>Google KMC / Discovery и Facebook на белые офферы (Skanka88) - 100 грн</t>
  </si>
  <si>
    <t>SEO Рывок 20, пакет «Standart» (Павел Шульга) - 150 грн</t>
  </si>
  <si>
    <t>Сергей Ковалев] [ИИП] Психотерапия любви и любовных отношений (2024) - 400 грн</t>
  </si>
  <si>
    <t>23) Женское здоровье. Базовые техники для улучшения здоровья женщины - 100 грн</t>
  </si>
  <si>
    <t>Стань SMM-спецом. Стандарт. Обновленный 2022 (Ольга Офицерова, Дмитрий Румянцев)300*</t>
  </si>
  <si>
    <t>Воплощение наших намерений: психотехнологии, инструкции и алгоритмы (Сергей Ковалев)</t>
  </si>
  <si>
    <t>Системный SMM 2022. Тариф База (Дмитрий Румянцев) 350 грн</t>
  </si>
  <si>
    <t>Остров SMM. Самый денежный курс от Ханум. Тариф ВИП (Ханум) - 400 грн</t>
  </si>
  <si>
    <t>24) Эстетика лица и шеи - 100 грн</t>
  </si>
  <si>
    <t>Кармічна астрологія - 200 грн</t>
  </si>
  <si>
    <t>Чат-боты в мессенджерах. Пакет Терминатор (Никита Скрипников - 250 грн</t>
  </si>
  <si>
    <t>Сергей Ковалев 7 шагов к успеху, или работа с синдромом воспрепятствования собственной жизни  100 грн</t>
  </si>
  <si>
    <t>Методичка по хэштегам (Анна Бонецкая) - 40 грн</t>
  </si>
  <si>
    <t>Полный курс по SMM 2020 - Анна Бонецкая 100 грн</t>
  </si>
  <si>
    <t>25) Онлайн клуб йоги-1  - 80 грн</t>
  </si>
  <si>
    <t>Даша Пит Видеолекции по таргетированной рекламе 2020 100 грн</t>
  </si>
  <si>
    <t>Преодолевший соблазны. Психотерапия устойчивых зависимостей (Сергей Ковалев) 399 грн</t>
  </si>
  <si>
    <t>Счастливый таргетолог. Онлайн-курс 2020. Тариф VIP (Анастасия Лушникова) 150 грн</t>
  </si>
  <si>
    <t>MegaCampus] Как стать чемпионом (Хабиб Нурмагомедов) - 150 грн</t>
  </si>
  <si>
    <t>Профессия таргетолог с нуля 2021 Валерия Тернова 200 грн</t>
  </si>
  <si>
    <t>26) Онлайн клуб йоги-2  - 80 грн</t>
  </si>
  <si>
    <t>Skillbox Таргетолог с нуля (Николай Смирнов, Юлия Лазарева) 250 грн</t>
  </si>
  <si>
    <t>6 Важнейших жизненных настроек (Денис Семенихин) - 70 грн</t>
  </si>
  <si>
    <t>Тренинг по Таппингу с Энди Брайсом. EFT, ТЭС, простукивание (Энди Брайс) - 120 грн</t>
  </si>
  <si>
    <t>Бизнес Молодость] Facebook: Быстрый старт - 160 грн</t>
  </si>
  <si>
    <t>Терапия, основанная на ментализации (МТВ): краткий обучающий курс (Екатерина Сигитова) - 250 грн</t>
  </si>
  <si>
    <t>27) Онлайн клуб йоги-3-  70 грн</t>
  </si>
  <si>
    <t>Facebook 0-100. Тариф - PRO (Влад Лыманюк) - 300 грн</t>
  </si>
  <si>
    <t>Специалист по рекламе в Facebook и Instagram. Пакет Продвинутый Артем Мазур 150 грн</t>
  </si>
  <si>
    <t>Книга Рецепт счастья. Принимайте себя три раза в день (Екатерина Сигитова) 50 грн</t>
  </si>
  <si>
    <t>Targetorium Специалист по рекламе в Facebook &amp; Instagram. Быстрый старт в професси Павел Антонов-Влад Ясько - 150 грн</t>
  </si>
  <si>
    <t>28) Онлайн клуб йоги-4  - 70 грн</t>
  </si>
  <si>
    <t>Prodvigator 3.0 (Влад Ясько) - 280 грн</t>
  </si>
  <si>
    <t>Сексология. Базовый курс (Татьяна Славина) - 150 грн</t>
  </si>
  <si>
    <t>Сексология в психологическом консультировании (Максим Басин) - 150 грн</t>
  </si>
  <si>
    <t>Александр Зараев</t>
  </si>
  <si>
    <t>[ruslanfaridonov &amp; olya_olya_run] Таргетированная реклама в Instagram (2021) 100 грн</t>
  </si>
  <si>
    <t>29) Онлайн клуб йоги-5 - 70 грн</t>
  </si>
  <si>
    <t>Вебинар "Особенности арт-терапевтической работы с детьми дошкольного возраста" (Ирина Жданова) - 50 грн</t>
  </si>
  <si>
    <t>Таргет без воды. Таргетированная реклама Facebook &amp; Instagram (Григорий Бирюков) 150 грн</t>
  </si>
  <si>
    <t>Soft skills. Как быть эффективным? Стрессоустойчивость,тайм-менеджмент и самоконтроль (Анастасия Кулькова) - 150 грн</t>
  </si>
  <si>
    <t>Качественная настройка таргетированной рекламы в Instagram [Convert Monster] 100 грн</t>
  </si>
  <si>
    <t>Стрессоустойчивость 3.0 (Алексей Красиков) - 80 грн</t>
  </si>
  <si>
    <t>Погружение в Таргет. Тариф «Стандарт» (Лилия Жаркова) 100 грн</t>
  </si>
  <si>
    <t>30) Экстренная помощь при боли в спине - 70 грн</t>
  </si>
  <si>
    <t>Numerolog club] Подростки: особенности и потребности возраста (Анастасия Данилова) - 200 грн</t>
  </si>
  <si>
    <t>Самостоятельный таргет (Rafinadova Афонина) 150 грн</t>
  </si>
  <si>
    <t>Психологические особенности работы со взрослыми (Ирина Юдина) - 100 грн</t>
  </si>
  <si>
    <t>Кармическая астрология Александр Зараев - 100 грн</t>
  </si>
  <si>
    <t>Психология тела (Николай Куренков) - 150 грн</t>
  </si>
  <si>
    <t>31) Коррекционный практикум при гиперлордозе [Татьяна Дудина]-100 грн</t>
  </si>
  <si>
    <t>Рабочая механика раскрутки в Instagram.(Ангелина Дубровская) 150 грн</t>
  </si>
  <si>
    <t>Сергей Викторович Литвинцев] Боевая психическая травма: опыт реабилитации (2024) 150 грн</t>
  </si>
  <si>
    <t>SMM Специалист 2.0 Дамир Халилов-130 грн</t>
  </si>
  <si>
    <t>Инициация 4.0. Тариф Премиум (Аня Каменец) - 650 грн</t>
  </si>
  <si>
    <t>[Норма] Прогресс психология. Осознанное управление развитием. Тариф Полный 9 уроков (Олег Леконцев) 1000 грн</t>
  </si>
  <si>
    <t>32) Анти-холка. Простые техники для коррекции и профилактики холки [Татьяна Дудина - 100 грн</t>
  </si>
  <si>
    <t>Лайф блог (Алена Кочеткова) 250 грн*</t>
  </si>
  <si>
    <t>Продажи на автопилоте (Мария Довнар) 300 грн*</t>
  </si>
  <si>
    <t>Профессия психолог-консультант (Онлайн институт практической психологии - 600 грн</t>
  </si>
  <si>
    <t>SMM менеджер (Матвей Северянин-100 грн</t>
  </si>
  <si>
    <t>33) Простая йогатерапия для спины [Татьяна Дудина] - 200 грн</t>
  </si>
  <si>
    <t>SMM Специалист 2021. Тариф Результат (Поли Гаан) 200 грн</t>
  </si>
  <si>
    <t>Астромедицина и астроанатомия. Цикл 1 (Александр Зараев) 100 грн</t>
  </si>
  <si>
    <t>Конференция по детской психологии Super parents 2.0 (Елена Ратинская) 200 грн</t>
  </si>
  <si>
    <t>Ежедневник таргетолога (Наталия Франсис) - 80 грн</t>
  </si>
  <si>
    <t>Анатомия таргета Обновленный курс на 2021 Наталия Франсис 250 грн</t>
  </si>
  <si>
    <t>Психология взросления ребенка (Дмитрий Мунтянов) - 150 грн</t>
  </si>
  <si>
    <t>34) Сборник медитаций. 12 медитаций для гармонии души и тела!  - 450 грн</t>
  </si>
  <si>
    <t>Таргетированная реклама (Дмитрий Щукин)-100 грн</t>
  </si>
  <si>
    <t>Институт Ньюфелда] Покой. Игра .Учеба: создание условий для обучения дома (Надежда Шестакова) 200 грн</t>
  </si>
  <si>
    <t>Excel Базовый» + «Excel Эксперт» (Олег Самойленко) - 200 грн</t>
  </si>
  <si>
    <t>Пошаговая инструкция по зарабатыванию денег онлайн на инфопродуктах. Тариф AZ (Андрей Захарян) 2022 -600 грн</t>
  </si>
  <si>
    <t>35) Йогатерапия при опущении органов малого таза. Базовые техники работы с проблемой опущения органов [Татьяна Дудина] - 150 грн</t>
  </si>
  <si>
    <t>Астромедицина и астроанатомия. Цикл 2 (Александр Зараев) 200 грн</t>
  </si>
  <si>
    <t>книга SMM: эффективное продвижение в соцсетях. Практическое руководство. 2-е издание (Инна Новожилова) - 40 грн</t>
  </si>
  <si>
    <t>[Институт Ньюфелда] Дисциплина без нарушения отношений (Юлия Варлакова, Анастасия Писаревская) 300 грн</t>
  </si>
  <si>
    <t>36) Йогатерапия при эндометриозе 280 грн</t>
  </si>
  <si>
    <t>Наука об игре: введение [Институт Ньюфелда] 700 грн</t>
  </si>
  <si>
    <t>книга Партизанский маркетинг в социальных сетях. Сергей Щербаков SMM 20 грн</t>
  </si>
  <si>
    <t>Институт Ньюфелда] Понимание подросткового возраста (Ольга Писарик, Ева Фарбер) - 300 грн</t>
  </si>
  <si>
    <t>книга Таргетированная реклама. Точно в яблочко Сергей Щербаков 20 грн</t>
  </si>
  <si>
    <t>37) Восстановление осанки и симметрии тела - 90 грн</t>
  </si>
  <si>
    <t>Как писать в соц. сетях Оксана Бондаренко в ПДФ и аудио 100 грн</t>
  </si>
  <si>
    <t>Игорь Ивицкий</t>
  </si>
  <si>
    <t>Google Analytics 4 для бизнеса. Тариф Базовый - 500 грн</t>
  </si>
  <si>
    <t>Интенсив I: Понимать детей (Гордон Ньюфелд) 500 грн</t>
  </si>
  <si>
    <t xml:space="preserve">Кармическая астрология. Модуль 2. Сентябрь (Александр Зараев) </t>
  </si>
  <si>
    <t>Магия Google 2.0  400 грн</t>
  </si>
  <si>
    <t>38) Лимфодренажный самомассаж [Татьяна Дудина] 100 грн</t>
  </si>
  <si>
    <t>Магия Google 4.0. Онлайн-курс по рекламе в Google Ads. Тариф Pro (Игорь Ивицкий) 400 грн</t>
  </si>
  <si>
    <t>Ивицкий Магия Google. Тариф Оптимальный 150 грн</t>
  </si>
  <si>
    <t>Институт Ньюфелда] Альфа-дети 2024 (Ольга Писарик) 450 грн</t>
  </si>
  <si>
    <t>Курс Психология продающих объявлений - 200 грн</t>
  </si>
  <si>
    <t>Интенсив Как избежать бана и ускорить модерацию - 150 грн</t>
  </si>
  <si>
    <t>Особенности общения с подростками. Практикум (Мария Серебрякова, Светлана Смирнова) - 150 грн</t>
  </si>
  <si>
    <t>Курс Бесплатные клиенты из My Business 150 грн</t>
  </si>
  <si>
    <t>Курс Эффективная работа с подрядчиками 150 грн</t>
  </si>
  <si>
    <t>Тайны денег. Тариф Премиум (Илья Радзевич) - 250 грн</t>
  </si>
  <si>
    <t>Курс Поиск и работа с клиентами мечты - 170 грн</t>
  </si>
  <si>
    <t>Вероника Василевич</t>
  </si>
  <si>
    <t xml:space="preserve">Интенсив Удваиваем продажи в несезона - 100 грн </t>
  </si>
  <si>
    <t>Инна Белова] Женская Власть над мужчиной - 300 грн</t>
  </si>
  <si>
    <t>Кармическая астрология. Модуль 2. Октябрь (Александр Зараев) 150 грн</t>
  </si>
  <si>
    <t>Интенсив Взрывной рост на новогодние праздники и черную пятницу - 170 гр</t>
  </si>
  <si>
    <t>МК Съемка продающих видео для YouTube 100 грн</t>
  </si>
  <si>
    <t>Обида и вина в семейных взаимоотношениях. Работа со сложными чувствами в психологическом консультировании (Сергей Петрушин) - 50 грн</t>
  </si>
  <si>
    <t>МК Анализ юзабили сайта</t>
  </si>
  <si>
    <t>МК Защита сайтов от взлома - 100 грн</t>
  </si>
  <si>
    <t>Стройное тело 2.0 (Вероника Василевич) - 150 грн</t>
  </si>
  <si>
    <t>Поиск точек опоры в кризисных и экстремальных ситуациях: экспресс-методы психологической коррекции стрессовых состояний (Марина Шулепова) - 200 грн</t>
  </si>
  <si>
    <t>Полный боевой комплект материалов Бюджет на замке 200 грн</t>
  </si>
  <si>
    <t>АВА-терапия для родителей, учителей, психологов, студентов (Анна Будзинская) 180 грн</t>
  </si>
  <si>
    <t>Google Search i-Formula. Тариф PRO - 500 грн</t>
  </si>
  <si>
    <t>Google Search i-Formula. Дополнение до тарифа MASTER (Игорь Ивицкий) 700 грн</t>
  </si>
  <si>
    <t>Экспресс зарядки (Вероника Василевич) - 150 грн</t>
  </si>
  <si>
    <t>love.sila-prityazheniya] Отношения 2.0 (Виктория Хмелёва) - 250 грн</t>
  </si>
  <si>
    <t>Google Maps Ads i-Formula (Игорь Ивицкий) 650 грн</t>
  </si>
  <si>
    <t>Кармическая астрология. Модуль 2. Ноябрь (Александр Зараев) 150 грн</t>
  </si>
  <si>
    <t>Андрей Чепик</t>
  </si>
  <si>
    <t>Телесно-ориентированная психология (Мария Метлина) - 100 грн</t>
  </si>
  <si>
    <t>Сам себе интернет-маркетолог (Андрей Чепик) 700 грн</t>
  </si>
  <si>
    <t>Антицеллюлит: руки, ягодицы и живот. Тариф 2 месяца (Вероника Василевич) - 150 грн</t>
  </si>
  <si>
    <t>The Best Marketing] Автоворонки продаж в Чат-боте Messenger (Андрей Чепик) 200 грн</t>
  </si>
  <si>
    <t>Схема-терапия пар: Работа с супружеской изменой и воссоединением пары (Экхард Редигер - 450 грн</t>
  </si>
  <si>
    <t>Как с нуля открыть свое мини-Digital агентство автоворонок для бизнеса. Тариф - Эксперт (Андрей Чепик) 100 грн</t>
  </si>
  <si>
    <t>Vip-набор архитектора автоворонок (Андрей Чепик) 100 грн</t>
  </si>
  <si>
    <t>[Высшая школа психологии] Схема-терапия (Сертификационный курс по стандартам ISST – Международного общества Схематерапии) все 4 модуля (Касьяник П.В) - 400 грн</t>
  </si>
  <si>
    <t>Тренинг по чат-ботам (Андрей Чепик) 150 грн</t>
  </si>
  <si>
    <t>[АПиП] Когнитивно-поведенческая терапия депрессии (Ирина Челнокова) 250 грн</t>
  </si>
  <si>
    <t>София Рожновская</t>
  </si>
  <si>
    <t>Стяжание благодатного огня (Александр Зараев) 150 грн</t>
  </si>
  <si>
    <t>Вебинары "Когнитивно-поведенческая терапия" (Наталия Русакова) 150 грн*</t>
  </si>
  <si>
    <t>Готовый контент-план для психолога за 31 день-30 грн</t>
  </si>
  <si>
    <t>Королевская осанка и здоровая спина 2021 - 130 грн</t>
  </si>
  <si>
    <t>Диалектическая поведенческая терапия (Татьяна Дьяченко) - 250 грн</t>
  </si>
  <si>
    <t>Beauty ракета 10 поток. Май 2021. Тариф Standart - 300 грн</t>
  </si>
  <si>
    <t>udemy] Диалектическая поведенческая терапия (DBT) – аккредитованная сертификация (Dr. Mrityunjay Sharma - 200 грн</t>
  </si>
  <si>
    <t>Трансформационный бизнес-практикум (София Рожновская) - 500 грн</t>
  </si>
  <si>
    <t>Упругие ягодицы и бедра 170 грн</t>
  </si>
  <si>
    <t>Пошаговое руководство по работе с блогерами и настройке таргетированной рекламы (София Рожновская) - 50 грн</t>
  </si>
  <si>
    <t>Мотивация в детском коллективе (Ольга Гребенникова) - 100 грн</t>
  </si>
  <si>
    <t>Контент для BEAUTY-мастера (София Рожновская) - 50 грн</t>
  </si>
  <si>
    <t>Богатый косметолог (София Рожновская) - 100 грн</t>
  </si>
  <si>
    <t>Точка це.li. Уникальная методика запуска целей (Нурлан Мураткали) - 400 грн</t>
  </si>
  <si>
    <t>Успешный nail-мастер. Как продвигаться мастеру ногтевого сервиса (София Рожновская) - 100 грн</t>
  </si>
  <si>
    <t>Путь к звездам. Когда гороскопы сбываются (Александр Зараев) 80 грн</t>
  </si>
  <si>
    <t>Beauty ракета. Флагманский курс для бьюти-индустрии. Богатый Преподаватель online (София Рожновская) 990 грн</t>
  </si>
  <si>
    <t>ИПиКП] Вебинар Краткосрочная психотерапия различной проблематики и работа с симптомом - 270 грн</t>
  </si>
  <si>
    <t>Галина Мельникова</t>
  </si>
  <si>
    <t>Как построить воронку из рилс  - 150 грн</t>
  </si>
  <si>
    <t>[РУДН] Психологическое консультирование Все семестры - 1000 грн</t>
  </si>
  <si>
    <t>Софья Дашковская</t>
  </si>
  <si>
    <t>7 фатальных ошибок в блоге, почему у вас не покупают - 180 грн</t>
  </si>
  <si>
    <t>НАДПО] Клиническая психология (1250 часов) - 550 грн</t>
  </si>
  <si>
    <t>Золотая формула шапки профиля  - 180 грн</t>
  </si>
  <si>
    <t>Точный таргет. Как не слить бюджет. Тариф В команде. 2020 - 250 грн</t>
  </si>
  <si>
    <t>Упаковка блога на миллион. Тариф Я все могу- 600 грн</t>
  </si>
  <si>
    <t>Руки, шея, декольте: упражнения и уход для омоложения [Софья Дашковская] - 60 грн</t>
  </si>
  <si>
    <t>Роман Масленников</t>
  </si>
  <si>
    <t>Работа с тревожностью и паническими атаками через голос и тело (Юлия Синявская)  - 150 грн</t>
  </si>
  <si>
    <t>Наконец-то знаменит! Как стать известным в своем деле - 30 грн</t>
  </si>
  <si>
    <t>Хайпанём? Взрывной PR: пошаговое руководство - 30 грн</t>
  </si>
  <si>
    <t>Практический онлайн-марафон Шахматы мудрых (Александр Зараев) 90 грн</t>
  </si>
  <si>
    <t>Уроборос: система улучшения работы мозга и тела (Виктория Зименкова) - 100 грн</t>
  </si>
  <si>
    <t>Аудиокнига] Хайпанём? Взрывной PR: пошаговое руководство - 50 грн</t>
  </si>
  <si>
    <t>Триггерные точки: техники самопомощи при боли в теле [Софья Дашковская] 60 грн</t>
  </si>
  <si>
    <t>Настасья Белочкина</t>
  </si>
  <si>
    <t>Биохакинг мозга: как стать умнее и улучшить память (Виктория Зименкова) - 100 грн</t>
  </si>
  <si>
    <t>1) Смертельные ошибки в продажах - 100 грн</t>
  </si>
  <si>
    <t>2) Безотказные скрипты продаж - 80 грн</t>
  </si>
  <si>
    <t>3) Как легко продавать в переписке (2021)​ - 100 грн</t>
  </si>
  <si>
    <t>Подростковая депрессия (Марина Начкебия) - 70 грн</t>
  </si>
  <si>
    <t>Самомассаж для новичков: основы, техники, приемы - 90 грн</t>
  </si>
  <si>
    <t>Ютуб YouTube</t>
  </si>
  <si>
    <t>Заработок на иностранном YouTube 2025. Тариф Продвинутый (Денис Коновалов) - 300 грн</t>
  </si>
  <si>
    <t>Вебинар "Эмоционально-фокусированная супружеская терапия" (Наталия Русакова) - 70 грн</t>
  </si>
  <si>
    <t xml:space="preserve">[Vizavi.Academy] Познай Youtube за 7 дней. Тариф Кинодел (Визави)  490 грн                                                                                                                           </t>
  </si>
  <si>
    <t>Squadron WhiteTube - зарабатывай на белых YouTube-каналах Большой курс - 250 грн</t>
  </si>
  <si>
    <t>Безопасное омоложение: вакуумный массаж лица - 70 грн</t>
  </si>
  <si>
    <t>Полнолуние Крещение Господне (Александр Зараев) 200 грн</t>
  </si>
  <si>
    <t>Психотерапия online (Наталья Гегель) - 50 грн</t>
  </si>
  <si>
    <t>Евгений Литвинов] YouTube с нуля до PRO + SEO оптимизация на YouTube (2024) 200*</t>
  </si>
  <si>
    <t>книга Захват внимания (Александр Борисов) - 150 грн</t>
  </si>
  <si>
    <t>Практическая нейропсихология [Институт повышения квалификации] - 100 грн</t>
  </si>
  <si>
    <t xml:space="preserve">Никита Мартинес] $5000 в месяц на YouTube - 250 грн </t>
  </si>
  <si>
    <t>Воспитание без страдания 2.0. Третий поток Светлана Гончарова - 150 грн</t>
  </si>
  <si>
    <t>Миллиард на YouTube Shorts (Никита Мартинес) - 100 грн*</t>
  </si>
  <si>
    <t>YouTube Shorts – генератор денег. Тариф Базовый (Александр Пуминов) 100 грн</t>
  </si>
  <si>
    <t>Светлана Гончарова Алгоритмы для родителей - 100 грн</t>
  </si>
  <si>
    <t>Philipo] Миллионы просмотров в Youtube Shorts, используя нейросети (2023) - 100 грн</t>
  </si>
  <si>
    <t>Зарубежка 2.0 (Эльдар Гузаиров) 150 грн</t>
  </si>
  <si>
    <t>[Mindfulness school] 8-недельный online-курс осознанности и медитации 2019 (Стас Атман) 150</t>
  </si>
  <si>
    <t>Софья Сафронова</t>
  </si>
  <si>
    <t>Медитация "Жемчужина лотосе" (Александр Зараев) 100 грн</t>
  </si>
  <si>
    <t>Бешенная прокачка вашего YouTube канала. Пакет Базовый (Максим Роговцев) 250 грн</t>
  </si>
  <si>
    <t>Когнитивная терапия и навыки Mindfulness для профилактики депрессивных эпизодов (Дарья Сучилина) 100 грн</t>
  </si>
  <si>
    <t>YouTube на миллион. Светлана Шишкина - 150 грн</t>
  </si>
  <si>
    <t>ST-MBCT: интеграция mindfulness в схема-терапию (Михиель Ван Фресвайк) 250 грн</t>
  </si>
  <si>
    <t>Мастер YouTube (Марина Могилко) - 200 грн</t>
  </si>
  <si>
    <t>Упругие ягодицы. Тариф 1  - 200 грн</t>
  </si>
  <si>
    <t>[АКПП] Mindfulness &amp; Compassion. Курс для помогающих специалистов (Снежана Замалиева) 450 грн*</t>
  </si>
  <si>
    <t>Продвижение на YouTube (Марина Могилко) - 130 грн</t>
  </si>
  <si>
    <t>Женский курс. Тариф 2 (Соня Сафронова) 180 грн</t>
  </si>
  <si>
    <t>Mindfulness Day. Интенсив для углубления навыка (Снежана Замалиева) 100 грн*</t>
  </si>
  <si>
    <t>Преддверие коридора. Новолуние Часть 1 (Александр Зараев) 200 грн</t>
  </si>
  <si>
    <t>Цифровая психология. 3 курс (Алена Логинова) - 180 грн</t>
  </si>
  <si>
    <t>Гиперлордоз. Тариф 2 250 грн</t>
  </si>
  <si>
    <t>Танцевальная терапия Танцетерапия 2.0 Юлия Демина - 100 грн</t>
  </si>
  <si>
    <t>Канал на YouTube за 14 дней 2.0 (Марина Могилко) - 250 грн</t>
  </si>
  <si>
    <t>НИИДПО] Психолог-тренер. Практическая психологическая помощь в области групповой (тренинговой) работы (2023) - 200 грн</t>
  </si>
  <si>
    <t>Алексей Дементьев - YouTube для бизнеса 150 грн</t>
  </si>
  <si>
    <t>Стратегия Youtube канала на миллионы просмотров. 2022 (Danil Kors) - 100 грн</t>
  </si>
  <si>
    <t>НИИДПО] Клиническая психология со специализацией. 1-ый мес (Наталья Богданова, Пантюшина Ольга) - 180 грн</t>
  </si>
  <si>
    <t>Плоский живот. Тариф 2 240 грн</t>
  </si>
  <si>
    <t>Основание youtube. Тариф "Всё сам" (Данил Корс) - 140 грн</t>
  </si>
  <si>
    <t>22 Вопроса о судьбе, планетах и натальной карте (Александр Зараев) 250 грн</t>
  </si>
  <si>
    <t>Захват. Курс игра. Как получить просмотры продажи и любовь от зрителей через сильные сценарии? Данил Корс - 250 грн</t>
  </si>
  <si>
    <t>Сексология в психологическом консультировании" (Ольга Пантюшина) - 200 грн</t>
  </si>
  <si>
    <t>Телеграмм</t>
  </si>
  <si>
    <t>[Ладание] Осознанная Нейросоматика. Трансформация (Виктор Ковырзин) - 130 грн</t>
  </si>
  <si>
    <t>Осанка твоей мечты. Тариф 1 - 180 грн</t>
  </si>
  <si>
    <t>Продвижение в Телеграм 5.0. Тариф Эксперт с поддержкой (Вероника Бондаренко) 350 грн</t>
  </si>
  <si>
    <t>Терапия внутренних семейных систем (IFS): расширенный вводный курс = 300 грн</t>
  </si>
  <si>
    <t>Разгон в Telegram 2025 Ольга Любимцева 400 грн</t>
  </si>
  <si>
    <t>Новый сценарий жизни: выход из родовых программ с помощью расстановок (Наталья Ракул) - 130 грн</t>
  </si>
  <si>
    <t>Встреча нового года по восточному календарю (Александр Зараев) 100 грн</t>
  </si>
  <si>
    <t>Запустись в Телеграм в 2025. Тариф Стандарт (Виталий Антонов) 250 грн</t>
  </si>
  <si>
    <t>ИИ-Помощники в Telegram и Инсте (Игорь Зуевич - 190 грн</t>
  </si>
  <si>
    <t>Трансформация сознания 8.0 (Александр Ройтблат) - 200 грн</t>
  </si>
  <si>
    <t>Продающий контент в Телеграм. Пакет «Только записи» (Марина Васильева) - 170 грн</t>
  </si>
  <si>
    <t xml:space="preserve">Софья Сафронова [sonya.stretch] Подтянутое тело (2024)   200                                                                                                                                                        </t>
  </si>
  <si>
    <t>Анна Шамардина. Сила телеги. Как сделать Telegram постоянным источником дохода. Тариф Базовый - 500 грн</t>
  </si>
  <si>
    <t>Формирование нейронных связей. Светлана Миронюк - 250 грн</t>
  </si>
  <si>
    <t>[SMM School] Продвижение в Telegram. Тариф Студент (Артем Пыхтеев)- 250 грн</t>
  </si>
  <si>
    <t>Трудности начинающего гештальт-терапевта и стратегии их преодоления [Екатерина Мухачева] - 130 грн</t>
  </si>
  <si>
    <t xml:space="preserve"> Заработок в Telegram от А до Я. Тариф С вложениями 2023 Богдан Тимощук - 390 грн*</t>
  </si>
  <si>
    <t>Заработок в телеграм от А до Я. Расширенный курс (Богдан Тимощук) - 200 грн</t>
  </si>
  <si>
    <t>Женский курс. 2.0 (Соня Сафронова) 180 грн</t>
  </si>
  <si>
    <t>Как решать проблемы детства при работе со взрослыми. Полный курс [Линн Стадлер] - 250 грн</t>
  </si>
  <si>
    <t>Telegram. Зарабатывай на развитии каналов для блогеров от 50 000. Тариф - С куратором (helgaspataki) = 170 грн</t>
  </si>
  <si>
    <t>Трафик в Телеграм (Рустем Гибадуллин, Лариса Гибадуллина) - 400 грн</t>
  </si>
  <si>
    <t>Второй курс медитаций (Александр-Зараев) 90 грн</t>
  </si>
  <si>
    <t>Психология убийц (Артур Бобров) - 60 грн</t>
  </si>
  <si>
    <t>Как раскрутить свой Telegram-канал до 17000 подписчиков за 3 мес (Дмитрий Румянцев) - 100 грн</t>
  </si>
  <si>
    <t>Клиенты Telegram (Владислав Хватов) - 60 грн</t>
  </si>
  <si>
    <t>Типология личности по К.Г. Юнгу [Кристина Кудрявцева] - 200 грн</t>
  </si>
  <si>
    <t>книга Telegram для новичка (Александр Новиков) - 30 грн</t>
  </si>
  <si>
    <t>Тик-Ток</t>
  </si>
  <si>
    <t>Метод трансформации ментальных состояний. Тариф "Онлайн" (Кристина Кудрявцева) - 150 грн</t>
  </si>
  <si>
    <t>Traffic - магніт 4.0 Владимир Рудий</t>
  </si>
  <si>
    <t>Курс по монтажу трендовых видео для Reels и ТикТок. Тариф Start (Valery San) - 200 грн</t>
  </si>
  <si>
    <t>Основы психологического консультирования (Кристина Кудрявцева) - 100 грн</t>
  </si>
  <si>
    <t>III курс Медитаций и целительных практик 1 цикл май 2020 (Александр Зараев) 200 грн</t>
  </si>
  <si>
    <t>Секреты мозга для счастливых отношений (Лоретта Бройнинг, Артур Кудрявцев) - 50 грн</t>
  </si>
  <si>
    <t>Авторский курс по TikTok (2020) Влада Гармаш, Максим Филипович - 100 грн</t>
  </si>
  <si>
    <t>Сабина Филина</t>
  </si>
  <si>
    <t>Марафон по Тик-Ток: 7 дней практики по успешному старту в Тик-Ток. Базовый пакет (Анна Синалеева) = 50 грн</t>
  </si>
  <si>
    <t>Тик-Ток для экспертов и предпринимателей. Синалаева  2021 150 грн</t>
  </si>
  <si>
    <t>Хакни TikTok путь от 0 до 5000000 Юлия Голыгина Книга PDF 30 грн</t>
  </si>
  <si>
    <t>Нейрокод (Артур Кудрявцев, Евгений Седых) - 100 грн</t>
  </si>
  <si>
    <t>Здоровая спина. Гибкость. Сила. Осанка  - 200 грн</t>
  </si>
  <si>
    <t>TikTok с нуля до PROфи. Базовый пакет Арина Трофимова 150 грн</t>
  </si>
  <si>
    <t>Трансформация внутриутробных травм (Олег Руснак) - 120 грн</t>
  </si>
  <si>
    <t>III курс Медитаций и целительных практик 2 цикл май 2020 (Александр Зараев) 200 грн</t>
  </si>
  <si>
    <t>Трансформационная психологическая игра «Сценарий» (Анастасия Фотиева) 290 грн</t>
  </si>
  <si>
    <t>*Дарья Филатова Я в TikTok: продвижение личного бренда и бизнеса (2021) 200 грн</t>
  </si>
  <si>
    <t>*Практический онлайн-курс "TikTok Ракета" (2021) Михаил Христосенко, Артем Сенаторов 300 грн</t>
  </si>
  <si>
    <t>Тренировки по МФР Сабина Филина - 80 грн</t>
  </si>
  <si>
    <t>Мастер групповой игры Оксана Гордина 200 грн</t>
  </si>
  <si>
    <t>TikTok маркетинг. Как эффективно продвигать бизнес в TikTok? (Антон Воронюк) - 150 грн</t>
  </si>
  <si>
    <t>Дизайн Огонь 15. Тариф Designer (Алексей Савченко) - 150 грн</t>
  </si>
  <si>
    <t>Трансформационная игра «Самосаботаж» (Оксана Гордина) 200 грн</t>
  </si>
  <si>
    <t xml:space="preserve">Ирина Подрез </t>
  </si>
  <si>
    <t>1) Как формировать паттерн поведения аудитории, чтобы она покупала быстро, дорого, в кайф - 250 грн</t>
  </si>
  <si>
    <t>книга Энергия Рода (Оксана Гордина) 70 грн</t>
  </si>
  <si>
    <t>Тазовое дно и сильный кор Сабина Филина  - 200 грн</t>
  </si>
  <si>
    <t>2) Как продавать себя легко и дорого 2.0 - 300 грн</t>
  </si>
  <si>
    <t>2й курс Медитаций и Целительных практик 3й цикл (Александр Зараев) 180 грн</t>
  </si>
  <si>
    <t>3) Товарная линейка с высокой конверсией. Тариф «Стандарт» - 70 грн</t>
  </si>
  <si>
    <t>Оксана Гордина Курс по созданию трансформационных игр Своя Игра 360 грн</t>
  </si>
  <si>
    <t>4) Гениальный маркетинг до оргазма - 200 грн</t>
  </si>
  <si>
    <t>5) Секреты продаж в легкости и изобилии в 2023-2024 - 350 грн</t>
  </si>
  <si>
    <t>Трансформационная психологическая игра «Встреча с собой» (Оксана Гордина) 250 грн</t>
  </si>
  <si>
    <t>6) Откровение (2023) 300 грн</t>
  </si>
  <si>
    <t>Сила работа с весом в 3D плоскостях Сабина Филина - 300 грн</t>
  </si>
  <si>
    <t xml:space="preserve">7) Ирина Подрез Маркетинг и продажи 2026-2030 (2026) 400 грн    </t>
  </si>
  <si>
    <t>Базовый курс «Психолог для себя» (Вера Савеличева) - 350 грн</t>
  </si>
  <si>
    <t>8) книга Система финансового оздоровления. Как освободиться от внутренних ограничений (Ирина Подрез 100 грн</t>
  </si>
  <si>
    <t>Светлана Патрушева</t>
  </si>
  <si>
    <t>Ультра система. Тариф Платина (Анна Венцель) - 500 грн</t>
  </si>
  <si>
    <t>Говорим о сексе с детьми и взрослыми Осень 2019 (Лариса Суркова, Мария Эриль) 80 грн</t>
  </si>
  <si>
    <t>Взрослая я. Знакомство (Вероника Сидорова, Каминат Касимова) - 200 грн</t>
  </si>
  <si>
    <t>Татьяна Сахарчук</t>
  </si>
  <si>
    <t>Здоровье и энергетика в знаках Зодиака. Тариф Самостоятельный. Июль (Александр Зараев) 100 грн</t>
  </si>
  <si>
    <t>Рекламные тексты (2020) - 90 грн</t>
  </si>
  <si>
    <t>Честные тексты (2020) - 180 грн</t>
  </si>
  <si>
    <t>Совершенная. Тариф — Премиум (Иоланта Дамирова) - 150 грн</t>
  </si>
  <si>
    <t>Уникальная психологическая методика похудения Ешь и стройней. Тариф Bronze (Ирина Громова) - 150 грн</t>
  </si>
  <si>
    <t>Зарядка 100 грн</t>
  </si>
  <si>
    <t>Психология тела (Николай Куренков)*150</t>
  </si>
  <si>
    <t>Между нами. Отношения в паре 2.0. Тариф Самостоятельный (Сью Джонсон, Ирина Парфенова) - 150 грн</t>
  </si>
  <si>
    <t>Тазовое дно эмоции и не только Школа движения - 70 грн</t>
  </si>
  <si>
    <t>"ОСНОВИ КОГНІТИВНО ПОВЕДІНКОВОЇ ТЕРАПІЇ" - Международный Институт Психологии - 300 грн</t>
  </si>
  <si>
    <t>Практический Вебинар Солнечное затмение. Нейтрализация негатива (Александр Зараев) 150 грн</t>
  </si>
  <si>
    <t>Источник процветания (Александра Прохорова) 50 грн</t>
  </si>
  <si>
    <t>PRO Блуждающий нерв: Подтяжка лица (Татьяна Сахарчук) - 200 грн</t>
  </si>
  <si>
    <t>7 секретов счастья (Александра Прохорова) 80 грн</t>
  </si>
  <si>
    <t>Psp.school] Экспресс-курс переподготовки на психолога - 400 грн</t>
  </si>
  <si>
    <t>Активация блуждающего нерва (Татьяна Сахарчук) 200 грн</t>
  </si>
  <si>
    <t>Пять изначальных форм энергии творца Антон Михайлов - 200 грн</t>
  </si>
  <si>
    <t>Гармонизация 2020 (Александр Зараев) 100 грн</t>
  </si>
  <si>
    <t>Тайное сообщество Сила сознания: практическая энергетика (Антон Михайлов) - 500 грн</t>
  </si>
  <si>
    <t>1 этап восстановления здоровья . Дыхание. Тазовое дно (Татьяна Сахарчук) 150 грн</t>
  </si>
  <si>
    <t>Психиатрия, неврология и соматика для психологов. Тариф Без обратной связи (София Ротэрмель) - 250 грн</t>
  </si>
  <si>
    <t>Контент-план для нумерологов. Март 2023 (Катя Климова) 130 грн *</t>
  </si>
  <si>
    <t>1) Деньги в эзотерике. Тариф Самостоятельный - 400 грн</t>
  </si>
  <si>
    <t>Теогамия и любовно- магические мистерии Египта (Александр Зараев) 350 грн</t>
  </si>
  <si>
    <t>2 этап восстановления здоровья. Расслабление. Мотивация (Татьяна Сахарчук) 150 грн</t>
  </si>
  <si>
    <t>Как перестать бояться быть видимым и заявить о себе (Светлана Горбач) 150 грн</t>
  </si>
  <si>
    <t>Психосоматика: Личные границы, Печень, Желчный пузырь (Татьяна Сахарчук) 100 грн</t>
  </si>
  <si>
    <t>Кукловод 1.0 Манипуляция собеседником уловки и фокусы языка (Татьяна Ларина) - 80 грн</t>
  </si>
  <si>
    <t>Буллинг в школе: использование элементов кинотерапии (Елизавета Глибина) - 150 грн</t>
  </si>
  <si>
    <t>Иматон] Основы транзактного анализа (курс 101). Возможности эффективного применения в различных областях психологической практики (Людмила Шёхолм) - 250 грн</t>
  </si>
  <si>
    <t>Летнее солнцестояние. Энергетическая подзарядка. Гармонизация судьбы (Александр Зараев) 150 грн</t>
  </si>
  <si>
    <t>За гранью мифа о старении, урок 8. Походка (Татьяна Сахарчук) 90 грн</t>
  </si>
  <si>
    <t>Групповая Психотерапия. Транзактный анализ и проработка ЭГО состояний (Катерина Санторина - 180 грн</t>
  </si>
  <si>
    <t>Без паники 2.0. Избавление от панических атак и тревоги без таблеток. Тариф Базовый (Николай Перов) - 120 грн</t>
  </si>
  <si>
    <t>Онлайн клуб Школы движения. Восстановление здоровья: Коррекция стресса (Татьяна Сахарчук) 80 грн</t>
  </si>
  <si>
    <t>Раскрытие женственности и сексуальности. Тариф Премиум (Нина Александрова) - 270 грн</t>
  </si>
  <si>
    <t>Папа. Деньги, достоинство, отношения (Светлана Овсянникова) 600 грн</t>
  </si>
  <si>
    <t>Пиковое полнолуние года (Александр Зараев) 200 грн</t>
  </si>
  <si>
    <t>Обучение осознанному движению. Интеграция метода Фельденкрайза и соматики Т.Ханна (Татьяна Сахарчук) 150 грн</t>
  </si>
  <si>
    <t>Детство. Энергия. Сексуальность. Терапия зрелости [Светлана Овсянникова] - 400 грн</t>
  </si>
  <si>
    <t>Светлана Овсянникова] [lana_pro_eto] Сила состояния (2023) - 800 грн</t>
  </si>
  <si>
    <t>Коррекция саркопении и блуждающего нерва этап 1 (Татьяна Сахарчук) 150 грн</t>
  </si>
  <si>
    <t>Мужские матрицы 2.0 lenaproeto 140 грн</t>
  </si>
  <si>
    <t>Предназначение - быть женщиной (Ольга Валяева) 50 грн</t>
  </si>
  <si>
    <t xml:space="preserve"> Anti Age комплекс: Стопы и ноги - 280 грн</t>
  </si>
  <si>
    <t>Дыхание света (Александр Зараев) 100 грн</t>
  </si>
  <si>
    <t>Исцеление сценариев рода, 21 видео-урок (Ольга Валяева) 100 грн</t>
  </si>
  <si>
    <t>[Center Devic] Жрица (Екатерина Мун) 100 грн</t>
  </si>
  <si>
    <t>Stop Отек: Лицо и Тело (Татьяна Сахарчук) 200 грн</t>
  </si>
  <si>
    <t>Терапевтическая шпаргалка (Гаяне Тандилян) - 200 грн</t>
  </si>
  <si>
    <t>Техника "Щелчки". Избежать некомфортных, нежелательных или опасных ситуаций (Стюарт Лихтман) - 50 грн</t>
  </si>
  <si>
    <t>Волшебный пендель for you (Ольга Юрковская) - 70 грн</t>
  </si>
  <si>
    <t>Гармонизация 2021 (Александр Зараев) 200 грн</t>
  </si>
  <si>
    <t>Работа с ограничивающими убеждениями и внутренней критикой (Ирина Скумина) - 80 грн</t>
  </si>
  <si>
    <r>
      <rPr>
        <rFont val="BlinkMacSystemFont, -apple-system, &quot;Segoe UI&quot;, Roboto, Oxygen, Ubuntu, Cantarell, &quot;Fira Sans&quot;, &quot;Droid Sans&quot;, &quot;Helvetica Neue&quot;, Helvetica, Arial, sans-serif"/>
        <b/>
        <color rgb="FF9900FF"/>
        <sz val="12.0"/>
      </rPr>
      <t>Александра Бонина</t>
    </r>
  </si>
  <si>
    <t xml:space="preserve">Николай Волынкин Эмоциональная коррекция в реабилитации 6 Семинаров- 450 грн  1 - 150 грн </t>
  </si>
  <si>
    <t>Женское и отказ от женского. Женская сексуальность (Жаклин Шаффер) - 350 грн</t>
  </si>
  <si>
    <t>Терапия Принятия и Ответственности в работе с психической травмой (Дарья Сучилина) - 150 грн</t>
  </si>
  <si>
    <t>Прощай, вздутие [Тариф Только видеокурс] [Александра Бонина] - 180 грн</t>
  </si>
  <si>
    <t>Рабочая тетрадь для подростков: Построй свою жизнь (Александр Паламарчук) - 40 грн</t>
  </si>
  <si>
    <t>Вечный огонь памяти (Александр Зараев) 100 грн</t>
  </si>
  <si>
    <t>Грамотный фитнес без вреда для позвоночника - этап 3. Пакет «Стандарт» (Александра Бонина) - 150 грн</t>
  </si>
  <si>
    <t>Лекция для подростков 12+ «Это важно знать!» (Ирина Селиванова) - 50 грн</t>
  </si>
  <si>
    <t>Навигация жизни или Карьерная стратегия для подростков (Валентина Красникова) - 170 грн</t>
  </si>
  <si>
    <t>Мини-комплекс упражнений "Легко ходим, быстро встаем" [Александра Бонина] - 50 грн</t>
  </si>
  <si>
    <t>Самооценка личности (Александр Галевич) - 100 грн</t>
  </si>
  <si>
    <t>2) Продающий instagram эзотерика - 500 грн</t>
  </si>
  <si>
    <t>Пробные уроки курса "Карты Таро: значение и толкование Арканов" (Александр Зараев) 100 грн</t>
  </si>
  <si>
    <t>3) Путь эзотерического клиента. Самостоятельно - 100 грн</t>
  </si>
  <si>
    <t>4) Продукт на миллион - 400 грн</t>
  </si>
  <si>
    <t>5) Поток. 2023 - 250 грн</t>
  </si>
  <si>
    <t>8 экспресс-тренировок для расслабления спины, шеи и плеч [Пакет 1] [Александра Бонина] - 70 грн</t>
  </si>
  <si>
    <t>Как не прибить подростка. Поток 5 (Никита Карпов) - 200 грн</t>
  </si>
  <si>
    <t>Марафон «7-дневная проработка души и тела» [Александра Бонина] - 70 грн</t>
  </si>
  <si>
    <t>Телесно-ориентированная психотерапия (Александр Навацкий) - 200 грн</t>
  </si>
  <si>
    <t>Увеличение жизненного потенциала в коридоре затмений (Александр Зараев) 100 грн</t>
  </si>
  <si>
    <t>11) Эзо телеграм (Катя Климова - 270 грн</t>
  </si>
  <si>
    <t>Маркарян Гайд по гормонам - 80 грн</t>
  </si>
  <si>
    <t>Trello плюс методология Канбан. Бесплатная CRM в подарок (Евгений Алферов) 100 грн</t>
  </si>
  <si>
    <t>Комплект упражнений для кистей рук [Александра Бонина] - 140 грн</t>
  </si>
  <si>
    <t>Вебинар по Trello (Марьяна Терехина) 100 грн</t>
  </si>
  <si>
    <t>Маркарян Я выбираю жить в кайф 2021 - 150 грн</t>
  </si>
  <si>
    <t>Сторителлинг Тексты</t>
  </si>
  <si>
    <t>Нил Гейман учит мастерству рассказчика (Нил Гейман) 150 грн</t>
  </si>
  <si>
    <t>Тестостерон Release 2021 (Арсен Маркарян) 250 грн</t>
  </si>
  <si>
    <t>Классный Текст. Нескучный мастер-класс (Ольга Савельева) - 80 грн</t>
  </si>
  <si>
    <t>Устраняем грудной остеохондроз 4.0 (Александра Бонина) - 130 грн</t>
  </si>
  <si>
    <t>Найти в себе героя (Марина Васильева) - 150 грн</t>
  </si>
  <si>
    <t>Как изменить отношение к деньгам [Антон Мироненко] - 60 грн</t>
  </si>
  <si>
    <t>Духовно-развивающая игра "Шахматы мудрых", игровое поле + фишки (Александр Зараев) 90 грн</t>
  </si>
  <si>
    <t>[izibizi] Как создать крутой гайд (Роман Кузнецов) - 50 грн</t>
  </si>
  <si>
    <t>книга Спасите котика! Все, что нужно знать о сценарии (Блейк Снайдер) - 40 грн</t>
  </si>
  <si>
    <t>Сторителлинг в Инстаграм (Зарина Ивантер) 130 грн</t>
  </si>
  <si>
    <t>Секреты здоровой шеи 5.0 [Александра Бонина] 90 грн</t>
  </si>
  <si>
    <t>Научитесь писать сторителлинг за 10 понедельников (Елена Брозовская) 200 грн</t>
  </si>
  <si>
    <t>Интенсив «Душевный сторителлинг» (Ирина Марьясова) 130 грн</t>
  </si>
  <si>
    <t>[4brain] Сторителлинг 150 грн</t>
  </si>
  <si>
    <t>Тайм-менеджмент для продвинутых. 2020. Тариф Только узнать (Дарья Черненко) 70 грн</t>
  </si>
  <si>
    <t>Психологический коучинг (Антон Мироненко) - 500 грн</t>
  </si>
  <si>
    <t>Евгения Королёва Практический курс «Хакнем самиздат» (2022) - 100 грн</t>
  </si>
  <si>
    <t>Марафон "Здоровое дыхание" [Александра Бонина ,Татьяна Москалева] 60 грн</t>
  </si>
  <si>
    <t>Лeйла Алиeва] Как писaть для кинo и ТВ - 150 грн</t>
  </si>
  <si>
    <t>Наконец-то знаменит! Как стать известным в своем деле (Роман Масленников) - 50 грн</t>
  </si>
  <si>
    <t>книга Похудеть навсегда? Легко! Психологический тренинг снижения лишнего веса (Артём Овечкин, Андрей Треногов, Николай Косенков) 50 грн</t>
  </si>
  <si>
    <t>Солнечное затмение на оси кармы. Квантовый виток эволюции (Александр Зараев) 100 грн</t>
  </si>
  <si>
    <t>Матрица продающих текстов] Наталья Григорьева - Писать круто! (2021) - 350 грн</t>
  </si>
  <si>
    <t>[Екатерина Иноземцева] Сильный текст. За 15 дней практики вы научитесь создавать сильный живой текст, который влияет на людей - 300 грн</t>
  </si>
  <si>
    <t>Марафон по активации лопаток и улучшению осанки [Александра Бонина, Татьяна Москалева 100 грн</t>
  </si>
  <si>
    <t>Курсы писательского мастерства] Техники создания коротких рассказов (2022) - 150 грн</t>
  </si>
  <si>
    <t>Светлана Лобанова] Экстренная реанимация текстов - 100 грн</t>
  </si>
  <si>
    <t>СОАСН Состояние. Я вижу тебя (Андрей Треногов) - 350 грн</t>
  </si>
  <si>
    <t xml:space="preserve">Формула текста (Марина Васильева) - 300 грн </t>
  </si>
  <si>
    <t>5 Главных психологических травм (Андрей Треногов, Раиса Мельничук) - 200 грн</t>
  </si>
  <si>
    <t>Дыхательная гимнастика, перезагрузка за пятнадцать минут [Татьяна Москалева 100 грн</t>
  </si>
  <si>
    <t>Научись писать вовлекающие, яркие, убедительные тексты и зарабатывать на этом (Надежда Сокирская) 280 грн</t>
  </si>
  <si>
    <t>Skillbox Копирайтинг от А до Я (Александр Амзин, Дмитрий Колодин, Константин Коваленко)</t>
  </si>
  <si>
    <t>Вебинар+медитация: Полнолуние на Оси кармы. Переломный момент (Александр Зараев) 150 грн</t>
  </si>
  <si>
    <t>Полный курс по Linkedin для поиска работы заграницей (Alex Kapitanov) 100 грн</t>
  </si>
  <si>
    <t>Not Only Talk Show. Как стать брендом, который любят (Лера Бородина) - 100 грн</t>
  </si>
  <si>
    <t>Not only magic. Not only magic. Как создавать и развивать бренды Love-Mark. Тариф второй, поток второй. - 300 грн</t>
  </si>
  <si>
    <t>Возвращаем легкость и комфорт ногам после длительной работы сидя и стоя 150 грн</t>
  </si>
  <si>
    <t>WebPromoExperts</t>
  </si>
  <si>
    <t>1) WebPromoExperts] Как стать крутым интернет-маркетологом с нуля за 2 месяца (Влад Сиднёв)- 100 грн</t>
  </si>
  <si>
    <t>2) WebPromoExperts] РРС-специалист. Август 2020 (Илья Сандырев, Юрий Сотник) - 450 грн</t>
  </si>
  <si>
    <t>3 небольших мастер-класса по холестерину, сочетанию продуктов и инсулинорезистентности 140 грн</t>
  </si>
  <si>
    <t>3) WebPromoExperts] Продвижение в Instagram (Виктория Харахаш) - 200 грн</t>
  </si>
  <si>
    <t>4) WebPromoExperts] Методы On-SERP SEO для Google 2021 (Игорь Рудник, Сергей Кокшаров) -- 70 грн</t>
  </si>
  <si>
    <t>[EMDR SPB] Первые сессии EMDR терапии (Мария Кинжалеева) - 100 грн</t>
  </si>
  <si>
    <t>Полнолуние. Выходим из коридора затмений, январь 2020 (Александр Зараев) 80 грн</t>
  </si>
  <si>
    <t>5) [Webpromoexperts] Онлайн-конференция PPC Day: PRO 2021 - 100 грн</t>
  </si>
  <si>
    <t>6) WebPromoExperts] Составляем идеальный ссылочный профиль по следам конкурентов (Светлана Величко) - 100 грн</t>
  </si>
  <si>
    <t>Я Есть. Тариф Только материалы (Ярослава Рындина) - 150 грн</t>
  </si>
  <si>
    <t>Суставная гимнастика 60+ [Александра Бонина - 100 грн</t>
  </si>
  <si>
    <t>7) SMM Day 2020 [WebPromoExperts] - 90 грн</t>
  </si>
  <si>
    <t>8) WebPromoExperts] Контент для SEO в 2020 году (Артём Коломиец) - 130 грн</t>
  </si>
  <si>
    <t>Психологическая игра «Тело, в котором я живу» (Тамара Рогачёва) - 300 грн</t>
  </si>
  <si>
    <t>Секреты здоровой поясницы 2.0 [Александра Бонина] 250 грн</t>
  </si>
  <si>
    <t>Блокнот "Год для себя" (Лариса Парфентьева) - 50 грн</t>
  </si>
  <si>
    <t>Аномальное кармическое лунное затмение и мистический день Ивана Купала (Александр Зараев) 80 грн</t>
  </si>
  <si>
    <t>Практическая группа на основе тренинга навыков Марши Линехан - DBT (Ольга Ершова, Юлия Влох) - 400 грн</t>
  </si>
  <si>
    <t>Здоровая спина в саду и огороде [Александра Бонина] - 180 грн</t>
  </si>
  <si>
    <t xml:space="preserve"> Как улучшить качество жизни: научный подход к здоровью (Александр Тышковский) - 150 грн </t>
  </si>
  <si>
    <t>Мозг, привычки, режим и продуктивность (Вера Вороненко) - 30 грн</t>
  </si>
  <si>
    <t>Утренняя зарядка [Александра Бонина] 100 грн</t>
  </si>
  <si>
    <t>Детские страхи и тревожность. Тариф Самостоятельный (Лидия Пархитько) - 280 грн</t>
  </si>
  <si>
    <t>Контекстуальная схема-терапия. Как усилить функциональный режим здорового взрослого(Eckhard Roedige) 100 грн</t>
  </si>
  <si>
    <t>Гармонизация и усиление ауры.Развитие талантов и скрытых способностей. 1 триместр (Александр Зараев) 100 грн</t>
  </si>
  <si>
    <t>Эффективная группа: организация и управление динамикой [Юлия Гордеева] - 90 грн</t>
  </si>
  <si>
    <t>2 полноценных тренировки для шеи и кистей рук [Александра Бонина] - 180 грн</t>
  </si>
  <si>
    <t>Убеждения на миллион [Николай Митин] 50 грн</t>
  </si>
  <si>
    <t>Работа с глубинными убеждениями в КПТ. Тариф Базовый [Надежда Клепикова]  120 грн</t>
  </si>
  <si>
    <t>Антистресс-марафон [Тариф Минимум] [Александра Бонина] 430 грн</t>
  </si>
  <si>
    <t>Любовь и отношения в знаках зодиака. Слушатель (Александр Зараев) 100 грн</t>
  </si>
  <si>
    <t>Наборы материалов по когнитивно-поведенческой терапии [Надежда Клепикова] - 50 грн</t>
  </si>
  <si>
    <t>Силовые тренировки при грыжах и протрузиях в тренажерном 400 грн</t>
  </si>
  <si>
    <t>Метафизика Денег (Ольга Кириенко) - 300 грн</t>
  </si>
  <si>
    <t>Школа развития личности для подростков от 10 до 17 лет (Наталья Аблизина,Алексей Домашев - 100 грн</t>
  </si>
  <si>
    <t>Снимаем отечность за 30 дней 100 грн</t>
  </si>
  <si>
    <t>Коррекция психосоматических расстройств у детей и подростков (Марина Довгаль) - 100 грн</t>
  </si>
  <si>
    <t>книга Физиогномика? Нейротипология! Чтение по лицу 2030. Как понять характер, способности и мотивацию любого человека за 60 секунд (Андрей Демчук) 90 грн</t>
  </si>
  <si>
    <t>100_sv Светлана Бутовченко</t>
  </si>
  <si>
    <t>Физиогномика (Галина Левина) 250 грн</t>
  </si>
  <si>
    <t>Техники и подходы работы с «Внутренним Ребенком» в психологическом консультировании (Лариса Левина) - 150 грн</t>
  </si>
  <si>
    <t>Бьюти-гайд по уходу за собой (100_sv) - 40 грн</t>
  </si>
  <si>
    <t>Консультирование детей и подростков с аддиктивным поведением (Лариса Левина) - 110 грн</t>
  </si>
  <si>
    <t>Программа питания сушка Октябрь 2021 (100_sv) - 70 грн</t>
  </si>
  <si>
    <t>Работа с МАК как современный метод экспресс-психотерапии. Тариф «Специалист» (Лариса Левина) - 200 грн</t>
  </si>
  <si>
    <t>[ИПМП] Клинико-психологическая диагностика пациентов детского возраста. Основы семейной психотерапии - 450 грн</t>
  </si>
  <si>
    <t>Марафон стройности, плоский живот, антибока, с элементами сушки (100_sv) - 100 грн</t>
  </si>
  <si>
    <t>КПТ модель консультирования и сопровождения в случае утраты (Олег Романчук) - 180 грн</t>
  </si>
  <si>
    <t>Подготовка к зачатию (Мария Воеводина) - 130 грн</t>
  </si>
  <si>
    <t>Злые боги гороскопа. Как подружиться c поражённой планетой (Георгий Гарбер) 150 грн</t>
  </si>
  <si>
    <t>100-sv] Программа правильного питания на 30 дней (Света Ru) 100 грн</t>
  </si>
  <si>
    <t xml:space="preserve">Сертификационная программа по схема-терапии (ISST). 1 модуль [Центр Когнитивной Терапии] - 250 грн    </t>
  </si>
  <si>
    <t>Марафон Орех (Светлана Бутовченко)  - 100 грн</t>
  </si>
  <si>
    <t xml:space="preserve">Сертификационная программа по схема-терапии (ISST). 2 модуль [Центр Когнитивной Терапии] - 180 грн    </t>
  </si>
  <si>
    <t>Сертификационная программа по схема-терапии (ISST). 3 модуль [Центр Когнитивной Терапии] - 180 грн</t>
  </si>
  <si>
    <t>Портрет личности в гороскопе (Георгий Гарбер) 200 грн</t>
  </si>
  <si>
    <t>Экспресс похудение (100_sv)  - 250 грн</t>
  </si>
  <si>
    <t xml:space="preserve">Онлайн-фестиваль доказательной психологии "ДокПсиФест" 2021г. (Екатерина Онокой) - 150 грн                                          </t>
  </si>
  <si>
    <t>Секс и сексуальность: природа наших желаний (Алена Ванченко) - 50 грн</t>
  </si>
  <si>
    <t>Марафон стройности (100_sv) - 150 грн</t>
  </si>
  <si>
    <t>Ограничивающие убеждения: Как перейти границы своих убеждений и увидеть новые возможности. Тариф Базовый (Алена Ванченко) 200 грн</t>
  </si>
  <si>
    <t>Психосексуальные ориентации и феномен гомосексуальности. Транссексуализм (Владимир Есаулов) - 270 грн</t>
  </si>
  <si>
    <t>Варшапхала - Годичная карта [Практик-центр Руна] 150 грн</t>
  </si>
  <si>
    <t>100_sv] Тренировки для мам - 250 грн</t>
  </si>
  <si>
    <t>Детская и подростковая психология. Вводные вебинары (Светлана Нерода) - 150 грн</t>
  </si>
  <si>
    <t>Вебинары "Работа с родителями в психотерапии детей и подростков" (Юлия Кустова) - 80 грн</t>
  </si>
  <si>
    <t>100_sv] Меню конструктор (Светлана Бутовченко) - 100 грн</t>
  </si>
  <si>
    <t>Психоаналитическая психотерапия и психоанализ детей и подростков (МИП) - 900 грн</t>
  </si>
  <si>
    <t>Тренинг Финансовый прорыв. Тариф Вип [Елена Котова] - 250 грн</t>
  </si>
  <si>
    <t>100_SV] Построй красивое и рельефное тело вместе со мной. Для зала - 280 грн</t>
  </si>
  <si>
    <t>Влияние Бхута и Прета на вашу землю, квартиру, дом, место работы и жизнь. Часть 1 (Атис) - 40 грн</t>
  </si>
  <si>
    <t>Жизнь после потери (Елена Котова) - 220 грн</t>
  </si>
  <si>
    <t>Стройности и упругости тела + омоложение лица (фейсфитнес) (100_sv) - 170 грн</t>
  </si>
  <si>
    <t>Терапевтические отношения. Тариф Профессиональный (Анна Риттер) - 200 грн</t>
  </si>
  <si>
    <t>Идеальное тело и в 40 лет? Легко! (100_sv) - 100 грн</t>
  </si>
  <si>
    <t>Психотерапия утрат: смерть близких, перинатальные потери и другие кризисы (Анна Риттер) - 100 грн</t>
  </si>
  <si>
    <t>Влияние Бхута и Прета на вашу землю,квартиру,дом,место работы и жизнь в целом. 2-я часть (Атис) 40 грн</t>
  </si>
  <si>
    <t>9 приёмов эффективной онлайн работы (Анна Риттер)-200 грн</t>
  </si>
  <si>
    <t>Поговорим про деньги по-настоящему Тариф Базовый (Анна Риттер) (2023)  - 200 грн</t>
  </si>
  <si>
    <t>Самооценка. Дар быть собой. Тариф Для себя [Анна Риттер] - 480 грн</t>
  </si>
  <si>
    <t>Нади и традиционная Джйотиша Веда. Часть 1 (Атис) 100 грн</t>
  </si>
  <si>
    <t>Психотерапия эмоциональной зависимости. Тариф Профессиональный [Анна Риттер] - 470 грн</t>
  </si>
  <si>
    <t>Гипнотерапия фобии и страхов (Боб Бреннер) - 130 грн</t>
  </si>
  <si>
    <t>КПТ расстройств личности (Артур Фримен) - 140 грн</t>
  </si>
  <si>
    <t>Сакральное восприятие своего лица через кисточковый массаж (Маргарита Левченко) 150 грн</t>
  </si>
  <si>
    <t>Преодоление терапевтических тупиков с помощью схема-терапии (Джоан Фаррелл) - 200 грн</t>
  </si>
  <si>
    <t>Как пережить развод или конец долгих отношений (Ильгизар Зинатов) - 60 грн</t>
  </si>
  <si>
    <t>Гибкость 360 (Виктория Осипова) 300 грн</t>
  </si>
  <si>
    <t xml:space="preserve">Мы разводимся (Василий Солтан) </t>
  </si>
  <si>
    <t xml:space="preserve">Вселенная в объятиях дракона - лунные узлы, затмения, проблемы интерпретации (Каринэ Диланян)  300 грн                                                                                                                                                                                    </t>
  </si>
  <si>
    <t>Нейробиомеханика. Нейро базисы движения. Работа с мозжечком (Альмир Марванов) - 70 грн</t>
  </si>
  <si>
    <t>Конфликтология: как решать бытовые споры (Алина Суховей) - 100 грн</t>
  </si>
  <si>
    <t xml:space="preserve">Здоровые ноги (Павел Лещев) </t>
  </si>
  <si>
    <t>Ароматерапия и психика человека (Анна Семенова) - 100 грн</t>
  </si>
  <si>
    <t>Аромадиагностика (Анна Семенова) - 50 грн</t>
  </si>
  <si>
    <t>Бьюти-канал «УнаТюнинг» (Евгения Колодкина) 350 грн</t>
  </si>
  <si>
    <t>Астрофонетика (Павел Криворучко 195 грн</t>
  </si>
  <si>
    <t>Управление стрессом. Тариф Standart (Полина Тур, Полина Кривых) - 240 грн</t>
  </si>
  <si>
    <t>Здоровые стопы (Анна Панькина)</t>
  </si>
  <si>
    <t>Express к себе. Тариф Стандарт (Мария Шишкина) - 200 грн</t>
  </si>
  <si>
    <t>Отношения с отцом. Потерянная сила (Елена Первухина) - 70 грн</t>
  </si>
  <si>
    <t>Fitbabbie] Proкачайся. Тариф Персик 350 грн</t>
  </si>
  <si>
    <t>Я есть. Книга тренинг. Самопознание, развитие, реализация (Настасия Яковлева) 90 грн</t>
  </si>
  <si>
    <t>Дорифорий (Антон Григорьев) 100 грн</t>
  </si>
  <si>
    <t>Я есть (Настасия Яковлева) 150 грн</t>
  </si>
  <si>
    <t>Папа. Отношения с папой. Ресурсы папы (Настасия Яковлева) - 100 грн</t>
  </si>
  <si>
    <t>[katya_kamasutra] Fitness Kamasutra. IntimaFit - 280 грн</t>
  </si>
  <si>
    <t>1) Фабула Треугольник Карпмана (Дмитрий Исаев, Александр Драгнер) - 120 грн</t>
  </si>
  <si>
    <t>2) Фабула Примирение с матерью Дмитрий Исаев, Александр Драгнев - 250 грн</t>
  </si>
  <si>
    <t>Фабула Тонус мышц: антивялость (Дмитрий Исаев, Александр Драгнер) - 150 грн</t>
  </si>
  <si>
    <t>Трансперсональный рисунок Дмитрий Исаев - 180 грн</t>
  </si>
  <si>
    <t>Фабула Речь и голос 2.0 (Дмитрий Исаев, Александр Драгнев) 130 грн</t>
  </si>
  <si>
    <t>Мои красивые глаза + Анти Были + Мануальные техники (Марианна Спивак) 350 грн</t>
  </si>
  <si>
    <t>Фабула Нервная Система 2.0 (Дмитрий Исаев, Александр Драгнев) 160 грн</t>
  </si>
  <si>
    <t>Отношения с мамой, 2016 (Ева Ефремова) - 140 грн</t>
  </si>
  <si>
    <t>Марианна Спивак. Фейс-привычки. Как вернуть естественную красоту лица за 7 минут 95 грн</t>
  </si>
  <si>
    <t>Самооценка (Ирина Лилло) - 170 грн</t>
  </si>
  <si>
    <t>Курс "Самооценка: инструкция по применению" Тариф Самостоятельный (Сона Енгибарян) - 100 грн</t>
  </si>
  <si>
    <t>Институт семьи (Анжелика Артемьева) - 80 грн</t>
  </si>
  <si>
    <t>Искусство прогиба 12.0 (Анастасия Аркуша) 650 грн</t>
  </si>
  <si>
    <t>Границы (Анжелика Артемьева) - 60 грн</t>
  </si>
  <si>
    <t>Пилатес. Плоский живот и красивая осанка (Юлия Забоева) 120 грн</t>
  </si>
  <si>
    <t>Имидж (Анжелика Артемьева) - 100 грн</t>
  </si>
  <si>
    <t>Китайские зарядки (Илана Сухорукова 290 грн</t>
  </si>
  <si>
    <t>О чем думают мужчины (Анжелика Артемьева) - 40 грн</t>
  </si>
  <si>
    <t>Анфисиныпохуделки. 8-недельный курс (Анфиса Чехова) 250 грн</t>
  </si>
  <si>
    <t>Вебинар "Сепарация. Поиск своего Я" (Наталья Касарина) - 100 грн</t>
  </si>
  <si>
    <t>Практикум "Границы моего я" (Наталья Касарина) - 50 грн</t>
  </si>
  <si>
    <t>Светлана Слободяник, Елена Старушко Светлана Слободяник, Елена Старушко Online Школа по Арт-терапии Вершина - 130 грн</t>
  </si>
  <si>
    <t>Юлия Мангалам: Глубинная сексуальность и крепкие мышцы любви за 21 день - 200 грн</t>
  </si>
  <si>
    <t>От знакомства до свадьбы. Тариф «Практик» (Надежда Римская) - 700 грн</t>
  </si>
  <si>
    <t>Сильная Внутри (Татьяна Фролова 400 грн</t>
  </si>
  <si>
    <t>Гайд-тренинг «Из служанки в королеву» (Надежда Римская) - 370 грн</t>
  </si>
  <si>
    <t>Как женщина управляет миром с помощью двух вещей (Александра Кузьмина) - 70 грн</t>
  </si>
  <si>
    <t>Королевская осанка (Татьяна Фролова) 250 грн</t>
  </si>
  <si>
    <t>Тренинг - система достижения целей (Александра Кузьмина) - 200 грн</t>
  </si>
  <si>
    <t>EMDR 2.0. Продвинутая версия (Эд де Йонг, Сюзи Мэттиссен) - 250 грн</t>
  </si>
  <si>
    <t>Здоровая спина. Тариф Базовый (Анастасия Кужовник) - 500 грн</t>
  </si>
  <si>
    <t>Психология базовых потребностей (Мария Ледда) - 100 грн</t>
  </si>
  <si>
    <t>Авторский ЭваДар практикум «Активация частот света» (Ирина Ищенко) - 100 грн</t>
  </si>
  <si>
    <t>Дыхательные практики (Анастасия Кириленко) 300 грн</t>
  </si>
  <si>
    <t>Эмоционально - образная терапия, большое путешествие (Светлана Ладейщикова) 300 грн</t>
  </si>
  <si>
    <t>Дневник сепарации Свой путь для взрослого ребенка (Виктория Аверкиева) - 70 грн</t>
  </si>
  <si>
    <t>Поплывший овал,отёки,носогубные складки – Причины и план действий (Ольга Фем) 100 грн</t>
  </si>
  <si>
    <t>Формула богатства (Евгения Шустина) 200 грн</t>
  </si>
  <si>
    <t>PRO материнское состояние. Практикум. Лекция 2. Страхи, депрессия, их проработка (Настасья Беляева) - 100 грн</t>
  </si>
  <si>
    <t>Послеродовая депрессия: справляемся, не стесняясь (Анастасия Мучинская) - 100 грн</t>
  </si>
  <si>
    <t>Самомассаж лица «Ренессанс», расширенная версия (Ольга Фем) 100 грн</t>
  </si>
  <si>
    <t>Мужской фактор бесплодия (Елена Леонтьева) - 50 грн</t>
  </si>
  <si>
    <t>EMDR и бесплодие (Денис Бурчаков, Милана Бурчакова) - 270 грн</t>
  </si>
  <si>
    <t>Сиблинги в семье. Профилактика и коррекция психологических проблем (Оксана Решетова) - 100 грн</t>
  </si>
  <si>
    <t>[Татьяна Холина] Антидряблость 2 0 -350 грн</t>
  </si>
  <si>
    <t>Обучение системному подходу и расстановкам. 3 Модуля  (Наталья Стишова) 1 модуль - 250 грн</t>
  </si>
  <si>
    <t>Марафон по телесно-ориентированной терапии «Голос тела» (Аня Рейра) - 450 грн</t>
  </si>
  <si>
    <t>Дофаминовые шаги. Шагай и Худей. Март 2026 (Владимир Иевлев) 150 грн</t>
  </si>
  <si>
    <t>Астросистема физиологичного питания (Евгения Шустина) - 500 грн</t>
  </si>
  <si>
    <t>Гипнотические трансы на главные цели в твоей жизни. Тариф Пакет всех трансов (Аня Рейра, Анна Протасова) 500 грн</t>
  </si>
  <si>
    <t>Дофаминовые шаги. Шагай и Худей. Январь 2026 (Владимир Иевлев) 350 грн</t>
  </si>
  <si>
    <t>Энциклопедия телесных практик 2024 [Аня Рейра] - 500 грн</t>
  </si>
  <si>
    <t>Гайд по миофасциальному массажу лица и головы (Натали Иост)-50 грн</t>
  </si>
  <si>
    <t>Интегративный психолог-консультант всего за 5 месяцев. Практик (Аня Рейра, Владимир Меркурьев) - 2200 грн</t>
  </si>
  <si>
    <t>PROфессиональное обучение телесно-ориентированной психотерапии (Аня Рейра (Протасова)) - 400 грн</t>
  </si>
  <si>
    <t>Финансовая Камасутра (Евгения Шустина 300 грн</t>
  </si>
  <si>
    <t>Клиент с ПТСР: стратегия и тактика работы психолога сегодня (Руслан Кадыров) - 150 грн</t>
  </si>
  <si>
    <t>Анатомия дисфункций лица, шеи и головы Натали Иост-100 грн</t>
  </si>
  <si>
    <t>Эффективные методы работы с Посттравматическим стрессовым расстройством (ПТСР) и компл. ПТСР (Александр Арчагов) - 300 грн</t>
  </si>
  <si>
    <t>Новая диагностическая категория в МКБ-11: Комплексное ПТСР. Сходство и различие с ПТСР (Ульяна Авчинникова) - 120 грн</t>
  </si>
  <si>
    <t>Нейросуггестолог (Инесса Власова) - 50 грн</t>
  </si>
  <si>
    <t>Скоро Лето (Екатерина Шубина, Олег Кокадей 100 грн</t>
  </si>
  <si>
    <t>Игра "Эмоции и поступки. Интеллектуальные психологические игры для детей и взрослых" (Юлия Гиппенрейтер) - 80 грн</t>
  </si>
  <si>
    <t>Прогнозирование. Полный курс. Методы и их синтез (Андрей Зрелов) 200 грн</t>
  </si>
  <si>
    <t>Изменение личной истории (Дмитрий Петухов) 100 грн</t>
  </si>
  <si>
    <t>Пилатес. Новый базовый курс (Ксения Назарова) 350 грн</t>
  </si>
  <si>
    <t>Медитативные техники развития концентрации внимания (Дмитрий Петухов) - 100 грн</t>
  </si>
  <si>
    <t>Почему нельзя дружить с детьми (Марина Кошмарина) - 100 грн</t>
  </si>
  <si>
    <t>Кризисная психология 2022 (Сергей Тарасов, Татьяна Ерёмина)  500 грн</t>
  </si>
  <si>
    <t>Гипнопопа 3.0. Курс по бачате. Тариф Для начинающих (Полина Рыбакова) 300 грн</t>
  </si>
  <si>
    <t>Мир другими глазами: мозг зеркальный и неверный (Татьяна Черниговская) - 130 грн</t>
  </si>
  <si>
    <t>Моя главная планета. Лагнеш в 12 домах (Леся Никифорова) 250 грн</t>
  </si>
  <si>
    <t>Здоровые колени [Rehab.Yoga] [Дмитрий Горковский 100 грн</t>
  </si>
  <si>
    <t>Онлайн-школа «Паззлы». 4 поток (Эдуард Мавлютов) - 350 грн</t>
  </si>
  <si>
    <t>Я самая. Любовь к себе (Ринат Каримов, Виктория Мусатова) - 80 грн</t>
  </si>
  <si>
    <t>Базовые техники арттерапии (Татьяна Колошина) - 90 грн</t>
  </si>
  <si>
    <t xml:space="preserve"> Основы цветотерапии (Татьяна Колошина) - 130 грн</t>
  </si>
  <si>
    <t>Красивая осанка (Дмитрий Горковский) - 150 грн</t>
  </si>
  <si>
    <t>Астротренды и личный прогноз 2024 года (Павел Цыпин) 170 грн</t>
  </si>
  <si>
    <t>Архетипы в работе психолога. Лекционная часть (Татьяна Колошина) - 200 грн</t>
  </si>
  <si>
    <t>Методы арт-терапии в работе с перинатальными утратами Елена Лакомкина - 150 грн</t>
  </si>
  <si>
    <t>Здоровье тазобедренных суставов [Rehab.Yoga] [Дмитрий Горковский] 120 грн</t>
  </si>
  <si>
    <t>Арт-терапия для беременных. Возможности и ограничения (Елена Лакомкина) -  300 грн</t>
  </si>
  <si>
    <t>Метафорические методы в работе с психологическим бесплодием (Елена Маркман (Лакомкина)) - 100 грн</t>
  </si>
  <si>
    <t>Стопы [Rehab.Yoga] [Роман Желтов] 90 грн</t>
  </si>
  <si>
    <t>Арт-терапия в исследовании личной сексуальности [Елена Синолицкая] - 100 грн</t>
  </si>
  <si>
    <t>Эффективное прогнозирование: Вторичные прогрессии 5 частей Павел Цыпин - одна 100грн</t>
  </si>
  <si>
    <t>Несуицидальное самоповреждающее поведение (NSSI). Селфхарм (Елена Синолицая) - 150 грн</t>
  </si>
  <si>
    <t>Дыхательные тренировки Бодифлекс (Татьяна Камадеева) 150 грн</t>
  </si>
  <si>
    <t>Вебинары "Агрессия: виды и причины, фрустрация, самоповреждающее поведение" (Наталья Русакова) - 120 грн</t>
  </si>
  <si>
    <t>Виражи подростковой сексуальности и их негативные последствия (Ирина Терентьева) - 200 грн</t>
  </si>
  <si>
    <t>Комплект из 27 онлайн-курсов по гармонизации детско-родительских отношений (Ирина Терентьева) 250 грн</t>
  </si>
  <si>
    <t>Универсальный солдат 2025 (Александр Куликов, Георгий Малявин) 600 грн</t>
  </si>
  <si>
    <t>Пережить расставание (Светлана Ладейщикова) - 150 грн</t>
  </si>
  <si>
    <t>«Зачем взрослеть?» лекция-консультация (Александр Ройтман) - 70 грн</t>
  </si>
  <si>
    <t>Астропланирование: составляем карту благоприятных периодов на 2-3 года (Павел Цыпин) 300 грн</t>
  </si>
  <si>
    <t>Кифоз 3D: Протоколы реабилитационных тренировок при гиперкифозе (Эльмира Хабибуллина) 100 грн</t>
  </si>
  <si>
    <t>Схематерапия в практике EMDR-терапевта (Сергей Бардышев) - 100 грн</t>
  </si>
  <si>
    <t>Павел Палагин Мастерство общения. Матрица речевых касаний - 300 грн</t>
  </si>
  <si>
    <t>На одной волне с подростком - Анна Просветова - 145 грн</t>
  </si>
  <si>
    <t>Сам себе массажист (Елена Шубина 250 грн</t>
  </si>
  <si>
    <t>Метод Мюррей Терапия последствий травм, жестокости, насилия Мэрилин Мюррей - 350 грн</t>
  </si>
  <si>
    <t>Призвание, профессия, заработок в натальной карте (Павел Цыпин) 100 грн</t>
  </si>
  <si>
    <t>Метод М.Мюррей. Кризисные состояния и последствия травмы. 1  и 2 уровень (Мэрилин Мюррей) 350 грн</t>
  </si>
  <si>
    <t>Гиревая энергия (Ольга Суворова) 200 грн</t>
  </si>
  <si>
    <t>Книга Метод Мюррей Мэрилин Мюррей 80 грн</t>
  </si>
  <si>
    <t>книга Саммари книги. Палач любви и другие психотерапевтические истории Ирвин Ялом 50 грн</t>
  </si>
  <si>
    <t>Плоский живот (Аюна Бабуева) 280 грн</t>
  </si>
  <si>
    <t>Вопрос жизни и смерти (Ирвин Ялом) - 100 грн</t>
  </si>
  <si>
    <t>книга Предсказательная астрология. Методика прогнозирования (Павел Цыпин) 90 грн</t>
  </si>
  <si>
    <t>PROкачай NEW 5.0. Тариф с Аюной (Аюна Бабуева) 350 грн</t>
  </si>
  <si>
    <t>Ирвин Ялом и искусство психотерапии. Пакет Standart (Ирвин Ялом) - 320 грн</t>
  </si>
  <si>
    <t>Книга Дар психотерапии (Ирвин Ялом) 50 грн</t>
  </si>
  <si>
    <t>Осанка: укрепи глубокие мышцы поддерживающие осанку. Тариф Осанка (Дмитрий Ходан) 250 грн</t>
  </si>
  <si>
    <t>Понимание групповой психотерапии с Ирвином Яломом. Часть 1,2,3 (Ирвин Ялом) 250 грн</t>
  </si>
  <si>
    <t xml:space="preserve">Владимир Горбацевич Правда о реолокации   200 грн                                                                                                                                                  </t>
  </si>
  <si>
    <t>Долой бочонок жировой(Елена Беляева 250 грн</t>
  </si>
  <si>
    <t>Экзистенциальная психотерапия на практике с Ирвином Яломом: обсуждение клинических случаев (Ирвин Ялом) 250 грн</t>
  </si>
  <si>
    <t>Здоровье живота и позвоночника. Тариф самостоятельный (Антон Шахманов) 150 грн</t>
  </si>
  <si>
    <t>Женственность 2021 Зоя Торохова - 300 грн</t>
  </si>
  <si>
    <t>Как пережить горе (Айна Громова) - 350 грн</t>
  </si>
  <si>
    <t>Обоснованное интерпретирование минорных аспектов (Владимир Горбацевич) - 230 грн</t>
  </si>
  <si>
    <t>Основы слингов в движении (Лидия Лаврукович, Анна Селиверстова) 250 грн</t>
  </si>
  <si>
    <t>Ошибки мышления, которые нам мешают (Михаил Лабковский) 150 грн</t>
  </si>
  <si>
    <t>Обида, чувство несправедливости и жалость к себе" (Михаил Лабковский) 80 грн</t>
  </si>
  <si>
    <t>Новогодняя ликвидация. Пакет Super all inclusive (Наталья Бозих) - 700 грн</t>
  </si>
  <si>
    <t>Фирдары - волшебный ключ прогнозирования [Артем Ярковой] - 300 грн</t>
  </si>
  <si>
    <t>У меня есть я, мы справимся: как найти опору в себе?» (Михаил Лабковский) 80 грн</t>
  </si>
  <si>
    <t>Зарядка Здоровое утро (Иван Янин - 200 грн</t>
  </si>
  <si>
    <t xml:space="preserve">Тревожность и страхи: откуда берутся и как с ними быть (Михаил Лабковский) 120 грн  </t>
  </si>
  <si>
    <t>Ольга Кильтау</t>
  </si>
  <si>
    <t>Достигаем финансовые цели 100 грн</t>
  </si>
  <si>
    <t>Мини-курс по инвестициям в IPO 60 грн</t>
  </si>
  <si>
    <t>Подтянутое тело и плоский живот за 4 недели [Ольга Гасан, Анастасия Сафина 270 грн</t>
  </si>
  <si>
    <t>Ленивый инвестор 2021. Тариф Минимум (2021) 100 грн</t>
  </si>
  <si>
    <t>Астрокоррекция. Аромамасла в работе астролога (Татьяна Белоус) - 200 грн</t>
  </si>
  <si>
    <t>Воспитание детей глазами психолога и психиатра (Михаил Лабковский) - 100 грн</t>
  </si>
  <si>
    <t>Ольга Гоголадзе</t>
  </si>
  <si>
    <t>Капитал инвестируем в валюту (2020) 100 грн</t>
  </si>
  <si>
    <t>Я инвестор Январь 2021 150 грн</t>
  </si>
  <si>
    <t>Как инвестировать в IPO с умом и доходом (Ольга Гогаладзе, Денис Костин) - 100 грн</t>
  </si>
  <si>
    <t>Рельефное тело без спортзала. Упругие ягодицы и плоский живот за 30 минут в день [Ольга Гасан, Анастасия Чернышёва] 150 грн</t>
  </si>
  <si>
    <t>Отношения: формула счастья. Тариф Самостоятельный (Михаил Лабковский) 300 грн</t>
  </si>
  <si>
    <t>Марафон финансовой грамотности с Ким Кийосаки (Евгений Ходченков,Ким Кийосаки) 200 грн</t>
  </si>
  <si>
    <t xml:space="preserve">Анастасия Тарасова Деньги в доме. Тариф семейный (2024)     350                                                                                                                                          </t>
  </si>
  <si>
    <t>Pro подростков (Михаил Лабковский)  50 грн</t>
  </si>
  <si>
    <t>Начинающий инвестор. Руководство по накоплению и инвестированию для смышленых детей (Гейл Карлиц, Дебби Хониг Кларк) 50 грн</t>
  </si>
  <si>
    <t>Школа Инвестирования. PRO Инвестор 2022 (Александр Шевелев) - 350 грн</t>
  </si>
  <si>
    <t>Знаю и делаю. Тариф Профи (Михаил Лабковский) 290 грн</t>
  </si>
  <si>
    <t>Стройное тело. Тариф Хит (Ольга Гасан, Анастасия Чернышёва) - 150 грн</t>
  </si>
  <si>
    <t>Финансовая грамотность для ленивых. Тариф Стандарт (Анастасия Анисимова) 200 грн</t>
  </si>
  <si>
    <t>Тяжелая прогностика: астро-аромамагия приходит на помощь (Татьяна Белоус) - 300 грн</t>
  </si>
  <si>
    <t>Секиро Практический онлайн-курс по инвестированию с нуля 100 грн</t>
  </si>
  <si>
    <t>Финансовая грамотность. Пакет Стандарт (Умида Самоенко) =- 150 грн</t>
  </si>
  <si>
    <t>Умида Самоенко Я инвестор - 100 грн</t>
  </si>
  <si>
    <t>Проблемы терапии тяжелых расстройств у подростков и кризис социальной идентичности (Елена Коган) - 100 грн</t>
  </si>
  <si>
    <t>Облигации Украины и сдача в аренду машины (Умида Самоенко) 100 грн</t>
  </si>
  <si>
    <t>Детокс и Омоложение. Вариант - 50% (Оксана Зубкова, Анна Лубневская) 200 грн</t>
  </si>
  <si>
    <t>трейдинг крипта</t>
  </si>
  <si>
    <t>Формирование устойчивой мотивации к деятельности у детей и подростков (Александр Орлов) - 170 грн</t>
  </si>
  <si>
    <t>[Osozdrav] Работа с обидами - 80 грн</t>
  </si>
  <si>
    <t>Моя торговая стратегия (Бага Исаков) 600 грн</t>
  </si>
  <si>
    <t>ФейсЛифтинг (Анна Лубневская) 300 грн</t>
  </si>
  <si>
    <t>Мастер тренда 2024. Тариф Премиум (Евгений Домрачев) 1200 грн</t>
  </si>
  <si>
    <t>Создатель. Пакет «Минимум» (Александр Российский) - 250 грн</t>
  </si>
  <si>
    <t xml:space="preserve">[Web3Academy] Практические навыки для заработка на криптовалюте. 2025 Тариф PRO (Иван Шашков)   850                                                                           </t>
  </si>
  <si>
    <t>Разбор гороскопа с мастером. Средняя карта (Ирина Руденко) 140 грн</t>
  </si>
  <si>
    <t>Кризисная психотерапия (Равиль Назыров, Наталья Минникаева) - 300 грн</t>
  </si>
  <si>
    <t>[Dark Trader] Навчання трейдингу v6.0 2025  - 800 грн</t>
  </si>
  <si>
    <t>От нуля до первой Инвестиции. Тариф VIP (Дмитрий Черёмушкин, Дмитрий Донецкий) 250 грн</t>
  </si>
  <si>
    <t>Первый год жизни ребенка. Базовый курс современных родителей (Евгений Комаровский) - 350 грн</t>
  </si>
  <si>
    <t>[Taiptrade] Тайп (Михаил Латогузов) 700 грн</t>
  </si>
  <si>
    <t>Тренировки для здоровья стоп и суставов ног [Дарья Верховенко, Елена Лукке, Анна Кашкарова] 200 грн</t>
  </si>
  <si>
    <t>Обучение трейдингу криптовалют (Михаил Латогузов) - 300 грн</t>
  </si>
  <si>
    <t>Исцеление внутреннего ребенка (Вадим Куркин) - 100 грн</t>
  </si>
  <si>
    <t>Прибыльный трейдинг с Антоном Клевцовым. 2 поток. Тариф Premium (Антон Клевцов) - 850 грн</t>
  </si>
  <si>
    <t>КриптоГрамотность 2.0. Тариф Premium (Дмитрий Щукин) - 1500 грн</t>
  </si>
  <si>
    <t>[Shark Trade] Обучение трейдингу криптовалют по стратегии Smart Money - 450 грн</t>
  </si>
  <si>
    <t>Онкопсихология: Паллиативная помощь (Екатерина Акубова) - 100 грн</t>
  </si>
  <si>
    <t xml:space="preserve">Метод Фельденкрайза. Дыхательная гимнастика для сна и спокойствия (Евгения Кузнецова) 240 грн                                                                                                                                 </t>
  </si>
  <si>
    <t>Александр Орловский Крипто обучение Спринт FFA + Крипто-профит 3.0 = 450 грн</t>
  </si>
  <si>
    <t>Техники работы с клиентами. Курс для психологов (Екатерина Хломова) - 250 грн</t>
  </si>
  <si>
    <t>Астродиета: технология правильного и здорового питания (Юлия Романова) 80 грн</t>
  </si>
  <si>
    <t>Турбо-запуск товарного бизнеса за 1 день. Пакет Gold. 2018 (Александр Федяев) - 150 грн</t>
  </si>
  <si>
    <t>Иван Шашков Практические навыки для заработка на криптовалюте Web3 Academy 2023 - 500 грн</t>
  </si>
  <si>
    <t>Работа с детьми, подростками и родителями в ситуации кризиса (Татьяна Морозова) - 200 грн</t>
  </si>
  <si>
    <t>Школа арбитража трафика. Тариф Gold (Артём Прокофьев) - 500 грн</t>
  </si>
  <si>
    <t>Курс по арбитражу траффика. Тариф: Базовый (Глеб Глад) - 250 грн</t>
  </si>
  <si>
    <t>Техники для дистанционной работы с детьми и родителями для специалистов (Светлана Смирнова) - 250 грн</t>
  </si>
  <si>
    <t xml:space="preserve">Трейдер 7.0. Тариф Трейдер (Артем Назаров) 250 грн </t>
  </si>
  <si>
    <t>Безжалостный курс тренировок для целеустремленных Стейси Симс -80 грн</t>
  </si>
  <si>
    <t>Криптокапитал 7.0. Тариф PRO (Олег Артемьев) 450 грн</t>
  </si>
  <si>
    <t>Сборник 5 прямых эфиров о работе с подростками (Кристина Гунтовая) - 150 грн</t>
  </si>
  <si>
    <t>Формула книжного бизнеса на Amazon (Олег Белоцерковец, Николай Матушевский - 399 грн</t>
  </si>
  <si>
    <t>Детские психологические травмы: как поменять сценарий жизни (Людмила Петрановская ) - 100 грн</t>
  </si>
  <si>
    <t>Формула запуска 4.0. Курс для Amazon продавцов. Тариф - Standart (Олег Белоцерковец) - 120 грн</t>
  </si>
  <si>
    <t>InvestFuture] Крипта. Новая реальность (Илья Бутурлин, Евгений Попов) - 150 грн</t>
  </si>
  <si>
    <t>Глубокий кор [Семён Сабадаш] 200 грн</t>
  </si>
  <si>
    <t>Дипломированное обучение психологов. Тариф Обучение, практика и терапия без диплома Зина Шамоян - 500 грн</t>
  </si>
  <si>
    <t>Методичка по профессиональному предназначению [Анастасия Булаткина] 150 грн</t>
  </si>
  <si>
    <t xml:space="preserve">Cryptology School Cryptology Work Shop v6.0 (2024)   200 грн                                                                                        </t>
  </si>
  <si>
    <t>Я - Криптомиллионер 4.0. Тариф Старт Алиса Розенфельд, Эрик Розенфельд - 350 грн</t>
  </si>
  <si>
    <t>Самооценка и личные границы (Юлия Итиль) - 200 грн</t>
  </si>
  <si>
    <t>Скальпинг криптовалют Осознанный трейдер (Руслан Данилов) - 200 грн</t>
  </si>
  <si>
    <t>Обучение скальпингу (ERRICHEK) - 200 грн</t>
  </si>
  <si>
    <t>Вебинар. Адаптация к детскому саду Полина Харина 70 грн</t>
  </si>
  <si>
    <t>Скальпинг на FORTS и CRYPTO 2023 (Игорь Максимов) - 500 грн</t>
  </si>
  <si>
    <t xml:space="preserve">Владимир Иевлев Дофаминовые шаги (Сентябрь 2025)  150 грн                                                                                                                                                                                                </t>
  </si>
  <si>
    <t>Комфортный скальпинг, без нервняков, на 30-ти минутках. Тариф групповой (Олег Дорсет) - 150 грн</t>
  </si>
  <si>
    <t>Вебинар «Развод, ребенок и новая жизнь» (Полина Харина) - 70 грн</t>
  </si>
  <si>
    <t>Стратегия 32 по 25% (Александр Пурнов) 280</t>
  </si>
  <si>
    <t>Алексей Чечукевич  Денежная машина (2023) 450</t>
  </si>
  <si>
    <t>Самооценка ребенка (Полина Харина) - 50 грн</t>
  </si>
  <si>
    <t>Криптоферма 2.0. Тариф Уверенный инвестор (Сергей Косенко) 500 грн</t>
  </si>
  <si>
    <t>Омоложение в домашних условиях. Тариф Принцесса (Анна Золкина) 390 грн</t>
  </si>
  <si>
    <t>Элективная астрология: выбираем самый удачный день! (Татьяна Волкова) 150</t>
  </si>
  <si>
    <t>Мандала – волшебство преображений. Руководство по мандалотерапии (Евгения Елисеева) 50 грн</t>
  </si>
  <si>
    <t>Путь Трейдера. Днк Профита 2023 Станислав Шерефитинов - 499 грн</t>
  </si>
  <si>
    <t>[Артём Звёздин] «Грааль настоящего трейдинга 2.0» (2023) 150 грн</t>
  </si>
  <si>
    <t>[Nova-Tech] Дети и Родители: Перепутанные роли - 50 грн</t>
  </si>
  <si>
    <t>Крипта по-женски. Тариф 2 Королева (Лана Нагорная) 500* грн</t>
  </si>
  <si>
    <t>Токсичные родители (Светлана Федорова) - 100 грн</t>
  </si>
  <si>
    <t>НАТАЛІЯ ТАТАРІНЦЕВА Постава мрії. Тариф Самостійний - 300 грн</t>
  </si>
  <si>
    <t>Крипта. Основы криптотрейдинга. Тариф Премиум (Лана Нагорная) 200 грн</t>
  </si>
  <si>
    <t>Долгосрочный инвестор. Лана Нагорная 100₴</t>
  </si>
  <si>
    <t>Андрей Фатеев - P2P Крипто Арбитраж с Нуля (2023) - 200 грн</t>
  </si>
  <si>
    <t>Юрий Козак MIX-Trading 2023 — КриптоБлондинка 2023 - 450 грн</t>
  </si>
  <si>
    <t>Психоаналитическая работа с детьми (Бердникова Юлия) - 500 грн</t>
  </si>
  <si>
    <t>InstructorPRO] Тренер групповых программ 400 грн</t>
  </si>
  <si>
    <t>Mentorship] Обучение Cryptomannn 2.0 (2023) - 300 грн</t>
  </si>
  <si>
    <t>Мастер-класс по Ректификации (Татьяна Волкова)</t>
  </si>
  <si>
    <t>NZT TRADER] Курс Ноль-Один - 200 грн</t>
  </si>
  <si>
    <t>Отец. Мужество и опора (Надежда Майн) 100 грн</t>
  </si>
  <si>
    <t>Три опционные стратегии для начинающих срочных трейдеров (Валентина Савенкова) - 200 грн</t>
  </si>
  <si>
    <t>[TIL Group] Курс по торговле опционами на рынках США "От нуля до первой сделки". - 200 грн</t>
  </si>
  <si>
    <t>Идентичность (Надежда Майн) 150 грн</t>
  </si>
  <si>
    <t>Опционы - быстрый старт (Антон Кытманов) - 150 грн</t>
  </si>
  <si>
    <t>Богатый фитнес-тренер. Тариф Лайт (Лилия Линник) 750 грн</t>
  </si>
  <si>
    <t>Мастер класс по опционному анализу (Денис Ковач) - 80 грн</t>
  </si>
  <si>
    <t>Особенности консультирования детей и подростков (Надежда Майн) - 150 грн</t>
  </si>
  <si>
    <t>Опционы и торговля без стопов. Просто о сложном (Дмитрий Брыляков) - 100 грн</t>
  </si>
  <si>
    <t>Полный курс по криптотрейдингу на Binance и FTX Нарек Григорян - 95 грн</t>
  </si>
  <si>
    <t>Обсессии, фобии, психоневрозы — первые концепции (Надежда Майн, Дени Поль) - 200 грн</t>
  </si>
  <si>
    <t>Криптасутра проникновение в крипту Денис Борисов - 70 грн</t>
  </si>
  <si>
    <t>Криптоарбитраж. Александр Кондрашов - 260 грн</t>
  </si>
  <si>
    <t>Терапевтическая работа с детскими страхами и тревожностью (Наталья Львова) - 200 грн</t>
  </si>
  <si>
    <t>Обучение трейдингу криптовалютами. Курс Продвинутый Криптовалютчик Игнат - 150 грн</t>
  </si>
  <si>
    <t>Войди в рынок крипты и с полного нуля начни зарабатывать стабильно Рустем Садреев - 400 грн</t>
  </si>
  <si>
    <t>Сила женской энергии (Анна Иванова) - 130 грн</t>
  </si>
  <si>
    <t>BTA Academy] Методичка Smart Money 250 грн</t>
  </si>
  <si>
    <t>МорщиноСтиратели. Тариф Теория (Елена Федотова) 150 грн</t>
  </si>
  <si>
    <t>Заработок на обмене криптовалют. Тариф Старт (Дмитрий Картье) - 250 грн</t>
  </si>
  <si>
    <t>[Arcanum] Женские даосские практики: дыхание любви (Аника Снаговская) 250 грн</t>
  </si>
  <si>
    <t>Cryptology School] Cryptology 14.0 Base Advanced Pro (2024) 999 грн</t>
  </si>
  <si>
    <t>Cryptology School] Cryptology 8.0 base+advanced+pro (2023) - 300 грн</t>
  </si>
  <si>
    <t xml:space="preserve">Осознанная женственность. 21 день трансформации июнь 2021 (Светлана Олейник) </t>
  </si>
  <si>
    <t>Крипто-трейдинг PRO (Вячеслав Базылев) октябрь 2020 - 250 грн</t>
  </si>
  <si>
    <t>Курс Стакан Вячеслав Базылев - 200 грн</t>
  </si>
  <si>
    <t>Женские Даосские практики. Продвинутый уровень (Светлана Олейник) - 280 грн</t>
  </si>
  <si>
    <t>Код молодости. Молодость лица за 15 минут в день (Елена Федотова) 150 грн</t>
  </si>
  <si>
    <t>Сделай состояние в кризис 2020 – 2030. Пакет «Премиум» (Богатейший Ди) pdf- 200 грн</t>
  </si>
  <si>
    <t>План выхода из крипты Что? когда? Как? pdf Богатейший Ди - 200 грн</t>
  </si>
  <si>
    <t>Женские Даосские практики (Светлана Олейник) - 70 грн</t>
  </si>
  <si>
    <t>Онлайн-школа трейдинга. Базовый курс (2021) Веспер-150 грн</t>
  </si>
  <si>
    <t>Великая Сила Затмений (Татьяна Волкова - 80 грн</t>
  </si>
  <si>
    <t>Индивидуальное обучение SoloTrade. Тариф «Интенсивный» (Илья Соловей) 200 грн</t>
  </si>
  <si>
    <t>Криптокурс (Арина Веспер) - 280 грн</t>
  </si>
  <si>
    <t>Веспер IPO (2021) 100 грн</t>
  </si>
  <si>
    <t>Без отёков! Лимфодренажные техники в домашних условия.Тариф Я сама (Елена Федотова) 150 грн</t>
  </si>
  <si>
    <t>Шёлковый путь. Полный курс. Январь 2022г Светлана Олейник - 450 грн</t>
  </si>
  <si>
    <t>Веспер Марафон «Психология денег и трейдинга» (2020) 50грн</t>
  </si>
  <si>
    <t>Инвестиции Pro [Елена Мамаева] 150 грн</t>
  </si>
  <si>
    <t>Мини-курс по инвестициям (Мария Висс) - 50 грн</t>
  </si>
  <si>
    <t>Сексуальная магия. Февраль 2019 (Светлана Олейник) - 50 грн</t>
  </si>
  <si>
    <t>Sancho D.T.] Sancho MentorShip. 23 поток, 2023 - 200 грн</t>
  </si>
  <si>
    <t>Sancho D.T.] Sancho Mentorship. 18 поток - 200 грн</t>
  </si>
  <si>
    <t>Сам себе остеопат (Григорий Басов, Юлия Ветушко) 150 грн</t>
  </si>
  <si>
    <t>Алхимическое воображение. Заглянуть в лабораторию (Александра Бурханова-Хабадзе) - 350 грн</t>
  </si>
  <si>
    <t>Sancho D.T. Sancho Mentorship. 15 поток. Октябрь 2022 - 250 грн</t>
  </si>
  <si>
    <t>SniperPips] Классический след Хозяина Рынка Во Времени 350 грн</t>
  </si>
  <si>
    <t xml:space="preserve">Натальная карта по полочкам (Наталья Чирковская)  180                                                                          </t>
  </si>
  <si>
    <t>Управление стрессом и паническими атаками. Тариф Лайт (Мария Чайковская) - 300 грн</t>
  </si>
  <si>
    <t>Курс активного трейдера. Покупай, продавай, зарабатывай (Александр Герчик) пдф- 50 грн         аудио - 60 грн</t>
  </si>
  <si>
    <t>Перезагрузка. Как перейти от хаотичной торговли к прибыльному выгодному трейдингу. Пакет Базовый (Александр Герчик) 450 грн</t>
  </si>
  <si>
    <t>Вертикальные шпагаты: как быстро и безопасно достичь результата? (Елена Рухова) - 100 грн</t>
  </si>
  <si>
    <t>Работа психолога с кризисными состояниями, их последствиями и ретравматизацией. Метафора - 100 грн</t>
  </si>
  <si>
    <t>Трейдинг От А До Я 3.0 2020 (Александр Герчик) 500 грн</t>
  </si>
  <si>
    <t>SMART MONEY CONCEPT книга pdf 250 грн</t>
  </si>
  <si>
    <t>Бизнес Китаем</t>
  </si>
  <si>
    <t>Эмоциональное выгорание у подростков: как справиться (Татьяна Виноградова) - 120 грн</t>
  </si>
  <si>
    <t xml:space="preserve">Дмитрий Хван Бизнес с Китаем 2.0. и выход на Wildberries. Тариф Базовый (2024)       800                                                                                                       </t>
  </si>
  <si>
    <t>Люби меня, люби (Анастасия Балашова) - 100 грн</t>
  </si>
  <si>
    <t>Сила движения тариф самостоятельный Анна Семенюк -650грн</t>
  </si>
  <si>
    <t xml:space="preserve">Марина Ларина Китай - это легко. Тариф VIP 1688 + Poizon (2024)          350 грн                                                                                                                                  </t>
  </si>
  <si>
    <t>Алина Рязанова] Бизнес с Китаем. 11 поток (2021) - 250 грн</t>
  </si>
  <si>
    <t>ПерепроШивка Онлайн (Дмитрий Хара) - 170 грн</t>
  </si>
  <si>
    <t>Элективы в медастрологии. Как рассчитать элекции в медицинской астрологии (Игорь Подольский) - 140 грн</t>
  </si>
  <si>
    <t>inga_business_china_] Курс по закупкам из Китая и Турции (2023) - 180 грн</t>
  </si>
  <si>
    <t>Опт из Китая с умом 2022 (Ирина Афонина) - 100 грн</t>
  </si>
  <si>
    <t>Как работать с заниженной самооценкой и неуверенностью в себе (Татьяна Минаева) - 150 грн</t>
  </si>
  <si>
    <t xml:space="preserve">Здоровые стопы. Тариф Только стопы (Аня Семенюк)    250 грн                                                                                                </t>
  </si>
  <si>
    <t>[vikapirs] Китай 4.0. Тариф С обратной связью (Виктория Борисова) 290 грн</t>
  </si>
  <si>
    <t>Pro_roditelstvo "Страшно? Бойся!". Курс про страхи детей и их родителей. Тариф "Я САМ" - 170 грн</t>
  </si>
  <si>
    <t>Китай. ProMax. Тариф Хочу зарабатывать (Анастасия Толченицына) 350 грн</t>
  </si>
  <si>
    <t>Бизнес, продажи</t>
  </si>
  <si>
    <t>Исцеление отношений с отцом (Елизавета Гурьянова) - 100 грн</t>
  </si>
  <si>
    <t>Товарний бізнес покроково. Розширений (Джамал Na.uverennom)- 1400 грн</t>
  </si>
  <si>
    <t>книга Сделайте меня продавцом Константин Викторович Харский 150 грн</t>
  </si>
  <si>
    <t>Принятие отношений с мамой. Зачем это нужно женщине? (Ирина Венщикова) - 80 грн</t>
  </si>
  <si>
    <t>Логистика (Катерина Лаппа) 150 грн</t>
  </si>
  <si>
    <t>Астрологические критерии предстоящей беременности (Игорь Подольский) - 150 грн</t>
  </si>
  <si>
    <t>книга Как стать логистом (Камиль Баймухаметов) 80 грн</t>
  </si>
  <si>
    <t>Образ отца в судьбе женщины. Преодоление негативного детского опыта (Венщикова И.А.) - 100 грн</t>
  </si>
  <si>
    <t>Пособие по жиросжигающим препаратам (Ярослава Науменко 100 грн</t>
  </si>
  <si>
    <t>Логистика. Удалённый заработок (Яна Котова 800 грн</t>
  </si>
  <si>
    <t>Адекватная картина мира для успешной жизни (Владимир Тарасов)  350 грн</t>
  </si>
  <si>
    <t>Авессалом Подводный Эгрегор и архетип Беседы о человеке - 80 грн</t>
  </si>
  <si>
    <t>Дизайн карточек для маркетплейсов тариф Premium (Максим Басманов) 250 грн</t>
  </si>
  <si>
    <t>Королевские комплименты (Сергей Хохлов) - 200 грн</t>
  </si>
  <si>
    <t>Масштаб онлайн-продажів. Як з повного нуля почати продавати товари. Бізнес Жовтень 2025 (Максим BigMax) 800 грн</t>
  </si>
  <si>
    <t>Вебинары и автовебинары (Иван Шелевей, Андрей Суханов) 200  грн</t>
  </si>
  <si>
    <t>Гормоны и тренировки после 30 (Ярослава Науменко 100 грн</t>
  </si>
  <si>
    <t>Мастер автовебинаров (Дмитрий Новоселов) 100 грн</t>
  </si>
  <si>
    <t>Нейрогимнастика: как быстрее думать и лучше запоминать (Ирина Кардакова) - 100 грн</t>
  </si>
  <si>
    <t>Переговоры в бизнесе (Александр Кондратович) 150 грн</t>
  </si>
  <si>
    <t>Элективная астрология. Тариф «4 лекции» (Александр Айч) 100 грн</t>
  </si>
  <si>
    <t>Google shopping (performance max) Expert 3.0. Ти сам 2024 (Юрій Пирч) - 490 грн</t>
  </si>
  <si>
    <t>Мастер-группа «МАК-Практик. Сказкотерапия» (Евгения Ганина, Наталия Серебренникова) - 150 грн</t>
  </si>
  <si>
    <t>книга Работа по любви. Как построить успешную карьеру и превратить ее в источник вдохновения и счастья (Ольга Лермонтова  пдф - 80 грн аудио - 130 грн</t>
  </si>
  <si>
    <t>Карьерум. Старт. Самостоятельный (Ольга Лермонтова) 200 грн</t>
  </si>
  <si>
    <t>Омолаживающие препараты (Ярослава Науменко 100 грн</t>
  </si>
  <si>
    <t xml:space="preserve">Инвестирование в недвижимость (Елена Палитанова)   250грн                                                                                                                                                                                           </t>
  </si>
  <si>
    <t>10-дневный марафон по отношениям Игорь Погодин - 80 грн</t>
  </si>
  <si>
    <t>Обучение Бизнесу с Китаем от 100$ к 10.000$ за 2 месяца. Коучинг, 21 Версия. Тариф Платинум (Дмитрий Ковпак) 600 грн</t>
  </si>
  <si>
    <t>Гроші не сплять(Олександр Волошин) - 395 грн</t>
  </si>
  <si>
    <t>Сложные подростки. Тариф Самостоятельный (Карина Рихтере) 160 грн</t>
  </si>
  <si>
    <t>4000 тижнів. Тайм-менеджмент для смертних Оливер Беркман 80 грн</t>
  </si>
  <si>
    <t>Спасатели малибу: пятый подход. Тариф 2: Супергерой пляжа (Арина Рыкова) - 350 грн</t>
  </si>
  <si>
    <t>книга Системный бизнес. Лидер и команда (Евгений Фролов 90 грн</t>
  </si>
  <si>
    <t>Окна в мир подростка (Екатерина Бурмистрова) - 50 грн</t>
  </si>
  <si>
    <t xml:space="preserve">книга Астрологический аспектариум (Александр Айч)   80 грн                                                                                                        </t>
  </si>
  <si>
    <t>Не сущий свет Покоритель P2P. Тариф Групповой P2P 2024  - 280 грн</t>
  </si>
  <si>
    <t>Управление повседневным хаосом (Александр Фридман) 180 грн</t>
  </si>
  <si>
    <t>Братья и сестры. Война и мир в детской (Екатерина Бурмистрова) - 70 грн</t>
  </si>
  <si>
    <t>Як продавати освітні продукти в лоб 2.0. Пакет самостійний (Ян Воскресенський) 780 грн</t>
  </si>
  <si>
    <t>Блог как бизнес (Анастасия Мальцева 800 грн</t>
  </si>
  <si>
    <t>Как помочь школьнику определиться с выбором профессии. Тариф «Стандарт» (Екатерина Бурмистрова) 220 грн</t>
  </si>
  <si>
    <t>Как открыть прибыльное кафе или ресторан (Алина Уколова) 150 грн</t>
  </si>
  <si>
    <t>Муай-тай тайский бокс, кикбоксинг, кунг-фу базовая техника (Алекс Мьютел) - 200 грн</t>
  </si>
  <si>
    <t>dasha__she] Открыть кафе и не умереть 250 грн</t>
  </si>
  <si>
    <t>Сексуальность ребенка (Екатерина Бурмистрова) - 200 грн</t>
  </si>
  <si>
    <t>gost.market] Открыть кондитерскую за 50.000 рублей 2018 - 250 грн</t>
  </si>
  <si>
    <t>Product Management. Запуск от нуля к единице (Влад Якупов, Паша Кузнецов) 600 грн</t>
  </si>
  <si>
    <t>«Трудный» возраст. Как помочь ребенку комфортно пройти период взросления (Екатерина Бурмистрова) 150 грн</t>
  </si>
  <si>
    <t>Автоматизация 2.0. Тариф Ai-самоучка (Hanna Berji) - 500 грн</t>
  </si>
  <si>
    <t>Цветущий менеджмент 2.0. Тариф Личный (Оля Соколова) 1300 грн</t>
  </si>
  <si>
    <t>Программа тренировок «фулбоди» для опытных (Станислав Линдовер) 150 грн</t>
  </si>
  <si>
    <t>[tripmydream] Комплексный интернет-маркетинг 2.0 (2021) (Андрей Буренок, Владимир Курий, Дарья Чеснокова) 350 грн</t>
  </si>
  <si>
    <t>Инфографика 3.0. Тариф Бизнес (Бек Якубов) 290 грн</t>
  </si>
  <si>
    <t xml:space="preserve">книга Структура Зодиака (Александр Айч)             80 грн                                                                                                                              </t>
  </si>
  <si>
    <t>Профориентация детей и подростков. 7 шагов к профессии (Виктория Филипова) 100 грн</t>
  </si>
  <si>
    <t xml:space="preserve">Фондовый рынок фундаментальный анализ и расчет реальной стоимости акций (Владимир Савенок) 100 грн               </t>
  </si>
  <si>
    <t>FACT в работе с подростками (Татьяна Кобзева, Полина Успехова) 150 грн</t>
  </si>
  <si>
    <t>Курс по товарному бізнесу Сергій Ярмоленко 300 грн</t>
  </si>
  <si>
    <t>Комплексный интернет-маркетинг 2.0 (2021) (Андрей Буренок, Владимир Курий, Дарья Чеснокова) 400 грн</t>
  </si>
  <si>
    <t>Программа тренировок фулбоди для новичков (Станислав Линдовер) - 150 грг</t>
  </si>
  <si>
    <t>Продажи и покупки как события (Владимир Тарасов) 100 грн</t>
  </si>
  <si>
    <t>[ArtPsy_Мастерская] Интенсив по детской психологии и АРТ-терапии - 150 грн</t>
  </si>
  <si>
    <t>Гайд по фрилансу. Ручное пособие про то, как зарабатывать сидя в домашнем кресле (Александр FreelStep) 90 грн</t>
  </si>
  <si>
    <t>Подписка на коллекцию «Все лекции бюро» (Илья Бирман) 200 грн</t>
  </si>
  <si>
    <t>Практикум по детской психосоматике (Ольга Берг) - 300 грн</t>
  </si>
  <si>
    <t>МАЭР Комплексный маркетинг за 14 недель 2023 - 900 грн</t>
  </si>
  <si>
    <t>Программы тренировок Full body - Все тело. Мужчины. Новички (Павел Тулюпа) - 170 грн</t>
  </si>
  <si>
    <t>Жесткий обход конкурентов в своем городе (Иван Новинский) - 70 грн</t>
  </si>
  <si>
    <t>PROматеринство. Страхи, депрессия и их проработка (Ольга Дутова) - 100 грн</t>
  </si>
  <si>
    <t>Евгения Бушман] Системные продажи в больших и маленьких блогах. Тариф Silver (2024) 250 грн</t>
  </si>
  <si>
    <t>Основы хорарной логики (Денис Куталев) - 300 грн</t>
  </si>
  <si>
    <t>Женя Старилова Прогревы и продажи. Тариф Базовый 450 грн</t>
  </si>
  <si>
    <t>Гайд помощи людям с депрессией (Аня Якушенко, Наташа Каданцева) - 50 грн</t>
  </si>
  <si>
    <t>Full body - Все Тело. Мужчины. Опытные. Тренировки 3 раза в неделю (Павел Тулюпа) - 200 грн</t>
  </si>
  <si>
    <t>Ранний подростковый и подростковый возраст (Лариса Суркова) - 100 грн</t>
  </si>
  <si>
    <t>Инфобизнес с нуля. Как создать свой онлайн курс 2023. Тариф Стандарт (Стас Быков) 300 грн</t>
  </si>
  <si>
    <t>Психолог детского сада. Содержание работы от А до Я (Алла Пасторова) - 150 грн</t>
  </si>
  <si>
    <t>Книга про бизнес и сервис (Марина Вострикова) 60 грн</t>
  </si>
  <si>
    <t>книга Несокрушимые. Почему компании ставят все на клиентский сервис и процветают (Джон Шоул) 80 грн</t>
  </si>
  <si>
    <t>Чайлдфри почему люди выбирают свободу от детей (Наталья Ботыгина) - 70 грн</t>
  </si>
  <si>
    <t>Купи тело мечты. Четвертый тариф (Александра Шеклеина) - 200 грн</t>
  </si>
  <si>
    <t>Эффективная команда (Мария Солодар) 400 грн</t>
  </si>
  <si>
    <t>[WeChat] База поставщиков. Первоисточники для начинающих работать 150 грн</t>
  </si>
  <si>
    <t>Подростковый возраст и подростковый кризис (Катерина Мурашова) - 70 грн</t>
  </si>
  <si>
    <t>База поставщиков Wechat (Пакет все включено) 200 грн</t>
  </si>
  <si>
    <t xml:space="preserve">Аспекты планет (Александр Айч)         250                                                                                   </t>
  </si>
  <si>
    <t>Брендовые вещи из США: пошаговый алгоритм заработка. Тариф «Байер» (Ирина Гельд) - 400 грн</t>
  </si>
  <si>
    <t>Видео 22 лекции онлайн-семинаров Сатьи (Сатья Дас) - 300 грн</t>
  </si>
  <si>
    <t>Бизнес в США из дома. 5000$ без вложений (Валентин Мазепин) 100 грн</t>
  </si>
  <si>
    <t>Всё и сразу (Александра Шеклеина) - 130 грн</t>
  </si>
  <si>
    <t>Как стать лидером своей МЛМ компании (Оксана Круговая) - 150 грн</t>
  </si>
  <si>
    <t>Мужская психология от А до Я (Сатья Дас) - 150 грн</t>
  </si>
  <si>
    <t>книга Точка роста. Как создавать бизнес, который вызывает улыбки (Виктория Молдавская) - 95 грн</t>
  </si>
  <si>
    <t>Нейроинженер. Тариф Ультра (Антон Бочкарев)- 450 грн</t>
  </si>
  <si>
    <t>Стратегический маркетинг (Татьяна Лукинюк) - 500 грн</t>
  </si>
  <si>
    <t>Усталость. Выгорание. Депрессия. Тариф Всё включено (Женя Донова) - 100 грн</t>
  </si>
  <si>
    <t>Телефонные переговоры и коммуникации (Сергей Смирнов) - 200 грн</t>
  </si>
  <si>
    <t>Как создать свой мини-отель (Алексей Вавилов) - 350 грн</t>
  </si>
  <si>
    <t>Взрослое поведение. Тариф Взрослею с куратором (Женя Донова) 150 грн</t>
  </si>
  <si>
    <t>Black Square Group] Школа умножения [Валерий Чертовиков] - 600 грн</t>
  </si>
  <si>
    <t>Просто о сложном. Как зарабатывать на eBay из стран СНГ. Титенко Юрий - 100 грн</t>
  </si>
  <si>
    <t xml:space="preserve">Практикум Тематический анализ гороскопа. Профориентация. Партнерство (Александр Айч)      300                                                                              </t>
  </si>
  <si>
    <t>Гибкая спина. Тариф Оптимальный (Оля Образцова) - 100 грн</t>
  </si>
  <si>
    <t>Практикум по работе с виной (Екатерина Путилова) - 120 грн</t>
  </si>
  <si>
    <t>книга  Trendwatching. Как найти идеи для создания и развития бизнеса (Елена Пономарева) - 50 грн</t>
  </si>
  <si>
    <t>Алексей Мамонько] Глобальный Дропшиппинг + Глобальный Маркетинг (2019) - 150 грн</t>
  </si>
  <si>
    <t>[Метафора] Практические методы в работе с психологической травмой - 100 грн</t>
  </si>
  <si>
    <t>Александр Сидоренко] Быстрые деньги в дропшиппинге на Ebay (2020) - 150 грн</t>
  </si>
  <si>
    <t>Как Продавать на Ebay (Margarita Zinger) 150 грн</t>
  </si>
  <si>
    <t>Когнитивно-поведенческая терапия посттравматических стрессовых расстройств (Андрей Каменюкин) - 120 грн</t>
  </si>
  <si>
    <t>"Вертикальный шпагат" и "Колечко". 2 мастер-класса (Оля Образцова) - 100 грн</t>
  </si>
  <si>
    <t>Как новичку не потеряться на Ebay. Premium (Александр Радич) - 500 грн</t>
  </si>
  <si>
    <t>МАКРОЭКОНОМИКА. Теория и практика. Полный курс. (Андрей Ванин) - 250 грн</t>
  </si>
  <si>
    <t>Курс "Страх. Тревога. Беспокойство". Полный курс (Наталья Зайцева) - 200 грн</t>
  </si>
  <si>
    <t>Pro-Ts] Спецкурс Форекс без риска - ФБР - 100 грн</t>
  </si>
  <si>
    <t>Мини-курс по Fiverr от FreelStep (Александр FreelStep) - 120 грн</t>
  </si>
  <si>
    <t>Вебинар "Как прийти в себя после смерти близкого человека и помочь другому справиться" (Наталья Зайцева) - 80 грн</t>
  </si>
  <si>
    <t>After Effects from FreelStep Александр FreelStep Александр Ментор</t>
  </si>
  <si>
    <t>Мьюинг гармония лица (Наталья Нарыкина) - 90 грн</t>
  </si>
  <si>
    <t>Астрология ответов: хорарная практика (Video-DVD) (Денис Куталёв) 200 грн</t>
  </si>
  <si>
    <t>Эффективное интервью (Ольга Лермонтова)- 250 грн</t>
  </si>
  <si>
    <t>Мастер-класс Продающее резюме (Ольга Лермонтова) - 100 грн</t>
  </si>
  <si>
    <t>Трансформация из «жертвы» в «выжившего». Символдрама в лечении ПТСР (Яков Обухов) - 100 грн</t>
  </si>
  <si>
    <t>Карьерный клуб Dream Catch Me (Ольга Лермонтова) - 200 грн</t>
  </si>
  <si>
    <t>Карьерный план: создать и воплотить (Ольга Лермонтова) - 150 грн</t>
  </si>
  <si>
    <t>PROденьги. Татьяна Павлычева - 100 грн</t>
  </si>
  <si>
    <t>Fitness Babbie] Фитнес-проект Новая жизнь. Тариф Premium (Злата, Федор</t>
  </si>
  <si>
    <t>iveclasses] Продающее ценообразование (Виталий Новиков) - 100 грн</t>
  </si>
  <si>
    <t>Жизнь без страха смерти (Татьяна Павлычева) - 100 грн</t>
  </si>
  <si>
    <t>Ценообразование (Татьяна Черникова) - 150 грн</t>
  </si>
  <si>
    <t>Товар. Ценообразование. Конкурентность, УТП товара (Таша Муляр) - 70 грн</t>
  </si>
  <si>
    <t>книга Размещение акций. Структурирование и ценообразование (Антон Мальков) - 40 грн</t>
  </si>
  <si>
    <t>Интенсивный курс для идеального лица и осанки (Анна Махинова) 250 грн</t>
  </si>
  <si>
    <t>Практический тренинг «Бизнес на миллион - легко!» (Оксана Лысикова) - 150 грн</t>
  </si>
  <si>
    <t>Хорарная астрология, практика традиционной астрологии (видеозапись семинара на DVD) (Денис Куталёв) 150 грн</t>
  </si>
  <si>
    <t>Плохая мать (Татьяна Павлычева) - 100 грн</t>
  </si>
  <si>
    <t>Дропшиппинг на большие чеки 3.0. Стандарт (Игорь Майоров) - 80 грн</t>
  </si>
  <si>
    <t>Дропшиппинг на Amazon (Максим Тарасов) - 150 грн</t>
  </si>
  <si>
    <t>Кодирование от переедания Андрей Ракицкий - 50 грн</t>
  </si>
  <si>
    <t>Pinterest для бизнеса (Анна Вишневская) - 100 грн</t>
  </si>
  <si>
    <t>Шпагат без боли (Евгения Токц, Римма Прядченко) 100 грн</t>
  </si>
  <si>
    <t>Х5. Бьюти бизнес как экосистема. Тариф Profi (Анна Мурнина) - 850 грн</t>
  </si>
  <si>
    <t xml:space="preserve">Бьюти Рывок. 4 поток (Максим Кучмар) - 120 грн                                                                                               </t>
  </si>
  <si>
    <t>книга Товарный бизнес от А до Я (Дмитрий Дьяков) - 80 грн</t>
  </si>
  <si>
    <t>Антон Петренко] Создание и продажа книг рецептов на Amazon - 100 грн</t>
  </si>
  <si>
    <t>Клуб телесной психологии, Август 2022 (Оксана Ефимова) - 80 грн</t>
  </si>
  <si>
    <t>Полный курс по Linkedin для поиска работы заграницей Alex Kapitanov - 100 грн</t>
  </si>
  <si>
    <t>LinkedIn для карьеры и поиска работы (Карина Лебедева) - 250 грн</t>
  </si>
  <si>
    <t>Клуб телесной психологии. Октябрь 2022. Тариф Самостоятельный [Оксана Ефимова] - 80 грн</t>
  </si>
  <si>
    <t>Специалист по продвижению онлайн-школ (Антон Петроченков) - 200 грн</t>
  </si>
  <si>
    <t>Тело мечты (Алина Васильева, Анастасия Волкова) 300 грн</t>
  </si>
  <si>
    <t>[Fin-skill] Финансист (Снежана Манько) 300 грн</t>
  </si>
  <si>
    <t>книга EMBA. Сколково. Фундамент (Юрий Уляшев) - 100 грн</t>
  </si>
  <si>
    <t>Ленни Россоловски Энергетическая программа Песнь Дельфина - 40 грн</t>
  </si>
  <si>
    <t>Руководитель разумный. Boss Sapiens. Тариф Стандарт. Июнь 2023 (Ольга Паратнова) - 500 грн</t>
  </si>
  <si>
    <t>Астрология пространства: традиционные и современные подходы Денис Куталёв - 700 грн</t>
  </si>
  <si>
    <t>книга Партнёрская программа для вашего бизнеса. Или как управлять сарафанным радио (Александр Кудряшов) - 50 грн</t>
  </si>
  <si>
    <t>Бизнес план детского клуба (Зарина Ивантер) VIP 250 грн</t>
  </si>
  <si>
    <t>Пилатес. Занятия в онлайн-студии (1 неделя) [mikhail_guryev] [Михаил Гурьев] - 150 грн</t>
  </si>
  <si>
    <t>книга Детский клуб как бизнес. Откройте свое дело и зарабатывайте (2021) (Софья Тимофеева )- 50 грн</t>
  </si>
  <si>
    <t>Кадры, приносящие деньги: как найти и мотивировать лидеров (Владимир Туров)- 200 грн</t>
  </si>
  <si>
    <t>Кадры: Теория и реальность 2.0. Тариф Standard 2022 (Ольга Смирнова) - 300 грн</t>
  </si>
  <si>
    <t>HR-marketing (Илья Балахнин, Сергей Худовеков) - 200 грн</t>
  </si>
  <si>
    <t>Когнитивно-поведенческая психотерапия Оксфордский Центр - 300 грн</t>
  </si>
  <si>
    <t>HR-директор. Директор по управлению персоналом. Облегченный курс [HR-Academy] - 100 грн</t>
  </si>
  <si>
    <t>BRO интенсив: создание клуба платной подписки (Ласло Габани) - 100 грн</t>
  </si>
  <si>
    <t>Коррекция детско-родительских отношений с помощью МАК (Татьяна Ушакова) - 100 грн</t>
  </si>
  <si>
    <t>Гибкая Сила -5 сезон (Юлия Зайченкова) - 200 грн</t>
  </si>
  <si>
    <t>Поиск предназначения, призвания, любимого дела” от А до Я. Тариф Стандарт (Сергей Загородников) 100</t>
  </si>
  <si>
    <t>Психология детско-родительских отношений (Ольга Макушина) - 180 грн</t>
  </si>
  <si>
    <t>Shopify Шаолинь 2024. Пакет Премиум (Олег Киктенко) 500 грн</t>
  </si>
  <si>
    <t>Ректификация, совместимость, прогноз (Денис Куталев) - 280 грн</t>
  </si>
  <si>
    <t>Voodoo Ecommerce Shopify Wizard Дмитро Бабич, Влад Мальчевський 499 грн</t>
  </si>
  <si>
    <t>Кризисная психология (Олег Перепелица) - 350 грн</t>
  </si>
  <si>
    <t>Amazon KDP. Правильный старт, залог успеха drvik - 300 грн</t>
  </si>
  <si>
    <t>Базовый курс для преподавателей акробатики на пилоне. 6-й поток (Кристина Думанская) 400 грн</t>
  </si>
  <si>
    <t>Продвинутый Amazon KDP: Анализ ключевых слов в SEO для выхода на первое место (Passive Income Gen Z) - 70 грн</t>
  </si>
  <si>
    <t>Коучинг в работе с подростками (Олег Перепелица) - 100 грн</t>
  </si>
  <si>
    <t>Udemy] Создавайте электронные книги Amazon KDP с помощью инструментов ИИ - 50 грн</t>
  </si>
  <si>
    <t>Как самостоятельно создавать книги для Amazon KDP (Oleksii Kholiavko) - 100 грн</t>
  </si>
  <si>
    <t>Психологи онлайн] Сепарация (Олег Перепелица) - 100 грн</t>
  </si>
  <si>
    <t>книга Как создать свой онлайн-курс или Сам себе методолог (Анастасия Плотникова) - 50 грн</t>
  </si>
  <si>
    <t>Правда тела Курс по телесно-ориентированному подходу Татьяна Фишер - 100 грн</t>
  </si>
  <si>
    <t>Путь на зад: тренировки на ягодицы (Кристина Думанская) 330 грн</t>
  </si>
  <si>
    <t>ЭЛБ 6.0. Big money (Богдана Гончарук) - 350 грн</t>
  </si>
  <si>
    <t>Медицинские вопросы в хорарных картах (Ольга Добрянская) 200 грн</t>
  </si>
  <si>
    <t>Денежный год (Богдана Гончарук) - 550 грн</t>
  </si>
  <si>
    <t>Возвращение к себе. Работа с созависимостью. Тариф Только вебинары (Татьяна Фишер) 130 грн</t>
  </si>
  <si>
    <t>Энергия изобилия 7.0. Business Class (Богдана Гончарук) 1500 грн</t>
  </si>
  <si>
    <t>Аптечка кризисного психолога. Тариф Мини Аптечка (Олег Перепелица, Вера Бутова, Татьяна Фишер) 380 грн</t>
  </si>
  <si>
    <t>Подробный курс о покупках на Taobao, Tmall, 1688. Тариф Эксперт. Бизнес (Жанна Васильева) - 220 грн</t>
  </si>
  <si>
    <t>ABC анализ продаж + 2 матрицы BCG и Повесик Подготовка ассортимента (Иван Калин - 70 грн</t>
  </si>
  <si>
    <t>Уроки растяжки (Кристина Думанская) - 100 грн</t>
  </si>
  <si>
    <t>Вспоминая свою достаточность. Тариф «Теория» (Татьяна Фишер 280 грн</t>
  </si>
  <si>
    <t>Эффект (Карина Исхакова) - 200 грн</t>
  </si>
  <si>
    <t>Как заработать от 3000€ на европейском Амазон. Тариф Премиум (Руслан Савинкин, Александр Каминский) - 1000 грн</t>
  </si>
  <si>
    <t>Книжный бизнес на Амазоне (Слава Гетьман) - 80 грн</t>
  </si>
  <si>
    <t>Астрологический марафон Путь к стройности. Тариф Профи (Вероника Бородина) 280 грн</t>
  </si>
  <si>
    <t>Бизнес-модель и Unit-экономика на салфетке (Николай Давыдов) - 270 грн</t>
  </si>
  <si>
    <t>Трансформація талії: позбавлення від вісцерального жиру, покращення роботи ШКТ і включення мʼязів кору Виктория Коршак 200 грн</t>
  </si>
  <si>
    <t>Сафари. Тариф Базовый+ Маугли (Danya Vollk) Волк  - 400 грн</t>
  </si>
  <si>
    <t>.Ресурс рода. Влияние родовых сценариев на судьбу (Вера Бутова) - 70 грн</t>
  </si>
  <si>
    <t>Организация дистанционного взаимодействия в Zoom (Юлия Приказчикова) 150 грн</t>
  </si>
  <si>
    <t>sam.sobi_buyer Курс SS-bayer «Сам собі байєр» - 150 грн</t>
  </si>
  <si>
    <t xml:space="preserve">Виолетта Фереферова Умная Сушка. Школа осанки Виолетты Фереферовой. Тариф Самостоятельный (2025)   490 грн                                                                                                                  </t>
  </si>
  <si>
    <t>Кризисная психология (Наталия Борисова, Вера Бутова) 380 грн</t>
  </si>
  <si>
    <t>Менеджер проектов - профессия будущего (Андрей Борысенко) 250 грн</t>
  </si>
  <si>
    <t>Как самому купить авто на аукционах США? (Игорь Добрянский) - 120 грн</t>
  </si>
  <si>
    <t>avtohaker] Покупка авто на страховых аукционах США: Copart, iaai (Андрей Иванов) - 200 грн</t>
  </si>
  <si>
    <t>Неподвижные звезды (Антон Григорьев 100 грн</t>
  </si>
  <si>
    <t>Секреты масонов или финансовое ДНК, 2019 (Владимир Древс) - 200 грн</t>
  </si>
  <si>
    <t>Вебинар Грудь. Комплекс от Голтиса - 80 грн</t>
  </si>
  <si>
    <t>Создание финансовых моделей с нуля. Пакет PRO. Осень 2022 (Илья Щетников) - 450 грн</t>
  </si>
  <si>
    <t>Подростковая психотерапия (Наталья Львова, Вера Бутова) - 200 грн</t>
  </si>
  <si>
    <t>Миллионы на зарубежной недвижимости. Минимальный (Екатерина Котлярова) - 500 грн</t>
  </si>
  <si>
    <t>Секреты успешной практики (Александр Валюнин) 3 части  200 грн- одна часть - 90 грн</t>
  </si>
  <si>
    <t>Я-психолог Ваш гид в профессию мечты Александр Гончаров Екатерина Муравьева - 300 грн</t>
  </si>
  <si>
    <t>книга Хочу свой бизнес. Предприниматель за 72 часа (Артем Вахрушев) - 80 грн</t>
  </si>
  <si>
    <t>Как стать удаленным HR-ом за 21 день и находить клиентов (Максим Гральник) - 500 грн</t>
  </si>
  <si>
    <t>Исцеляющий Импульс: 1 ступень (Голтис) 100 грн</t>
  </si>
  <si>
    <t>Хакни продажи. Тариф Самостоятельный (Инна Кармазь) - 280 грн</t>
  </si>
  <si>
    <t>Техники АРТ-терапии в работе с целеполаганием и страхами (Тамара Кудряшова) - 100 грн</t>
  </si>
  <si>
    <t>Интерпретация солнечных возвращений, 2014 (Антон Григорьев) 100 грн</t>
  </si>
  <si>
    <t>Как открыть свой бизнес грузоперевозок в США по Бокс Тракам (Михаил Козин) - 250 грн</t>
  </si>
  <si>
    <t>Демишев] [ProDispatch-School] Как Стать Диспетчером Грузоперевозок. Грузим Траки в США - 250 грн</t>
  </si>
  <si>
    <t>[АДПО] Арт-терапевтические техники в работе со страхами детей дошкольного возраста - 120 грн</t>
  </si>
  <si>
    <t>Как выйти на западный фриланс без знания английского и зарабатывать от 2000$ в месяц (Никита Манкевич) - 100 грн</t>
  </si>
  <si>
    <t>Омоложение в 40+ (Людмила Шубина) 450 грн</t>
  </si>
  <si>
    <t>Удалённая работа для всех 2.0 (Михаил Зарубин) 200 грн</t>
  </si>
  <si>
    <t>Когнитивные техники для работы со страхами в консультировании (Иван Половинкин) - 80 грн</t>
  </si>
  <si>
    <t>Трудоустройство на дому, как получать от 45.000 рублей в месяц. Оба блока (Михаил Зарубин) 100 грн</t>
  </si>
  <si>
    <t>Стань QA специалистом с нуля (Evgeny Novikov) - 120 грн</t>
  </si>
  <si>
    <t>QA Engineer (Александр Кузняк) - 200 грн</t>
  </si>
  <si>
    <t>Рабочая тетрадь для подростков: Игровая методика «Про тебя» (Александр Паламарчук) - 50 грн</t>
  </si>
  <si>
    <t>Тестировщик с нуля (Инна Хоменко, Юлия Бойко) - 500 грн</t>
  </si>
  <si>
    <t>Татунашвили, Синергия] Офигенный маркетинг. Комплексный онлайн-практикум (2016) 150 грн</t>
  </si>
  <si>
    <t>[Timestudy] Танцевальный фитнес на батутах (batufitness) (Евгения Шаркова) - 150 грн</t>
  </si>
  <si>
    <t>Полный Курс Товарный Институт, 2020 (Валентин Станишевский) - 250 грн</t>
  </si>
  <si>
    <t>Теория привязанности: теория и практика применения (Юлия Долгова) - 350 грн</t>
  </si>
  <si>
    <t>Первая $1000 с 1000 грн на Олх. Пакет оптимальный (Валентин Станишевский) (2019) 250 грн</t>
  </si>
  <si>
    <t>Мясной практикум по товарному бизнесу Арсений Шульгин, Никита Беляев 200 грн</t>
  </si>
  <si>
    <t>Работа с детскими психологическими травмами у взрослых (Юлия Долгова) - 250 грн</t>
  </si>
  <si>
    <t>Управление бизнес процессами. Product Owner. Product manager [Udemy] [Andrew Borysenko] - 150 грн</t>
  </si>
  <si>
    <t>Ирэн Вартик гайд SMART-протокол красоты, здоровья и молодости - 280 грн</t>
  </si>
  <si>
    <t>Достижение максимума 2.0 эффективный self-менеджмент и вдохновляющее лидерство (Брайан Трейси) - 150 грн</t>
  </si>
  <si>
    <t>Татьяна Дзуцева Женская школа - 100 грн</t>
  </si>
  <si>
    <t>Учебный курс Персональный успех Брайан Трейси 280 грн</t>
  </si>
  <si>
    <t>Система эффективного бизнеса Александр Высоцкий 150 грн</t>
  </si>
  <si>
    <t>Регламентирование: Как оптимизировать рабочие процессы (Александр Фридман) 200 грн</t>
  </si>
  <si>
    <t>Сломанный цветок или Как восстановиться после сексуального насилия (Константин Шереметьев) - 70 грн</t>
  </si>
  <si>
    <t>Execution: Регулярный менеджмент для рациональных руководителей (Александр Фридман) 400 грн</t>
  </si>
  <si>
    <t>Пошаговый курс по запуску бизнеса на Amazon Seller Insiders 350 грн</t>
  </si>
  <si>
    <t>Плоский живот после родов за 4 недели. Я Сама (Татьяна Горбачёва) 200 грн</t>
  </si>
  <si>
    <t>Курс Бизнес на Амазон за 45 дней Дубровский, Сергей Балакирев 250 грн</t>
  </si>
  <si>
    <t>Проработка насилия (Александра Рыжова) - 280 грн</t>
  </si>
  <si>
    <t>Формирование навыка эмоционально-волевой саморегуляции. Работа с детьми (Роман Гриценко) - 200 грн</t>
  </si>
  <si>
    <t>Shopify с нуля: Aliexpress дропшиппинг для новичка (Сергей Волков) 150 грн</t>
  </si>
  <si>
    <t>0-100K$ Shopify droppshipping [ecomofficial] 200 грн</t>
  </si>
  <si>
    <t>Распаковка личности через архетипы. Тариф Мудрец. Январь 2022 (Ольга Петерс) - 350 грн</t>
  </si>
  <si>
    <t>[SF Education] Финансовый Аналитик (Лилия Деникаева, Екатерина Бетина) - 150 грн</t>
  </si>
  <si>
    <t>[Skillbox] Финансовый аналитик (Виталий Устименко, Дмитрий Рябых) - 150 грн</t>
  </si>
  <si>
    <t>Аналитик данных  Университет 20.35 - 250 грн</t>
  </si>
  <si>
    <t>Распаковка личности 2.0. Пересобери себя занова. Тариф Solo (Екатерина Кравц) - 400 грн</t>
  </si>
  <si>
    <t>[SohoMBA] Что делать бизнесу в кризис (Михаил Уколов) - 300 грн</t>
  </si>
  <si>
    <t>Менеджмент. Предел производительности (Михаил Уколов, Ольга Туржанская, Алина Уколова) - 550 грн</t>
  </si>
  <si>
    <t>Глубинная распаковка личности и экспертность на миллион. Распаковка на 100% (Виталий Кузнецов) - 150 грн</t>
  </si>
  <si>
    <t>Восстановление после родов. Поток 17. Тариф Без обратной связи (Анастасия Новикова) 280 грн</t>
  </si>
  <si>
    <t>Спроса много не бывает Михаил Уколов, Алина Уколова - 150 грн</t>
  </si>
  <si>
    <t>Отдел продаж под ключ (Екатерина Уколова) - 200 грн</t>
  </si>
  <si>
    <t>Психологическая игра “Секреты отношений” (Ксения Кублановская) 150 грн</t>
  </si>
  <si>
    <t>Интенсивный курс по финансам PROFIT (Екатерина Уколова) 480 грн</t>
  </si>
  <si>
    <t>Юлия Трус</t>
  </si>
  <si>
    <t>Полный практический курс по психотипам (Александр Герасимов) - 150 грн</t>
  </si>
  <si>
    <t xml:space="preserve">Целевая аудитория Юлия Трус 150 грн </t>
  </si>
  <si>
    <t>[Карин Гуртнер] 7 фасциальных депо: детальное рассмотрение связи приводящих мышц с тазовым дном (2024) 200 грн</t>
  </si>
  <si>
    <t xml:space="preserve">Деньги прорыв . Тариф самостоятельный Юлия Трус 250 грн </t>
  </si>
  <si>
    <t>Психотерапия эмоциональных нарушений у детей и подростков: работа с тревогой, страхами, депрессией (Институт психотерапии и клинической психологии - 200 грн</t>
  </si>
  <si>
    <t>Как выбрать нишу (Юлия Трус) 100 грн</t>
  </si>
  <si>
    <t>Обнаженный INSTA Бизнес, Июнь   2019 (Юлия Трус) 240 грн</t>
  </si>
  <si>
    <t xml:space="preserve">Магия зачатия (Александр Цапенко) 250 грн </t>
  </si>
  <si>
    <t>Астромагия. Astroмагия. Тариф Astroмагия (Ася Блесд)</t>
  </si>
  <si>
    <t>Прибыльный бизнес (Юлия Трус) 350 грн</t>
  </si>
  <si>
    <t>Дистанционный марафон-сушка 14 дней IvassermanFit (@ivasserman) 130 грн</t>
  </si>
  <si>
    <t>SMM: Маркетинг в социальных сетях за 60 дней. Тариф Специалист (Юлия Трус, Алекс Волков, Юлия Лазарева, Алена Капелина) 490 грн</t>
  </si>
  <si>
    <t>Основы перинатальной психологии (Татьяна Белкина, Ольга Сопот) 200 грн</t>
  </si>
  <si>
    <t>Вебинар по позиционированию и отстройке от конкурентов. Вип-пакет. (Юлия Трус) 120 грн</t>
  </si>
  <si>
    <t>Чермен Дзотти</t>
  </si>
  <si>
    <t>Основы перинатальной психологии и психокоррекции (Елена Бертова) 300 грн</t>
  </si>
  <si>
    <t>Личный бренд на миллион (Чермен Дзотти) 100 грн</t>
  </si>
  <si>
    <t>Бизнес-пикап или Как стать богом в общении (Чермен Дзотти) 80 грн</t>
  </si>
  <si>
    <t>[rostfit] Здоровая спина - авторский онлайн курс. Базовый (Дмитрий Семёнов) - 250 грн</t>
  </si>
  <si>
    <t>[НИИДПО] Психокоррекционная работа с детскими травмами, страхами, агрессией, психосоматикой в гештальт-подходе - 200 грн</t>
  </si>
  <si>
    <t>Как жить по радости? Секреты монаха, которые раскроют твое сердце и исполнят любые желания! (Чермен Дзотти)  40 грн</t>
  </si>
  <si>
    <t>[НИИДПО] Детская психология. Практическая психологическая помощь детям и подросткам (340ч) 350 грн</t>
  </si>
  <si>
    <t>Как стать человеком-брендом и зарабатывать на этом 1 000 000 рублей в месяц (Чермен Дзотов) 70 грн</t>
  </si>
  <si>
    <t>Личный бренд с нуля Пакет Standard 2019 (Чермен Дзотов) 250 грн</t>
  </si>
  <si>
    <t>Семейное и детское психологическое консультирование [МИП] 300 грн</t>
  </si>
  <si>
    <t>Циклы Сатурн-Плутон и Плутон-Юпитер в мировой астрологии (Павел Максимов) - 80 грн</t>
  </si>
  <si>
    <t>1) Смертельные ошибки в продажах - 200 грн</t>
  </si>
  <si>
    <t>[МИП] Практическая детская психология (Александр Покрышкин) 250 грн</t>
  </si>
  <si>
    <t xml:space="preserve"> Онлайн курс по стретчинг. Тариф Профи (Дмитрий Семенов) 200 грн</t>
  </si>
  <si>
    <t>Книга Когнитивно-поведенческая арт-терапия Марсия Росал 50 грн</t>
  </si>
  <si>
    <t>4) Безотказные скрипты - 100 грн</t>
  </si>
  <si>
    <t>Работа психолога с сексуальными расстройствами клиента (Глотова Наталия) 200 грн</t>
  </si>
  <si>
    <t xml:space="preserve">5) Раз*еб продаж в переписке 80 грн </t>
  </si>
  <si>
    <t>Йога для глаз: простые упражнения для улучшения зрения (Лилия Журомская) 150 грн</t>
  </si>
  <si>
    <t>Кризисная психология. 2020 (Наталья Литвинова, Елена Рямова) - 250 грн</t>
  </si>
  <si>
    <t>6) Продажи в переписке 2.0. Тариф Огонь 900 грн</t>
  </si>
  <si>
    <t>7) Отдел продаж под ключ - 600 грн</t>
  </si>
  <si>
    <t>книга Учебное пособие «Сказкотерапия для больших и маленьких» (Виктория Голобородова) - 100 грн</t>
  </si>
  <si>
    <t>8) Работа с клиентской базой. Секреты продаж - 300 грн</t>
  </si>
  <si>
    <t>9) Мышление для продаж - 200 грн</t>
  </si>
  <si>
    <t>10) Как не сливать клиентов - 250 грн</t>
  </si>
  <si>
    <t>Йога для стоп [Лилия Журомская - 60 грн</t>
  </si>
  <si>
    <t>11) Работа с висяками и дожим молчунов - 200 грн</t>
  </si>
  <si>
    <t>12) Бери и делай  - 400 грн</t>
  </si>
  <si>
    <t>Метафорические ассоциативные карты в психологическом консультировании (Виктория Голобородова) - 100 грн</t>
  </si>
  <si>
    <t>13) Продажи по любви 4.0 - 900 грн</t>
  </si>
  <si>
    <t>Использование МАК в работе с детьми (Виктория Голобородова) - 70 грн</t>
  </si>
  <si>
    <t>Полина Пушкарева</t>
  </si>
  <si>
    <t>Йога для красивых и гибких рук (Лилия Журомская) - 200 грн</t>
  </si>
  <si>
    <t>Blogchain. Тариф Премиум (Полина Пушкарева) - 650 грн</t>
  </si>
  <si>
    <t>Сказкотерапия В Консультировании Детей И Взрослых 2018 (Виктория Голобородова) - 100 грн</t>
  </si>
  <si>
    <t>Хайпология. Тариф Бог рекламы (Полина Пушкарева) - 300 грн</t>
  </si>
  <si>
    <t>[Nioly] Salemade. Тариф - Гуру продаж (Полина Пушкарева) - 650 грн</t>
  </si>
  <si>
    <t>Психологическая помощь военнослужащим после участия в боевых действиях" (Виктория Голобородова) 350 грн</t>
  </si>
  <si>
    <t>Nioly] Курс интенсив по созданию личного бренда (Полина Пушкарева) - 280 грн</t>
  </si>
  <si>
    <t>[Nioly] Дизайнерята. Старт в дизайне (Полина Пушкарева) - 270 грн</t>
  </si>
  <si>
    <t>Александр Куликов, Георгий Малявин] [Biomachine] ChargeMachine (2024) 270 грн</t>
  </si>
  <si>
    <t>Когнитивно-поведенческая психотерапия. 9 частей из 10 [Дмитрий Ковпак]  одна 100 грн</t>
  </si>
  <si>
    <t>Метод Nioly. Стратегия продвижения в социальных сетях в 2023 году (Полина Пушкарева) - 290 грн</t>
  </si>
  <si>
    <t>Дизайнерята 2024 - 1500 грн</t>
  </si>
  <si>
    <t>Базовый курс КПТ. Введение в терапию. Терапевтические отношения (Дмитрий Ковпак) - 300 грн</t>
  </si>
  <si>
    <t>Лагерь социальных сетей 2025 (Полина Пушкарева) 1900 грн</t>
  </si>
  <si>
    <t>Базовый курс КПТ. Основы КПТ. Теория и практика Дмитрий Ковпак - 150 грн</t>
  </si>
  <si>
    <t>Дмитрий Вашешников</t>
  </si>
  <si>
    <t>Имидж мастера (Дмитрий Вашешников) - 150 грн</t>
  </si>
  <si>
    <t>Когнитивно-поведенческая психотерапия. Сентябрь 2021 (Дмитрий Ковпак) - 400 грн</t>
  </si>
  <si>
    <t>Худей на EASY. Пакет PRO (Василий Смольный) 300 грн</t>
  </si>
  <si>
    <t>Прорыв мастера (Дмитрий Вашешников) - 50 грн</t>
  </si>
  <si>
    <t>Базовый курс КПТ. Рационально-эмотивно-поведенческая терапия (РЭПТ) (Дмитрий Ковпак) 200 грн</t>
  </si>
  <si>
    <t>Я - профессионал! (Дмитрий Вашешников) - 90 грн</t>
  </si>
  <si>
    <t>Ответы про деньги (Дмитрий Вашешников) - 150 грн</t>
  </si>
  <si>
    <t>Краткосрочная позитивная психотерапия (Юрий Прошутинский) - 200 грн</t>
  </si>
  <si>
    <t>Как мастеру стать владельцем салона (Дмитрий Вашешников) 150 грн</t>
  </si>
  <si>
    <t>Рабочая тетрадь. Когнитивно-поведенческая терапия тревоги. Пошаговая программа (Уильям Кнаус - 20 грн</t>
  </si>
  <si>
    <t>Алекс Яновский</t>
  </si>
  <si>
    <t>1) книга Лидер и его команда (Алекс Яновский) - 120 грн</t>
  </si>
  <si>
    <t>книга Твое тело (Елена Хромина) 50 грн</t>
  </si>
  <si>
    <t>ИПМП им. Б.Д Карвасарского] Когнитивно-поведенческая психотерапия. Шесть ступеней. Все ступени (Ирина Бубнова) - 450 грн</t>
  </si>
  <si>
    <t>2) Мышление миллионера. Январь-март 2022 - 250 грн</t>
  </si>
  <si>
    <t>Когнитивно-поведенческая групповая терапия: принципы, этапы, техники [ИПМП им. Б.Д. Карвасарского] - 300 грн</t>
  </si>
  <si>
    <t>3) Система управления 2020 (Алекс Яновский) - 100 грн</t>
  </si>
  <si>
    <t>4) Стратегия роста Запись форума 2019 (Алекс Яновский) - 50 грн</t>
  </si>
  <si>
    <t>[МИСТ] ПТСР и комплексный ПТСР: базовые знания и навыки на основе КБТ сфокусированных методов 450 грн</t>
  </si>
  <si>
    <t>Ольга Ерёмина Чистка лица от морщин Экспресс-курс по омоложению для женщин 200 грн</t>
  </si>
  <si>
    <t>5) Бизнес за стеклом. Высшая школа управления. Пакет PREMIUM - 400 грн</t>
  </si>
  <si>
    <t>6) Масштабирование. Апрель, май, июнь 2023 - 250 грн</t>
  </si>
  <si>
    <t>Психотерапия с элементами ДПДГ (Владимир Доморацкий) - 300 грн</t>
  </si>
  <si>
    <t>7)  Инвестирование, сентябрь-ноябрь 2020 (Алекс Яновский)</t>
  </si>
  <si>
    <t>EMDR-терапия в работе с ПТСР, диссоциативными расстройствами, обсессивно-компульсивным расстройством и депрессией. Модуль 1 (Владимир Доморацкий) 250 грн</t>
  </si>
  <si>
    <t>8) MBA курс (Алекс Яновский, Брайан Трейси)</t>
  </si>
  <si>
    <t>9) Уверенность в себе (Алекс Яновский)</t>
  </si>
  <si>
    <t>Адаптированная версия применения метода EMDR 2.0. (Владимир Доморацкий) - 250 грн</t>
  </si>
  <si>
    <t>10) Финансовая свобода. Май-июль 2020 (Алекс Яновский)</t>
  </si>
  <si>
    <t>Балет для всех. Быстрый старт [Ольга Еланская] 150 грн</t>
  </si>
  <si>
    <t>11) Прибыль х2. Тариф Стандарт (Алекс Яновский)</t>
  </si>
  <si>
    <t>ПТСР и комплексный ПТСР: базовые знания и навыки на основе КБТ сфокусированных методов 450 грн</t>
  </si>
  <si>
    <t>12) Программа Ниша. май-июль 2020 (Алекс Яновский)</t>
  </si>
  <si>
    <t>[Международная Школа Арт-терапии] Арт-терапия: Исцеление травмы (Кит Лорин) 350 грн</t>
  </si>
  <si>
    <t>13) Построение отдела продаж в малом и среднем бизнесе (Алекс Яновский)</t>
  </si>
  <si>
    <t>14) Коммерческое мышление. Май, Июнь, Июль (Алекс Яновский)</t>
  </si>
  <si>
    <t>Ананкастическое (обсессивно-компульсивное) расстройство личности (Елена Нойманн) 250 грн</t>
  </si>
  <si>
    <t>Кардио-пилатес для плавного похудения с оздоровительным эффектом (Анна Кашкарова) 200 грн</t>
  </si>
  <si>
    <t>15) Финансовая свобода. Август-октябрь 2020 (Алекс Яновский, Михаил Герасимов)</t>
  </si>
  <si>
    <t>Психотравматологический процесс у детей, сексуально использованных в семье. Психотерапия пациентов, переживших инцест (Елена Нойманн) 200 грн</t>
  </si>
  <si>
    <t>16) Бизнес за стеклом. Высшая школа управления. Пакет PREMIUM (Алекс Яновский)</t>
  </si>
  <si>
    <t>17) 3-х дневный интенсив по масштабированию бизнеса «‎Форсаж» (Алекс Яновский, Юрий Саланович)</t>
  </si>
  <si>
    <t>Сексуальное насилие. Особенности травмы и травматерапия (Елена Нойманн) 120 грн</t>
  </si>
  <si>
    <t>18) Бизнес за стеклом или как создать компанию от 0 до миллиарда? (Алекс Яновский) 2018</t>
  </si>
  <si>
    <t>Посттравматическое стрессовое расстройство. Что должен знать психолог (Наталия Борисова) 80 грн</t>
  </si>
  <si>
    <t>7 зарядок по мотивам классических балетов [idanceballet] [Виктория Костина- 70 грн</t>
  </si>
  <si>
    <t>19) Коммерческое мышление. Ноябрь-Январь 2024 (Алекс Яновский 400 грн</t>
  </si>
  <si>
    <t>Игорь Манн</t>
  </si>
  <si>
    <t>Посттравматическое стрессовое расстройство (Ольга Секова) 50 грн</t>
  </si>
  <si>
    <t>Бизнесхак на каждый день 2.0 Экономьте время, деньги и силы (Игорь Манн, Ренат Шагабутдинов) - 50 грн</t>
  </si>
  <si>
    <t>Когнитивно-поведенческая психотерапия детей и подростков (Марина Земляных, Маргарита Изотова) 500 грн</t>
  </si>
  <si>
    <t>Доверие. Чек-лист и руководство для того, кто продает, управляет и строит отношения (Игорь Манн, Елизавета Манн) - 50 грн</t>
  </si>
  <si>
    <t>Инструменты маркетинга для отдела продаж (Игорь Манн, Анна Турусина, Екатерина Уколова) - 40 грн</t>
  </si>
  <si>
    <t>Активные стабилизирующие подвесные системы (Кирилл Коноваленко) - 400 грн</t>
  </si>
  <si>
    <t>КПТ детей и подростков. Часть 1 (Марина Земляных)-200 грн</t>
  </si>
  <si>
    <t>Маркетинг. А теперь вопросы! (Игорь Манн) - 40 грн</t>
  </si>
  <si>
    <t>КПТ детей и подростков. Часть 2 (Марина Земляных)- 100 грн</t>
  </si>
  <si>
    <t>Арифметика маркетинга для первых лиц (Игорь Манн) - 50 грн</t>
  </si>
  <si>
    <t>Любишь деньги - люби клиентов (Игорь Манн) - 70 грн</t>
  </si>
  <si>
    <t>КПТ детей и подростков. Часть 3 (Марина Земляных) 150 грн</t>
  </si>
  <si>
    <t>Слайдхаки (Игорь Манн, Игорь Нисенбойм, Екатерина Нисенбойм) - 50 грн</t>
  </si>
  <si>
    <t>Семинар КПТ детей и подростков IV (Марина Земляных) 100 грн</t>
  </si>
  <si>
    <t>мастер-класс Почему вы? (Игорь Манн) - 100 грн</t>
  </si>
  <si>
    <t>книга #Сашинфитнес. Домашние тренировки и питание (Александра Митрошина) 70 грн</t>
  </si>
  <si>
    <t>Тренды маркетинга. Тариф - Онлайн (Игорь Манн) - 250 грн</t>
  </si>
  <si>
    <t>Расстройства пищевого поведения в практике психолога [Мария Александрова 100 грн</t>
  </si>
  <si>
    <t>Андрей Федорив</t>
  </si>
  <si>
    <t>Работа психолога с паническим расстройством (Мария Александрова) 100 грн</t>
  </si>
  <si>
    <t>Маркетинг 2021. Пакет Бизнес (Андрей Федорив, Игорь Манн) - 100 грн</t>
  </si>
  <si>
    <t>Как построить позиционирование бренда (Андрей Федорив) - 200 грн</t>
  </si>
  <si>
    <t>Сложные эмоциональные состояния 2021(Елена Емельянова) 250 грн</t>
  </si>
  <si>
    <t>Онлайн-курс о Маркетинге (Андрей Федорив) - 150 грн</t>
  </si>
  <si>
    <t>Видеотренировки для дома (Михаил Грудев) - 200 грн</t>
  </si>
  <si>
    <t>Папа Бренда (Андрей Федорив)- 150 грн</t>
  </si>
  <si>
    <t>Вебинар "Первая психологическая помощь в экстремальных кризисных ситуациях" (Диана Грибанова) - 100 грн</t>
  </si>
  <si>
    <t>Александра Гуреева</t>
  </si>
  <si>
    <t>Работа с травмой в Solwi терапии.Метод десенсибилизации и переработки травмы Шапиро, модульно-трансформационный подход Э.Блэйхмар (В.Бажурина) 300 грн</t>
  </si>
  <si>
    <t>1) Бизнес практика. 2021. Тариф Сама справлюсь, 17 поток - 100 грн</t>
  </si>
  <si>
    <t>КБТ Пост-травматического стрессового расстройства (ПТСР) (Ханна Мюррэй) - 70 грн</t>
  </si>
  <si>
    <t>2) Бизнес игра 3.0 2021 - 50 грн</t>
  </si>
  <si>
    <t>Игорь Рызов</t>
  </si>
  <si>
    <t>Энергетическая медицина (2022) -  100 грн</t>
  </si>
  <si>
    <t>Ударная техника (Михаил Грудев) - 250 грн</t>
  </si>
  <si>
    <t>Монстры продаж.Тариф Business (2021) И.Рызов,И.Манн,М.Батырев,М.Азаренок - 170 грн</t>
  </si>
  <si>
    <t xml:space="preserve">Рызов Жесткие переговоры (2020) - 150 грн </t>
  </si>
  <si>
    <t>Клинические проблемы в контексте психологического консультирования. Все 4 ступени (Елена Петрова, Наталья Староборова, Дарья Фрейдинова) 750 грн</t>
  </si>
  <si>
    <t>Работа с последствиями психологической травмы (Елена Петрова) - 150 грн</t>
  </si>
  <si>
    <t>Семинар - интенсив "Хорарный практикум" (Фроули, Джон) - 80 грн</t>
  </si>
  <si>
    <t>- Как развить в себе уверенность (Михаил Грудев) 100 грн</t>
  </si>
  <si>
    <t>Психологическая помощь в кризисных ситуациях (Ольга Андронникова) - 500 грн</t>
  </si>
  <si>
    <t>книга Психотрюки. 69 приемов в общении, которым не учат в школе Игорь Рызов - 50 грн</t>
  </si>
  <si>
    <t>книга Переговоры с монстрами. Как договориться с сильными мира сего (Игорь Рызов) 50 грн</t>
  </si>
  <si>
    <t>Специалист по работе с Метафорическими Ассоциативными Картами. Пакет Премиум (Наталья Приданникова) - 200 грн</t>
  </si>
  <si>
    <t>книга Переговоры с монстрами.Воркбук (Игорь Рызов) 50 грн</t>
  </si>
  <si>
    <t>книга Кремлевская школа переговоров. Новая реальность (Игорь Рызов)50 грн</t>
  </si>
  <si>
    <t>книга После тренировки. Секреты быстрого и эффективного восстановления (Пит Макколл) - 60 грн</t>
  </si>
  <si>
    <t>Системная семейная терапия в онлайн-консультировании Зульфия Арефьева - 300 грн</t>
  </si>
  <si>
    <t>Лунное планирование [Оксана Спиваковская] - 80 грн</t>
  </si>
  <si>
    <t>Системная семейная психотерапия (Вячеслав Холявко) - 250 грн</t>
  </si>
  <si>
    <t>Спина. PRO Здоровье + PRO Гибкость (Ольга Кутузова) 150 грн</t>
  </si>
  <si>
    <t>книга Большая книга психологических практик для избавления от тревоги, паники, ВСД и стресса (Павел Федоренко, Илья Качай) - 50 грн</t>
  </si>
  <si>
    <t>6) Откровение (Ирина Подрез)- 450 грн</t>
  </si>
  <si>
    <t>Преодоление вины и стыда (Павел Федоренко, Илья Качай) 80 грн</t>
  </si>
  <si>
    <t xml:space="preserve">7) Система продаж Podrez 2024   - 500 грн                                                                                                                        </t>
  </si>
  <si>
    <t>Кутузова Ольга Курс для начинающих растяжка с 0 - 200 грн</t>
  </si>
  <si>
    <t>8) книга Система финансового оздоровления 2024  - 100 грн</t>
  </si>
  <si>
    <t>Без невроза (Павел Федоренко) - 70 грн</t>
  </si>
  <si>
    <t>Осипов Дашкиев</t>
  </si>
  <si>
    <t>2-х этапный спец. набор инструментов по маркетингу (2021) - 50 грн</t>
  </si>
  <si>
    <t>4-этапная модель развития детей виды травм и возможности исцеления. Тариф "Базовый" (Дж. Уайнхолд) 250 грн</t>
  </si>
  <si>
    <t>БМ Метаморфозы. Базовый курс - 100 грн</t>
  </si>
  <si>
    <t>Инструментариум 2.0 (2019) - 80 грн</t>
  </si>
  <si>
    <t>Марафон Продвинутые (Ольга Кутузова) - 150 грн</t>
  </si>
  <si>
    <t>Активация Луны на 2023 год [Юлия Полещук] - 150 грн</t>
  </si>
  <si>
    <t>Как от самозанятости перейти к бизнесу! Видео + транскрибация (2020) - 70 грн</t>
  </si>
  <si>
    <t>Диагностика и абилитация детей с аутизмом (Марианна Лынская) - 200 грн</t>
  </si>
  <si>
    <t>Наука целей (2020) - 100 грн</t>
  </si>
  <si>
    <t>Построение системы в бизнесе - 150 грн</t>
  </si>
  <si>
    <t>ЦЕХ 30 - финальный -  250 грн</t>
  </si>
  <si>
    <t>Готовый контент-план для психолога за 31 день (София Рожновская)-30 грн</t>
  </si>
  <si>
    <t>Четкий овал и гладкая шея за 10 дней (Екатерина Кравцова) - 70 грн</t>
  </si>
  <si>
    <t>Facebook: Быстрый старт - 160 грн</t>
  </si>
  <si>
    <t>Большой курс Методология - 500 грн</t>
  </si>
  <si>
    <t>Стратегия 2025. Тариф Standard (Пётр Осипов - 350 грн</t>
  </si>
  <si>
    <t>Книга Когнитивно-поведенческая терапия бессонницы. Пошаговое руководство (Майкл Перлис, Карла Юнгквист, Майкл Смит, Донн Познер) 50 грн</t>
  </si>
  <si>
    <t>Нечто. Седьмой сезон (2025 - 1500 грн</t>
  </si>
  <si>
    <t>Topstretching] Пакет тренировок "Гибкость всего тела" (2023) - 180 грн</t>
  </si>
  <si>
    <t>Елена Гринберг</t>
  </si>
  <si>
    <t>Лунные практики [Александра Шилко] - 400 грн</t>
  </si>
  <si>
    <t>Травма отвержения что это такое и как себе помочь Елена Гринберг - 180 грн</t>
  </si>
  <si>
    <t>Любовь к себе в простых словах и действиях (Елена Гринберг) 180 грн</t>
  </si>
  <si>
    <t>Как поддерживать самооценку на оптимальном уровне (Елена Гринберг) 150 грн</t>
  </si>
  <si>
    <t>книга 1,500 стретчинг-упражнений: энциклопедия гибкости и движения (Холлис Либман) 120 грн</t>
  </si>
  <si>
    <t>Введение в психологию денег (Елена Гринберг) 100 грн</t>
  </si>
  <si>
    <t>Завершить и отпустить (Елена Гринберг) 190 грн</t>
  </si>
  <si>
    <t>Эмоциональная безопасность (Елена Гринберг) 250 грн</t>
  </si>
  <si>
    <t>Детский фитнес (Алексей Кремнёв, Роман Пережогин) 100 грн</t>
  </si>
  <si>
    <t>Медитативные практики [Алена Писарева] - 100 грн</t>
  </si>
  <si>
    <t>Юлия Пирумова</t>
  </si>
  <si>
    <t>Александр Мусатов</t>
  </si>
  <si>
    <t>[Udemy] Управление рестораном - 150 грн</t>
  </si>
  <si>
    <t>Агрессия: инструкция по применению  150 грн</t>
  </si>
  <si>
    <t>[Udemy] Операционный аудит ресторана своими силами - 360 грн</t>
  </si>
  <si>
    <t>Divный овал лица. Тариф Стандарт (Ирина Довгалева) 250 грн</t>
  </si>
  <si>
    <t>Черняк Евгений</t>
  </si>
  <si>
    <t>Хрупкое Я 2.0. Тариф Слушатель [Юлия Пирумова] 600 грн</t>
  </si>
  <si>
    <t>1) Бизнес концентрат 4.0 Евгений Черняк, Оскар Хартманн, Евгений Чичваркин 100 грн</t>
  </si>
  <si>
    <t>2) Книга Big Money. Принципы первых (Евгений Черняк) 80 грн</t>
  </si>
  <si>
    <t>Уйти, чтобы вырасти. Сепарация как способ жить свою жизнь Юлия Пирумова - 60 грн</t>
  </si>
  <si>
    <t>3) Принципы первых. Книга 2. Откровенно о бизнесе и жизни предпринимательниц (Евгений Черняк) 50 грн</t>
  </si>
  <si>
    <t>Личное обучение по заработку на Wildberries Премиум Коток Ахмедов - 200 грн</t>
  </si>
  <si>
    <t>Все дороги ведут к себе. Путешествие за женской силой и мудростью (Юлия Пирумова) 70 грн</t>
  </si>
  <si>
    <t>Юлия Пирумова - Хрупкие люди. Тайная жизнь в мир нарциссов пдф - 70 грн аудио - 90 грн</t>
  </si>
  <si>
    <t>Алгоритм 2.0. по заработку НА WILDBERRIES Ольга Алмазова - 850 грн</t>
  </si>
  <si>
    <t>Миллион на Wildberries Александр Меркулов - 150 грн</t>
  </si>
  <si>
    <t>Курс по Вайлдберриз Wildberries - 100 грн</t>
  </si>
  <si>
    <t>Софи Азарова] WB на миллион 4.0. Тариф С поддержкой - 500 грн</t>
  </si>
  <si>
    <t>Трутнева</t>
  </si>
  <si>
    <t>Laba</t>
  </si>
  <si>
    <t>Путь Героя. Пакет Базовый (Дарья Трутнева) 100 грн</t>
  </si>
  <si>
    <t>[LABA] Построение бизнес процессов (Олег Зубченок) - 100 грн</t>
  </si>
  <si>
    <t>DIVAпреображение. Пакет DIVAsuper (Ирина Довгалева) 400 грн</t>
  </si>
  <si>
    <t>[LABA] Digital Marketing: построение цифрового маркетинга в компании 2018 - 100 грн</t>
  </si>
  <si>
    <t>Тематический курс «Любовь от А до Я» (2023)</t>
  </si>
  <si>
    <t>[Laba] Google Таблицы для бизнеса (Никита Свидло) - 90 грн</t>
  </si>
  <si>
    <t>Мастер Кит 2.0 - Методика по работе с подсознанием</t>
  </si>
  <si>
    <t>[Laba] Advanced Excel (Никита Свидло) - 200 грн</t>
  </si>
  <si>
    <t>[Laba] Команда победителей. Эффективное управление современной командой (Михаил Притула) - 280 грн</t>
  </si>
  <si>
    <t>Мастер КитСтратегическая сессия + курс Жизнь мечты (2022)</t>
  </si>
  <si>
    <t>Laba] Личный бренд. Создание и продвижение (Владимир Дегтярев) - 200 грн</t>
  </si>
  <si>
    <t>Лунные практики на каждый день [Татьяна Писарева] - 170 грн</t>
  </si>
  <si>
    <t>Мастер естественного омоложения. Тариф Мастер (Ирина Довгалева) - 1300 грн</t>
  </si>
  <si>
    <t>LABA] Директор по продажам (Илья Рейниш) - 800 грн</t>
  </si>
  <si>
    <t>Мастер Кит-Три новых тренажера «Принятие», «Выход изиллюзий», «Снятие лоска» (2023)</t>
  </si>
  <si>
    <t>Laba] Бизнес-анализ (Александр Белин) - 400 грн</t>
  </si>
  <si>
    <t>Мастер Кит Как прокачать финансы</t>
  </si>
  <si>
    <t>книга Юридический способ мышления. Юриспруденция для неюристов (Ерлан Рахманов) - 50 грн</t>
  </si>
  <si>
    <t>книга Хороший юрист, плохой юрист. С чего начать путь от новичка до профи (Вячеслав Оробинский) - 50 грн</t>
  </si>
  <si>
    <t>Мастер Кит Как развить свой инстаграм</t>
  </si>
  <si>
    <t>Astakhov Academy]Как стать успешным юристом (Павел Астахов) - 500 грн</t>
  </si>
  <si>
    <t>Diva Преображение 5D. Тариф Максимум (Ирина Довгалева) 3700 грн</t>
  </si>
  <si>
    <t>книга  Фасилитация для консультантов (Ингрид Бернс) 80 грн</t>
  </si>
  <si>
    <t>Тематический курс «Эго - друг или враг» + дополнительныйпродукт (2023)</t>
  </si>
  <si>
    <t>книга Руководство по фасилитирующему лидерству (Пепе Нумми) 50 грн</t>
  </si>
  <si>
    <t>Мастер Кит - Лидерство, проявленность, масштаб (2023)</t>
  </si>
  <si>
    <t>Справочник фасилитатора (Пепе Нумми) 50 грн</t>
  </si>
  <si>
    <t>Искусство фасилитации (Катерина Голосова) 250 грн</t>
  </si>
  <si>
    <t>Компенсаторика Pro: детский гороскоп (Лолита Никольская) 350 грн</t>
  </si>
  <si>
    <t>Мастер Кит Как развить женственность 150 грн</t>
  </si>
  <si>
    <t>Овал Нефертити Лана Бакли -100 грн</t>
  </si>
  <si>
    <t xml:space="preserve">Master kit 7 уровень тренажёры 200 грн </t>
  </si>
  <si>
    <t>Мастер Кит - Апгрейд Путь героя (обновленный курс) (2023) 300 грн</t>
  </si>
  <si>
    <t>[BIOMACHINE] Биомеханика. Первая ступень. Базовый - 100 грн</t>
  </si>
  <si>
    <t>Master kit Полный пакет 1-7 уровень</t>
  </si>
  <si>
    <t>Master Kit 8-й уровень 2024</t>
  </si>
  <si>
    <t>Master Kit 8 уровень. Системное Антиуправление. Новыйуровень</t>
  </si>
  <si>
    <t>Основы современного шаманизма Ольга Златогорская - 100 грн</t>
  </si>
  <si>
    <t>Как создать прочные отношения (2022)</t>
  </si>
  <si>
    <t>Детская астрология от а до я (Лолита Никольская) - 300 грн</t>
  </si>
  <si>
    <t>Super-Ego. Пошаговая система достижения сверхрезультатов вбизнесе и жизни</t>
  </si>
  <si>
    <t>Артем Репецкий</t>
  </si>
  <si>
    <t>Городской шаманизм (Дмитрий Дагас) - 350 грн</t>
  </si>
  <si>
    <t>1) Эмоциональное декодирование Артем Репецкий) (2023) = 200 грн</t>
  </si>
  <si>
    <t>2) Мои границы и Я (Артем Репецкий) - 80 грн</t>
  </si>
  <si>
    <t>3) Отношения без цензуры (Артем Репецкий) 100 грн</t>
  </si>
  <si>
    <t>Сергей Бадюк Истинный цигун. Тариф Мастер 2026 - 400 грн</t>
  </si>
  <si>
    <t>4) Подлинная самооценка (Артем Репецкий) 80 грн</t>
  </si>
  <si>
    <t>Марафон по продажам через текст для эзотериков (Лолита Никольская) 200 грн</t>
  </si>
  <si>
    <t>Программа «Полет» для учеников Сергея Бадюка (Голтис) - 250 грн</t>
  </si>
  <si>
    <t>5) Ключ Женщины 2024 - 130 грн</t>
  </si>
  <si>
    <t>6) Выход из неопределенности (Артем Репецкий) - 150 грн</t>
  </si>
  <si>
    <t>Страна героев. Уровень II (Сергей Бадюк) 250 грн</t>
  </si>
  <si>
    <t xml:space="preserve">Виктория Аверкиева </t>
  </si>
  <si>
    <t>[Наталья Березина, Лолита Никольская] Профориентация. Астрологический метод (2024) 900 грн</t>
  </si>
  <si>
    <t>1) Метафорические-ассоциативные карты в работе с утратой - 100 грн</t>
  </si>
  <si>
    <t>2) Метафорические ассоциативные карты “Время перемен” - 80 грн</t>
  </si>
  <si>
    <t>Нейроупражнения. Тариф Мастер (Сергей Бадюк) 2025 - 450 грн</t>
  </si>
  <si>
    <t>3) Метафорические ассоциативные карты в работе с травмами сексуальности - 80 грн</t>
  </si>
  <si>
    <t>4) Курс о сексуальности и женственности «Тайная сила» - 250 грн</t>
  </si>
  <si>
    <t>5) Дневник воплощения мечты "Мечтальник" - 80 грн</t>
  </si>
  <si>
    <t>Режим - это база. Тариф Базовый путь (Сергей Бадюк) 400 грн</t>
  </si>
  <si>
    <t>6) Метафорические карты в работе психолога. Мастер-класс от автора - 70 грн</t>
  </si>
  <si>
    <t>Гайд "Планеты талантов" (Наталья Березина) - 40 грн</t>
  </si>
  <si>
    <t>7) Дневник наполнения и обретения ценности Благодарник - 50 грн</t>
  </si>
  <si>
    <t>Утро победителя тариф самостоятельный(Сергей Бадюк) -200</t>
  </si>
  <si>
    <t>8) Открывая потаенную дверь. Женский дневник изучения своей сексуальности- 50 грн</t>
  </si>
  <si>
    <t>9) Метафорические ассоциативные карты в работе с запросами по сексуальности - 70 грн</t>
  </si>
  <si>
    <t>10) Дневник восстановления самоценности Просто так ценная - 80 грн</t>
  </si>
  <si>
    <t>11) Дневник о любви к своему телу Возвращаю себя - 70 грн</t>
  </si>
  <si>
    <t>Жизненные уроки от Сергея Бадюка -280</t>
  </si>
  <si>
    <t>12) Дневник сепарации Свой путь для взрослого ребенка - 70 грн</t>
  </si>
  <si>
    <t>Ректификация (Наталья Березина) 150 грн</t>
  </si>
  <si>
    <t>13) Самодобаюкивание или как любить внутреннего ребёнка - 250 грн</t>
  </si>
  <si>
    <t>14) Дневник сепарации Свой путь для отпускающего родителя - 90 грн</t>
  </si>
  <si>
    <t>15) Сказки девятихвостой лисы. Психотерапевтические истории о любви и жизни без драмы для взрослых - 80 грн</t>
  </si>
  <si>
    <t>Тело по делу тариф Базовый(Сергей Бадюк) - 390</t>
  </si>
  <si>
    <t>Анна Ященко</t>
  </si>
  <si>
    <t>Умный фитнес [Александра Могучая] - 270 грн</t>
  </si>
  <si>
    <t>Правила денег (Оксана Малкова) 350 грн*</t>
  </si>
  <si>
    <t>Управляй своей жизнью. 2021. Тариф Просто посмотреть 120 грн</t>
  </si>
  <si>
    <t>60 лучших практик для изменения жизни  70 грн</t>
  </si>
  <si>
    <t>Групповая Терапевтическая Работа с Детьми и Подростками Светлана Ященко, Оксана Алисова 150 грн</t>
  </si>
  <si>
    <t>Ягодицы 3D" [Александра Могучая] 100 грн</t>
  </si>
  <si>
    <t>Скинь с себя давление. Тариф Стандарт (Анна Ященко) - 150 грн</t>
  </si>
  <si>
    <t>Настройки счастливого человека. Тариф - Просто посмотрю (Анна Ященко) 150 грн</t>
  </si>
  <si>
    <t>Расчистка (2022) 95 грн</t>
  </si>
  <si>
    <t>Венец безбрачия в карте. Диагностика и терапия (Ирина Шульгина)230</t>
  </si>
  <si>
    <t>Курс Антидряблость / Антиотек (Екатерина Васильева) 190 грн</t>
  </si>
  <si>
    <t>Как убрать обиды и претензии из жизни 150 грн</t>
  </si>
  <si>
    <t>Как сохранить себя во время перегруза (2021) 70 грн</t>
  </si>
  <si>
    <t>108 практик для изменения жизни (2021) [Анна Ященко, Юлия Никулина-Жеффруа] 110 грн</t>
  </si>
  <si>
    <t>Стретчинг Интенсив (Катя PoleStar) (Екатерина Васильева) - 100 грн</t>
  </si>
  <si>
    <t>Порядок в голове - порядок в жизни интенсив (2022) 70 грн</t>
  </si>
  <si>
    <t>Мастерская осознанной жизни, 1-й месяц «Аудит вашей жизни» 100 грн</t>
  </si>
  <si>
    <t>Мастерская осознанной жизни] «Долгосрочное планирование и прокачка жизни» 2-й месяц. Сентябрь 2021 (Анна Ященко) 100 грн</t>
  </si>
  <si>
    <t>Лучшие элекции 2025 (Ирина Шульгина) 190</t>
  </si>
  <si>
    <t>Академия стройности. Тариф Все включено (Анастасия Максимова) = 250 грн</t>
  </si>
  <si>
    <t>Мастерская осознанной жизни] «Планирование и проживание дня» 3-й месяц. Октябрь 2021 (Анна Ященко) 100 грн</t>
  </si>
  <si>
    <t>Мастерская осознанной жизни, 4-й месяц «Эффективное и приятное проживание дня - 80 грн</t>
  </si>
  <si>
    <t>Мастерская осознанной жизни, 5-й месяц «Психо-эмоциональная стабильность» (Что делать, чтобы не качало) 80 грн</t>
  </si>
  <si>
    <t>Массаж гуаша с эфирными маслами (Валерия Шполянская) - 100 грн</t>
  </si>
  <si>
    <t>Мастерская осознанной жизни, 6-й месяц «Как увеличить свою энергию в 2-3 раза?» (2021) 75 грн</t>
  </si>
  <si>
    <t>Мастерская осознанной жизни, 7-й месяц «Как научиться слушать душу (интуицию) и жить в потоке» - 65 грн</t>
  </si>
  <si>
    <t>Евгения Хабарова Элитная осанка - 200 грн</t>
  </si>
  <si>
    <t>[Мастерская осознанной жизни] «Опора на себя» 8-й месяц 2022 (Анна Ященко) 100 грн</t>
  </si>
  <si>
    <t>Страсти по 12 дому (Ирина Шульгина) 250 грн</t>
  </si>
  <si>
    <t>[Мастерская осознанной жизни] «Как жить по отклику», 9-й месяц (Анна Ященко) 100 грн</t>
  </si>
  <si>
    <t>Мастерская осознанной жизни, 10-й месяц «Привычки» (Анна Ященко) 100 грн</t>
  </si>
  <si>
    <t>Горизонтальная волна животом [habarova_evgenia] - 100 грн</t>
  </si>
  <si>
    <t>Мастерская осознанной жизни, 11-й месяц «Долой прокрастинацию!» (Анна Ященко) 100 грн</t>
  </si>
  <si>
    <t>Мастерская осознанной жизни, 12-й месяц. Проработка сна, режима, раннего подъема. Ч.1 (Анна Ященко) 100 грн</t>
  </si>
  <si>
    <t>Мастерская осознанной жизни, 13-й месяц. Проработка сна, режима, раннего подъема. Ч.2 (Анна Ященко) 100 грн</t>
  </si>
  <si>
    <t>Pure Nauli. Эстетика живота. Женя Хабарова 100 грн</t>
  </si>
  <si>
    <t>Бессознательные установки в карте (Ирина Шульгина) 180</t>
  </si>
  <si>
    <t>Мастерская осознанной жизни, 14-й месяц «Проработка сна, режима, раннего подъема. Часть 3» (Анна Ященко) 100 грн</t>
  </si>
  <si>
    <t>Мастерская осознанной жизни, 15-й месяц «Сон. Подъем. Режим. Часть 4» (Анна Ященко) 100 грн</t>
  </si>
  <si>
    <t>Yoni Yoga. Тариф Групповой (Евгения Хабарова) - 380 грн</t>
  </si>
  <si>
    <t>Мастерская осознанной жизни, 16-й месяц. Секреты и фишки при работе за компьютером и гаджетами (Анна Ященко) 100 грн</t>
  </si>
  <si>
    <t>Мастерская осознанной жизни. 17-й месяц. Знать и любить себя (Анна Ященко) 100 грн</t>
  </si>
  <si>
    <t>Мастерская осознанной жизни, 18-й месяц. Знать и любить себя. Окончание (Анна Ященко) 100 грн</t>
  </si>
  <si>
    <t>Гимнастика для здоровья живота [Лидия Величко] - 90 грн</t>
  </si>
  <si>
    <t>Открытая астрология. Наши страхи и астрология (Ирина Шульгина) 150</t>
  </si>
  <si>
    <t>Маттиас Варга фон Кибед</t>
  </si>
  <si>
    <t>Трансвербальная компетентность. Модуль 1-2 (Маттиас Варга фон Кибед, Инза Шпаррер) - 250 грн</t>
  </si>
  <si>
    <t>Школа волшебства Феникс Идеальная фигура с помощью магии - 80 грн</t>
  </si>
  <si>
    <t>Трансвербальный язык и системные структурные расстановки (Маттиас Варга фон Кибед, Инза Шпаррер) - 480 грн</t>
  </si>
  <si>
    <t>книга Совсем наоборот. Работа с тетралеммой и другие формы структурных расстановок (Инза Шпаррер, Маттиас Варга фон Кибед) - 70 грн</t>
  </si>
  <si>
    <t>Евгения Меглинская</t>
  </si>
  <si>
    <t>Открытая астрология. Провальные астро-консультации. Как избежать? (Ирина Шульгина) 150</t>
  </si>
  <si>
    <t>Забег. Секретная методика экстремального похужения 2024 (Наталья Кротова) - 200 грн</t>
  </si>
  <si>
    <t>1) Стоп срывам и перееданиям. Тариф - Silver. Апрель 2020  -100 грн</t>
  </si>
  <si>
    <t>2) Марафон 5 шагов к легкой и спокойной жизни - 80 грн</t>
  </si>
  <si>
    <t>3) Аудиотренинг Когда хочется переесть - 40 грн</t>
  </si>
  <si>
    <t>Охудительная перезагрузка, тариф Перезагрузка «21 день» (Анастасия Созоник) - 70 грн</t>
  </si>
  <si>
    <t>4) Как справитьтся с зависимостью от сладкого - 50 грн</t>
  </si>
  <si>
    <t>5) Книга Здоровый похудизм. Как перестать заедать стресс - 30 грн</t>
  </si>
  <si>
    <t>6) Психологические аспекты в работе с пищевым поведением клиентов - Евгения Меглинская - 100 грн</t>
  </si>
  <si>
    <t>Астрологический экспресс-портрет личности. Алгоритм (Ирина Шульгина) 170</t>
  </si>
  <si>
    <t xml:space="preserve"> Online школа преображения Надежды Афанасьевой. Все 6 блоков (Надежда Афанасьева) - 600 грн</t>
  </si>
  <si>
    <t>7) Марафон про удовольствие (Евгения Меглинская) 150 грн</t>
  </si>
  <si>
    <t>Косметология</t>
  </si>
  <si>
    <t>8) Школа консультантов по психологической коррекции пищевого поведения [Евгения Меглинская 500 грн</t>
  </si>
  <si>
    <t>Ешь, чтобы худеть (Инна Кононенко) - 200 грн</t>
  </si>
  <si>
    <t>Аглая Датешидзе</t>
  </si>
  <si>
    <t>Папа, здравствуй. Тариф - Стандарт (Аглая Датешидзе 90 грн</t>
  </si>
  <si>
    <t>И жили долго и счастливо...? Прогнозирование брака и динамическая синастрия (Ирина Шульгина) 280 грн</t>
  </si>
  <si>
    <t>Курс Время-деньги [Аглая Датешидзе] - 100 грн</t>
  </si>
  <si>
    <t>Противотревожный чемоданчик 2022. Обновленный. Коллекция из 18 авторских медитаций (Аглая Датешидзе) - 70 грн</t>
  </si>
  <si>
    <t>Как мои мысли влияют на мои деньги (Аглая Датешидзе) - 150 грн</t>
  </si>
  <si>
    <t>Самомассаж лица (Елена Баранчикова) - 150 грн</t>
  </si>
  <si>
    <t>Путешествие сквозь землю или (не)много о стыде (Аглая Датешидзе) 140 грн</t>
  </si>
  <si>
    <t>Мама, до свидания! Тариф - Стандарт (Аглая Датешидзе)- 100 грн</t>
  </si>
  <si>
    <t>RF-лифтинг лица (Анна Гордеева) 250 грн</t>
  </si>
  <si>
    <t>Анатомия вины (Аглая Датешидзе) - 100 грн</t>
  </si>
  <si>
    <t>Обиды и мосты (Аглая Датешидзе) - 100 грн</t>
  </si>
  <si>
    <t>Психолог в социальных сетях. Пакет Стандарт [Аглая Датешидзе, Наталия Макарова] 230 грн</t>
  </si>
  <si>
    <t>Лунары и соляры в прогнозировании (Козырева Екатерина) - 120 грн</t>
  </si>
  <si>
    <t>Спасение утопающих. Тема Сентября - отношения с едой (Аглая Датешидзе) 150 грн</t>
  </si>
  <si>
    <t>Анатомия просто. Лицо (Елена Баранчикова) - 300 грн</t>
  </si>
  <si>
    <t>Налево пойдешь..., направо пойдешь... (Аглая Датешидзе) 550 грн</t>
  </si>
  <si>
    <t>Лазерная эпиляция и другие методы удаления волос в практике косметолога 100 грн</t>
  </si>
  <si>
    <t>Степ аэробика + Аэробика (Константин Баев, Юлия Синягина) - 180 грн</t>
  </si>
  <si>
    <t>Алла Филина</t>
  </si>
  <si>
    <t>1) Травма сексуальности (Алла Филина) 300 грн</t>
  </si>
  <si>
    <t>2) Работа с травмой структуры существования (Алла Филина) 450 грн</t>
  </si>
  <si>
    <t>Авторский курс астропсихологии (фомула души) (Татьяна Легасова) - 280 грн</t>
  </si>
  <si>
    <t>3) книга Путь Героя. Где моя восхитительная жизнь? (Алла Филина) 50 грн</t>
  </si>
  <si>
    <t>Питание по женскому коду. Пакет Базовый (Ирина Казазаева) - 100 грн</t>
  </si>
  <si>
    <t>Нина Балабанова</t>
  </si>
  <si>
    <t>Арт-терапия эмоциональных нарушений и кризисных состояний у детей и подростков (Нина Балабанова) - 250 грн</t>
  </si>
  <si>
    <t>Лазерная эпиляция с нуля (Людмила Савина) 250</t>
  </si>
  <si>
    <t>Печем Булки. Тренировки на ягодицы (marylliis) Мария Михолап - 150 грн</t>
  </si>
  <si>
    <t>Нина Балабанова Архетипическая арт-терапия - теория и практика 2024 450 грн</t>
  </si>
  <si>
    <t>Астропсихологическое консультирование (Татьяна Легасова) - 80 грн</t>
  </si>
  <si>
    <t>Практика работы с мандалой в арт-терапии (Нина Балабанова) 150 грн</t>
  </si>
  <si>
    <t>Арт-терапия возрастных и экзистенциальных кризисов (Нина Балабанова) 180 грн</t>
  </si>
  <si>
    <t>книга Экстремальный рельеф (Денис Гусев) - 50 грн</t>
  </si>
  <si>
    <t xml:space="preserve">Сновидения как ресурс бессознательного. Практика использования (Нина Балабанова) 180 грн                                                                                                                                                           </t>
  </si>
  <si>
    <t>Теория и практика системной семейной арт-терапии (Нина Балабанова) 300 грн</t>
  </si>
  <si>
    <t>Иллюстрированное руководство по дерматологии. Для подготовки врачей к аккредитации (Ольга Олисова) 180</t>
  </si>
  <si>
    <t>Face retreat. Тариф Все сама (Ирина Мутовина) 200 грн</t>
  </si>
  <si>
    <t>Надежда Асанова</t>
  </si>
  <si>
    <t>Формула души. Профориентация 1 лекция (Татьяна Легасова) - 100 грн</t>
  </si>
  <si>
    <t>Цены от 50 грн</t>
  </si>
  <si>
    <t>1. Вебинар Твою ж мать 2020</t>
  </si>
  <si>
    <t>Красивая попа в домашних условиях "BSGO! Попа" [Бешеная сушка] [Юлия Смольная] - 70 грн</t>
  </si>
  <si>
    <t>2. Курс Деньги в теле</t>
  </si>
  <si>
    <t>3. Грани женской ответственности 2 + Бабий Кейс</t>
  </si>
  <si>
    <t>4. Про взрослость, ответственность, секс</t>
  </si>
  <si>
    <t>Стань стройной, тренируясь 5 минут в день [Юлия Смольная] - 80 грн</t>
  </si>
  <si>
    <t xml:space="preserve">Настольная книга косметолога. Руководство для врачей-косметологов (Наталья Чеботарева) 80 грн </t>
  </si>
  <si>
    <t>5. VIP тройничек (вип тройничек)</t>
  </si>
  <si>
    <t>6. Курс Я - Здорова</t>
  </si>
  <si>
    <t>Прогрессии: путешествие во времени (Татьяна Легасова) - 90 грн</t>
  </si>
  <si>
    <t>7. Диастазу Нет</t>
  </si>
  <si>
    <t>Женский онлайн курс (Юлия Смольная) - 150 грн</t>
  </si>
  <si>
    <t>8. Скажи оргазму да</t>
  </si>
  <si>
    <t>9. Грани женской ответственности</t>
  </si>
  <si>
    <t>10. Вебинар Менструальный цикл</t>
  </si>
  <si>
    <t>Гайд по отекам (Яна Касьянова)  - 100 грн</t>
  </si>
  <si>
    <t>Елена Буянова *</t>
  </si>
  <si>
    <t>11. Онлайн мастер-класс. Массаж для любимого – Театр прикосновений</t>
  </si>
  <si>
    <t>12. Эндометриоз (Надежда Асанова, Элина Красильникова) 50 грн</t>
  </si>
  <si>
    <t>Формула души. Тариф Я Астролог (Лилия Зарипова) - 700 грн</t>
  </si>
  <si>
    <t>13. Плоский живот в домашних условиях 90 грн</t>
  </si>
  <si>
    <t>Стройность и рельеф (Яна Касьянова) - 200 грн</t>
  </si>
  <si>
    <t>14. Как подготовить себя и свое тело к рождению ребенка</t>
  </si>
  <si>
    <t>15. Взгляд на грудь 150 грн</t>
  </si>
  <si>
    <t>16. Молочница и профилактика её появления</t>
  </si>
  <si>
    <t>1) Курс Контурная пластика. Тариф Стандарт (Елена Буянова) 250 грн</t>
  </si>
  <si>
    <t>Составление программы тренировок (Вячеслав Гутников - 220 грн</t>
  </si>
  <si>
    <t>17. Сакральная Архитектура Тела</t>
  </si>
  <si>
    <t>Почему не получается стабильно зарабатывать на астрологии? И как это исправить! (Евгения Балтаг) 100 грн</t>
  </si>
  <si>
    <t>18. Ежегодная встреча-лекторий «Я здорова» 2019</t>
  </si>
  <si>
    <t>19. Финансы и изобилие 100 грн</t>
  </si>
  <si>
    <t>Техника упражнений (Slavik Gutnikov) - 200 грн</t>
  </si>
  <si>
    <t>20. Самоисследование. Ящик пандоры 100 грн</t>
  </si>
  <si>
    <t>21. Вебинар Семейные Истории - 80 грн</t>
  </si>
  <si>
    <t>2) Рабочая тетрадь косметолога «Коррекция губ» (Елена Буянова) 140 грн</t>
  </si>
  <si>
    <t>22. Мама в ресурсе 100 грн</t>
  </si>
  <si>
    <t xml:space="preserve">Авторская программа тренировок. Неклассический подход в прокачке ягодиц. Тариф Стандарт Дом (Евгения Новиченко)- 280 грн                                                                                                             </t>
  </si>
  <si>
    <t>23. Бабий кейс 2 - 130 грн</t>
  </si>
  <si>
    <t>Курс синастрической астрологии (Виктория Полякова) 3 месяца- 1 месяц 100 грн, комплект 250 грн*</t>
  </si>
  <si>
    <t>24. Новогодняя мотивационная встреча "Живи свою жизнь" 100 грн</t>
  </si>
  <si>
    <t>25. Траур, который исцеляет</t>
  </si>
  <si>
    <t>Лимфодренажная гимнастика [iDanceBallet] [Алла Тейич] - 140 грн</t>
  </si>
  <si>
    <t>26. Практикум замечай. Тариф - Лайт (Надежда Асанова) 250 грн</t>
  </si>
  <si>
    <t>27. Проживание боли и страхов раннего детства - 100 грн</t>
  </si>
  <si>
    <t>3) Рабочая тетрадь по мезотерапии (Елена Буянова) 150 грн</t>
  </si>
  <si>
    <t>Красивая шея и декольте [Полина Замятина] - 60 грн</t>
  </si>
  <si>
    <t>28. Эпоха себя. Тариф Я сама (Надежда Асанова 350 грн</t>
  </si>
  <si>
    <t>Прогноз на день за 5 минут (Мария Александрова) - 100 грн</t>
  </si>
  <si>
    <t>Алексей Филатов</t>
  </si>
  <si>
    <t>Курс "Осанка и лицо" [Полина Замятина] - 110 грн</t>
  </si>
  <si>
    <t xml:space="preserve"> Facereader. Профессиональное чтение лиц - это просто (2019) 70 грн</t>
  </si>
  <si>
    <t>Психотипы в профайлинге  150 грн</t>
  </si>
  <si>
    <t>4) Рабочая тетрадь по ботулинотерапии (Елена Буянова) 140 грн</t>
  </si>
  <si>
    <t>Стоп отёки. Курс по устранению отечности с лица и тела [Полина Замятина] - 60 грн</t>
  </si>
  <si>
    <t>Черный профайлинг 100 грн</t>
  </si>
  <si>
    <t>Профайлинг - Модуль 1 [Транскрибация] 150 грн</t>
  </si>
  <si>
    <t>Астролог - Практик 1.0. Тариф Эксперт (Юлия Монд) *800 грн</t>
  </si>
  <si>
    <t>Спецкурс "Профайлинг" (2 модуль) текст 150 грн</t>
  </si>
  <si>
    <t>Как разгладить лоб и убрать межбровную морщину [Полина Замятина - 60 грн</t>
  </si>
  <si>
    <t>Профайлинг (3 модуль - Речевые паттерны) 150 грн</t>
  </si>
  <si>
    <t>Профайлинг. 4 Модуль. Новая характерология: характер и его маски ( 200 грн)</t>
  </si>
  <si>
    <t>5) Пособие Техники коррекции в контурной пластике (Елена Буянова) 140 грн</t>
  </si>
  <si>
    <t>Сертификационный онлайн курс по профайлингу 400 грн</t>
  </si>
  <si>
    <t>Легкие руки: от шеи до кончиков пальцев [Елена Шведова - 180 грн</t>
  </si>
  <si>
    <t>Метапрограммы в профайлинге (Алексей Филатов) 80 грн</t>
  </si>
  <si>
    <t>Профайлинг для начинающих. Тариф - Эконом (Алексей Филатов) - 250 грн</t>
  </si>
  <si>
    <t>Секреты астрологии: 50 оттенков планет в домах 2.0 2020 (Алексей Лозовой) - 130 грн</t>
  </si>
  <si>
    <t>Профайлинг для практиков - 300 грн</t>
  </si>
  <si>
    <t>Упругая грудь после родов всего за 15 минут в день. Комплекс на 21 день (Любовь Ершкова) - 50 грн</t>
  </si>
  <si>
    <t>Александр Еремеев</t>
  </si>
  <si>
    <t>Гештальт-терапия в работе с зависимостями. Полный теоретический курс [Александр Еремеев] - 200 грн</t>
  </si>
  <si>
    <t>6) Курс Контурная пластика: полировочная кислота и гидроксиаппатит кальция. Тариф Оптимум (Елена Буянова) 140 грн</t>
  </si>
  <si>
    <t>Принципы Движения в 3D (Крис Вилкес) - 150 грн</t>
  </si>
  <si>
    <t>Денежная Ebala [Александр Еремеев] 300 грн</t>
  </si>
  <si>
    <t>Финансовая личная и бизнес астрология. Финансовая совместимость (Анастасия Шесточенко) 230 грн</t>
  </si>
  <si>
    <t>Антицеллюлитный марафон (Катерина Большакова) - 70 грн</t>
  </si>
  <si>
    <t>Татьяна Василец</t>
  </si>
  <si>
    <t>1) Секреты построения семейных отношений - 130 грн</t>
  </si>
  <si>
    <t>2) Денежная карма (Татьяна Василец) - 80 грн</t>
  </si>
  <si>
    <t>Лимфодвиж 3.0. Тариф Самостоятельный (Екатерина Большакова) - 100 грн</t>
  </si>
  <si>
    <t>3) Инициации (Юлия Корнейчук - Татьяна Василец) 140 грн</t>
  </si>
  <si>
    <t>4) Финансовый сад мужа (Татьяна Василец) 50 грн</t>
  </si>
  <si>
    <t>Компенсаторика финансов. Без практики (Анастасия Шесточенко) 200</t>
  </si>
  <si>
    <t>5) Архетипы в семье (Татьяна Василец) 60 грн</t>
  </si>
  <si>
    <t>Даосские женские практики на каждый день. Пакет Золото (Рахат Кенжебек) - 100 грн</t>
  </si>
  <si>
    <t>6) Тренинг-инициация «Мой миллионер» (Татьяна Василец) 150 грн</t>
  </si>
  <si>
    <t>7) Река изобилия (Татьяна Василец) 100 грн</t>
  </si>
  <si>
    <t>Омоложение лица. Работа со скребком гуаша Рахат Кенжебек - 100 грн</t>
  </si>
  <si>
    <t>Яна Штагер</t>
  </si>
  <si>
    <t>Телесно-дыхательные техники в кризисных условиях (Яна Штагер) 150 грн</t>
  </si>
  <si>
    <t>Депрессия. Вся правда без воды и соплей (Яна Штагер) 250 грн</t>
  </si>
  <si>
    <t>Сияющее лицо за 21 день. Пакет Золото. Рахат Кенжебек - 150 грн</t>
  </si>
  <si>
    <t>Нарциссы, абьюзеры, психопаты и прочие токсики (Яна Штагер) 200 грн</t>
  </si>
  <si>
    <t>Фишки. Лайфхаки. Тонкости астрологии. Спорные места. Продвинутый уровень (Анастасия Шесточенко) - 150 грн</t>
  </si>
  <si>
    <t>Личные границы (Яна Штагер) 200 грн</t>
  </si>
  <si>
    <t>Тийна Орасмяэ-Медер</t>
  </si>
  <si>
    <t>Александр Колмановский</t>
  </si>
  <si>
    <t>Книга рецептов (Никита Игошев</t>
  </si>
  <si>
    <t>Родители, дети и люди: психология отношений (Александр Колмановский  - 250 грн</t>
  </si>
  <si>
    <t>Лекция Дети и деньги. Аудиокнига (Александр Колмановский) 60 грн</t>
  </si>
  <si>
    <t>Про психотип и уверенность в себе. Аудиокнига (Александр Колмановский) 60 грн</t>
  </si>
  <si>
    <t>Никита Игошев План по питанию - 30 кг за 4 месяца 2023 - 150 грн</t>
  </si>
  <si>
    <t>Повышения квалификации в астрологии. Тариф Без практики и обратной связи (Анастасия Шесточенко)- 400 грн</t>
  </si>
  <si>
    <t>Психология во время кризиса (2020)(Александр Колмановский)  80 грн</t>
  </si>
  <si>
    <t xml:space="preserve"> Вершина треугольника: как отношения родителей влияют на детей (Александр Колмановский) 80 грн</t>
  </si>
  <si>
    <t xml:space="preserve"> Хорошая мать - это какая? (2020) (Александр Колмановский) 80 грн</t>
  </si>
  <si>
    <t>Proжжгись. Тариф Стандарт (Никита Игошев) - 350 грн</t>
  </si>
  <si>
    <t>Саймон Роуз RPT</t>
  </si>
  <si>
    <t>1) Цикл вебинаров Наука красоты  ( Масла и жиры в косметике,  Регенерация кожи, Увлажнение, Старение, Морщина, Осветление)   180 грн</t>
  </si>
  <si>
    <t>1)  книгаТерапия Отправных Точек (RPT): Исцеление, которое работает (Уровень 1: Руководство) Автор: Саймон Роуз, Иветта Роуз - 100 грн</t>
  </si>
  <si>
    <t>[astrogeo] Астрологическая Конференция Infinitum. Беспредельность Венеры - 220 грн</t>
  </si>
  <si>
    <t>2) книга Роуз - Быстрые Личностные Изменения (RPT): Исцеление, которое работает (Уровень 2 ) - 100 грн</t>
  </si>
  <si>
    <t>Пилатес для тренировок на улице [Вероника Ахмедова - 200 грн</t>
  </si>
  <si>
    <t>1) Тренинг РПТ (RPT) 1 и 2 уровень Саймон Роуз (10 видео от 30 мин до 1 часа плюс методический материал) 400 грн</t>
  </si>
  <si>
    <t>2) Тренинг РПТ (RPT) 3 уровень (Саймон Роуз) (9 Видео и раздаточный материал) - 500 грн</t>
  </si>
  <si>
    <t>3) Тренинг РПТ RPT Upgrade - обновление техники РПТ ( 6ти часовое видео) (Саймон Роуз) - 300 грн</t>
  </si>
  <si>
    <t>Лимфодренажная дыхательная практика от отеков на лице и теле [FitSpoКлуб] [Вероника Ахмедова] - 70 грн</t>
  </si>
  <si>
    <t>2) Диагностика кожи (2020) 130 грн</t>
  </si>
  <si>
    <t>Быстрые личностные изменения (Татьяна Евсеева) 250</t>
  </si>
  <si>
    <t>Астрологическое прогнозирование, теория и практика. Годовой онлайн-курс Месяц 1-10 ( Анна Сухомлин) - 400 грн</t>
  </si>
  <si>
    <t>Интенсив по RPT. Быстрые Личностные Изменения (Григорий Дмитроченко) 100</t>
  </si>
  <si>
    <t>Пилатес для улучшения артикуляции позвоночника (Вероника Ахмедова) - 70 грн</t>
  </si>
  <si>
    <t>Александра Малахова</t>
  </si>
  <si>
    <t>3) Пигментация кожи (Тийна Орасмяэ-Медер) 130 грн</t>
  </si>
  <si>
    <t>Недиета. Тариф Базовый. Меню+, 2019 (Екатерина Йенсен, Дарья Берг) - 250 грн</t>
  </si>
  <si>
    <t>Академия астрологии] Интерпретация натальной карты 2021 (Борис Ярушевский)*250 грн</t>
  </si>
  <si>
    <t>Красивая осанка, здоровая спина за 21 день Алексей и Вика Кононовы - 100 грн</t>
  </si>
  <si>
    <t>Психология измен   100 грн</t>
  </si>
  <si>
    <t>Как проработать детские травмы (Александра Малахова) - 100 грн</t>
  </si>
  <si>
    <t>Підтяни живіт Олексій Кононов - 150 грн</t>
  </si>
  <si>
    <t>4) Уход за областью глаз маркетинг или необходимость 80 грн</t>
  </si>
  <si>
    <t>Как справиться с ревностью (Александра Малахова) 180 грн</t>
  </si>
  <si>
    <t>Астрология больших денег. Тариф Астролог (Яна Эдельштейн) - 250 грн</t>
  </si>
  <si>
    <t>Как справиться с ПТСР (Александра Малахова) 80 грн</t>
  </si>
  <si>
    <t>Стойка на Руках за 21 день. Тариф - Light camp (Алексей Кононов) 180 грн</t>
  </si>
  <si>
    <t>Как выбрать психолога: инструкция для качественной психотерапии (Александра Малахова) 100 грн</t>
  </si>
  <si>
    <t>Как полюбить себя: инструкция от психолога (Александра Малахова) 100 грн</t>
  </si>
  <si>
    <t>Одиночество: повод пострадать или все ок (Александра Малахова) 100 грн</t>
  </si>
  <si>
    <t>Клуб Карины Ходжиевой. Все тренировки с Января по Июль2024 (Карина Ходжиева) 200 грн</t>
  </si>
  <si>
    <t>Семейная психотерапия: как преодолеть кризис и укрепить отношения (Александра Малахова) 100 грн</t>
  </si>
  <si>
    <t>Защита от солнца 2022 (Тийна Орасмяэ-Медер) 250 *</t>
  </si>
  <si>
    <t>Как раскрыть свою сексуальность (Александра Малахова) 90 грн</t>
  </si>
  <si>
    <t>Гид по типам привязанности: как понять себя и партнера (Александра Малахова) 100 грн</t>
  </si>
  <si>
    <t xml:space="preserve">Хорарная астрология. 5  месяцев  (Юлия Береговая) 1 месяц  130 грн, все 5 вместе 450 грн </t>
  </si>
  <si>
    <t>Женские тренировки (Карина Ходжиева)- 250 грн</t>
  </si>
  <si>
    <t>Любовь в кино и сериалах: от созависимости до гармоничных отношений (Александра Малахова) 100 грн</t>
  </si>
  <si>
    <r>
      <rPr>
        <rFont val="&quot;Google Sans&quot;, Roboto, sans-serif"/>
        <b/>
        <color rgb="FF9900FF"/>
        <sz val="12.0"/>
      </rPr>
      <t>Татьяна Мужицкая</t>
    </r>
  </si>
  <si>
    <t>Сколько я стою? Как заявить об этом миру?  - 90 грн</t>
  </si>
  <si>
    <t>Змеиная пластика 2.0 (Карина Ходжиева) - 300 грн</t>
  </si>
  <si>
    <t>Чувствительная кожа: кто виноват и что делать? (Тийна Орасмяэ-Медер) 100*</t>
  </si>
  <si>
    <t>PRO опоры (Татьяна Мужицкая) - 100 грн</t>
  </si>
  <si>
    <t xml:space="preserve">PRO Любовь к себе. Тариф «Для раздумывающих» (Татьяна Мужицкая) - 180 грн </t>
  </si>
  <si>
    <t>[Онлайн школа когнитивной астрологии] Накшатра Ашлеша - 150 грн</t>
  </si>
  <si>
    <t>Миофасциальный релиз. Гимнастика и самомассаж на ролле [Евгения Филиппова] - 120 грн</t>
  </si>
  <si>
    <t>PRO Мечты и Желания. Тариф «Для раздумывающих» (Татьяна Мужицкая) - 100 грн</t>
  </si>
  <si>
    <t>Пространство Изобилия: денежная психология (Александр Зелинский, Татьяна Мужицкая) 180 грн</t>
  </si>
  <si>
    <t>Юмор как управленческий инструмент (Татьяна Мужицкая) - 130 грн</t>
  </si>
  <si>
    <t>Anastasia’s angels. Тариф Just angels (Анастасия Минковская) - 280 грн</t>
  </si>
  <si>
    <t>Деньги: мало нельзя много (Татьяна Мужицкая) 70 грн</t>
  </si>
  <si>
    <t>Формула устойчивости (Татьяна Мужицкая) 80 грн</t>
  </si>
  <si>
    <t>Создание реальности (Егор Булыгин, Татьяна Мужицкая) 80 грн</t>
  </si>
  <si>
    <t>Формула красоты [Оксана Левина] - 150 грн</t>
  </si>
  <si>
    <t>Детская Натальная Карта. Самостоятельный (Ксения Черных) 250</t>
  </si>
  <si>
    <t>Как лечить акне в 21 веке (Тийна Орасмяэ-Медер)100*</t>
  </si>
  <si>
    <t>1) Измени жизнь, оставаясь собой. Личный ребрендинг пдф -30 грн, аудио-60 грн</t>
  </si>
  <si>
    <t>2) Мне все льзя- пдф - 50 грн, аудио - 50 грн</t>
  </si>
  <si>
    <t>МарафонЧек "Сухие руки" [Ната Лайнет] - 80 грн</t>
  </si>
  <si>
    <t>3) Брать, давать и наслаждаться-пдф 40 грн, аудио - 50 грн</t>
  </si>
  <si>
    <t>4) Теория невероятности. Как мечтать, чтобы сбывалось, как планировать, чтобы достигалось - пдф 40 грн, аудио - 60 грн</t>
  </si>
  <si>
    <t>Молодеем изнутри [Наталья Морозова] - 50 грн</t>
  </si>
  <si>
    <t>Компенсаторика напряженных аспектов Солнца, Луны, Венеры, Марса и Меркурия (Ксения Черных) - 130 грн</t>
  </si>
  <si>
    <r>
      <rPr>
        <rFont val="BlinkMacSystemFont, -apple-system, &quot;Segoe UI&quot;, Roboto, Oxygen, Ubuntu, Cantarell, &quot;Fira Sans&quot;, &quot;Droid Sans&quot;, &quot;Helvetica Neue&quot;, Helvetica, Arial, sans-serif"/>
        <color rgb="FF000000"/>
        <sz val="11.0"/>
      </rPr>
      <t>5)</t>
    </r>
    <r>
      <rPr>
        <rFont val="BlinkMacSystemFont, -apple-system, &quot;Segoe UI&quot;, Roboto, Oxygen, Ubuntu, Cantarell, &quot;Fira Sans&quot;, &quot;Droid Sans&quot;, &quot;Helvetica Neue&quot;, Helvetica, Arial, sans-serif"/>
        <color rgb="FF000000"/>
        <sz val="11.0"/>
      </rPr>
      <t xml:space="preserve"> Роман с самим собой. Как уравновесить внутренние ян и инь (Татьяна Мужицкая) пдф - 40 грн аудио - 60 грн</t>
    </r>
  </si>
  <si>
    <t>Коррекция состояний кожи через микробиом (Тийна Орасмяэ-Медер) 150*</t>
  </si>
  <si>
    <t>6) НЛП твоей судьбы (Татьяна Мужицкая) - пдф - 40 грн аудио 50 грн</t>
  </si>
  <si>
    <t>7) Переговоры (Татьяна Мужицкая) пдф - 40 грн аудио - 50 грн</t>
  </si>
  <si>
    <t>44 упражнения для красивой осанки [Наталья Година] - 60 грн</t>
  </si>
  <si>
    <t>8) Как стать лидером на работе и всем нравиться (Татьяна Мужицкая, Ирина Белашева) 60 грн</t>
  </si>
  <si>
    <t>АКПП</t>
  </si>
  <si>
    <t>Наталья Година] Функциональные тренировки 400 грн</t>
  </si>
  <si>
    <t>1) Психиатрия для психологов. Часть 1 (Елена Оконишникова) - 150 грн</t>
  </si>
  <si>
    <t>Альтернативы ретиноидам (Тийна Орасмяэ-Медер) 150*</t>
  </si>
  <si>
    <t>2) Психиатрия для психологов. Введение в детскую и подростковую психиатрию. Часть 2 - 280 грн</t>
  </si>
  <si>
    <t>3) Психиатрия для психологов. Психотические заболевания. Часть 3 (Иван Мартынихин)-  280 грн</t>
  </si>
  <si>
    <t>4) Психиатрия для психологов. Расстройства личности. Часть 4 (Иван Мартынихин) - 280 грн</t>
  </si>
  <si>
    <t>Похудение со смыслом и качеством тела (Светлана Рахманова) 200 грн</t>
  </si>
  <si>
    <t>5) Психиатрия для психологов. Нейрокогнитивные расстройства. Часть 5 (Иван Мартынихин) - 280 грн</t>
  </si>
  <si>
    <t>6) Психиатрия для психологов. Тревожные расстройства. Часть 6 - 280 грн</t>
  </si>
  <si>
    <t>7) Психиатрия для психологов. Расстройства, связанные со стрессом. Часть 7 - 250 грн</t>
  </si>
  <si>
    <t>Составление общих прогнозов (Наталья Колосова) - 100 грн</t>
  </si>
  <si>
    <t>8) Психиатрия для психологов. Расстройства, обусловленные употреблением психоактивных веществ или аддиктивным поведением. Часть 8 (Андрей Каменюкин)- 250 грн</t>
  </si>
  <si>
    <t>Тело в ресурсе (Светлана Рахманова) 100 грн</t>
  </si>
  <si>
    <t>9) Психиатрия для психологов. Аффективные расстройства. Часть 9 (Наталья Корчагина) - 200 грн</t>
  </si>
  <si>
    <t>10) Психиатрия для психологов. Психофармакотерапия. Часть 10 (Наталья Корчагина) 200 грн</t>
  </si>
  <si>
    <t>Домашний уход за кожей (Тийна Орасмяэ-Медер) 100*</t>
  </si>
  <si>
    <t>Убираем жир с рук [margarita_vitaliy] - 60 грн</t>
  </si>
  <si>
    <t>Альфрид Антон Лэнгле</t>
  </si>
  <si>
    <t>Психологическая работа с депрессией в экзистенциальном анализе Лэнгле 250</t>
  </si>
  <si>
    <t>Астрология. Ворота Золушки (Юлия Старостина) - 145 грн</t>
  </si>
  <si>
    <t>Болевой прием. Самые эффективные способы воздействия на суставы (Алексей Кадочников - 100 грн</t>
  </si>
  <si>
    <t>Психологическая работа с тревогой (Альфрид Лэнгле, Наталья Игнатьева) 90 грн</t>
  </si>
  <si>
    <t>Психологическая работа с тревогой в экзистенциональном анализе 250 грн</t>
  </si>
  <si>
    <t>Розацеа и купероз: что скрывает «краснеющее лицо»? (Тийна Орасмяэ-Медер) 150*</t>
  </si>
  <si>
    <t>Вероника Хлебова</t>
  </si>
  <si>
    <t>Непробиваемый. Самые эффективные способы защиты от ударов руками и ногами + Холодная сталь (Алексей Кадочников) - 80 грн</t>
  </si>
  <si>
    <t xml:space="preserve">Хорошей девочкой быть больше не выгодно 150 грн </t>
  </si>
  <si>
    <t xml:space="preserve">Сепарация и исцеление травмы. Пакет 8 модулей 200 грн </t>
  </si>
  <si>
    <t xml:space="preserve">книга Быть жертвой больше не выгодно (Вероника Хлебова) 50 грн </t>
  </si>
  <si>
    <t>Моя сепарация или Я не завишу от других! Метафорические спектрокарты (Вероника Хлебова) 100 грн</t>
  </si>
  <si>
    <t>Вебинары-практикумы для проработки страхов самопредъявления, стыда и вины 280 грн</t>
  </si>
  <si>
    <t>Осознанное процветание. Сепарация 3.0 [Вероника Хлебова 250 грн</t>
  </si>
  <si>
    <t xml:space="preserve">книга Наука красоты: Из чего на самом деле состоит косметика Тийна Орасмяэ-Медер, Оксана Шатрова - 40 грн </t>
  </si>
  <si>
    <t>Физическая подготовка единоборца (Андрей Антонов) - 100 грн\</t>
  </si>
  <si>
    <t>Детские травмы. Прорабатываем, принимаем, исцеляемся [Вероника Хлебова, Tатьяна Дьяченко, Валентина Корнева, Виктория Аверкиева] 70 грн</t>
  </si>
  <si>
    <t xml:space="preserve">Астрологический маркетинг (Юлия Старостина, Татьяна Волкова, Таша Игошина, Татьяна Орлова)       280                                                                                                                   </t>
  </si>
  <si>
    <t>Сепарация. Как перестать зависеть от других людей 80 грн</t>
  </si>
  <si>
    <t>Pro-Живи. Чувства. Отношения. Любовь 60 грн</t>
  </si>
  <si>
    <t>МФР для стоп, ног и ягодиц (Артем Ефимов) - 70 грн</t>
  </si>
  <si>
    <t>Даан ван Кампенхаут</t>
  </si>
  <si>
    <t>Книга Позволь мне найти тебя (Даан ван Кампенхаут) 80</t>
  </si>
  <si>
    <t>Формула похудения все секреты гармонов Сирош Борисова 180 грн</t>
  </si>
  <si>
    <t>Ритуалы поддержки в сложные времена Полный курс 3 части 600 грн</t>
  </si>
  <si>
    <t>Книга Слезы предков. Жертвы и преследователи в коллективной душе Кампенхаут - 70 грн</t>
  </si>
  <si>
    <t>Лунные узлы. Путь к совершенству (Светлана Зотова) - 70 грн</t>
  </si>
  <si>
    <t>Осанка и тело (Алена Ширманова) - 300 грн</t>
  </si>
  <si>
    <t>Книга Образы души. Шаманизм и системные расстановки (Даан ван Кампенхаут) 80 грн</t>
  </si>
  <si>
    <t>Обучающая программа из 9-ти модулей. 1 модуль (Даан Ван Кампенхаут) - 300 грн</t>
  </si>
  <si>
    <t>Пакет комплексов на осанку, живот и ягодицы. Пакет Максимум (Алена Ширманова) - 250 грн</t>
  </si>
  <si>
    <t>Смолянски</t>
  </si>
  <si>
    <t>Гештальт терапия</t>
  </si>
  <si>
    <t>1) 30 дневный гештальт марафон (Игорь Погодин) - 250 грн</t>
  </si>
  <si>
    <t>Астрология денег (Анастасия Шевченко) - 250 грн</t>
  </si>
  <si>
    <t>Базовый курс осознанного выравнивания тела. Пакет Базовый курс 2.0. Январь 2022 (Ирина Пирогова)200 грн*</t>
  </si>
  <si>
    <t>2) Гештальт-терапия (Мария Елец  240 грн</t>
  </si>
  <si>
    <t>3) Гештальт-лекции онлайн [Нина Рубштейн] 150 грн</t>
  </si>
  <si>
    <t>4) [МИГИП] Гештальт терапия. Цикл из 4-х вебинаров Нифонт Долгополов 200 грн</t>
  </si>
  <si>
    <t>Оксана Килина Проблемные зоны. Все тело. Диагностика - 70 грн</t>
  </si>
  <si>
    <t>Бизнес инъекция Смолянски  - 900 грн</t>
  </si>
  <si>
    <t>5) [НИИДПО] Психокоррекционная работа с детскими травмами, страхами, агрессией, психосоматикой в гештальт-подходе - 200 грн</t>
  </si>
  <si>
    <t>6) Трудности начинающего гештальт-терапевта и стратегии их преодоления [Екатерина Мухачева] - 130 грн</t>
  </si>
  <si>
    <t>7) книга Гештальт-терапия в клинической практике. От психопатологии к эстетике контакта [Джанни Франчесетти] - 40 грн</t>
  </si>
  <si>
    <t>Курс МФР (Биомеханический подход) руками (Оксана Килина) - 80 грн</t>
  </si>
  <si>
    <t>Астрология для продвинутых. Тариф Я со всеми (Рада Варшавская) - 250 грн</t>
  </si>
  <si>
    <t>8) Методология гештальт-терапии. Курс I. Пакет «Standart» (Игорь Погодин) - 500 грн</t>
  </si>
  <si>
    <t>9) Гештальт-терапия в работе с зависимостями. Полный теоретический курс [Александр Еремеев] - 200 грн</t>
  </si>
  <si>
    <t>10) Что делать с прерываниями? (Полина Гавердовская) - 100 грн</t>
  </si>
  <si>
    <t>Твой онлайн-тренер 30 дней «Проблемные зоны верх тела. Живот» [Оксана Килина] - 100 грн</t>
  </si>
  <si>
    <t>11) Работа с зависимостями в гештальт-терапии. Тариф Слушатель (Кевин МакКэнн) - 200 грн</t>
  </si>
  <si>
    <t>ВОСТРЕБ. ОНЛАЙН КОСМЕТОЛОГ Смолянски - 200 грн</t>
  </si>
  <si>
    <t>12) книга Перед рассветом: работа с метафорическими картами в гештальт-подходе (Татьяна Демьяненко) - 30 грн</t>
  </si>
  <si>
    <t>Луна в карте ребенка (Анна Шляпникова) - 60 грн</t>
  </si>
  <si>
    <t>Ирэна Голуба</t>
  </si>
  <si>
    <t>Курс самомассажа "Антидряблость" [Оксана Килина] - 80 грн</t>
  </si>
  <si>
    <t>Теория и практика гештальт-эксперимента. Полный курс  - 200 грн</t>
  </si>
  <si>
    <t>Конституция семьи: модели семейного счастья (Ирэна Голуба) - 180 грн</t>
  </si>
  <si>
    <t>Цикл из 5 вебинаров «Ликбез для гештальт-работы с сексуальной тематикой» (Ирэна Голуба) - 150 грн</t>
  </si>
  <si>
    <t>Килина Само МФР Руками (2020) - 100 грн</t>
  </si>
  <si>
    <t>Пилинги и Продажи + GIGI Мастер Класс. 2019 Октябрь (Светлана Смолянски) - 150 грн</t>
  </si>
  <si>
    <t>Секс на длинной дистанции, 2017 (Ирэна Голуба) - 100 грн</t>
  </si>
  <si>
    <t>Деньги в семейные отношения (Ирэна Голуба) - 400 грн</t>
  </si>
  <si>
    <t>Формула Души Беата Бронзская - 70 грн</t>
  </si>
  <si>
    <t>Гаяне Тандилян</t>
  </si>
  <si>
    <t>Онлайн курс "Здоровый живот своими руками или эффективный самомассаж внутренних органов [Александр Иванов] - 60 грн</t>
  </si>
  <si>
    <t>1) Большой курс психологии. Базовая часть (Гаяне Тандилян) 300 грн*</t>
  </si>
  <si>
    <t>2) Большой курс психологии. Практическая часть (Гаяне Тандилян) 300 грн</t>
  </si>
  <si>
    <t>Фитнес с резинкой. Отличный результат за 5-10 минут в день [edston] [Виталий Бичасный] - 70 грн</t>
  </si>
  <si>
    <t>3) Терапевтическая шпаргалка (Гаяне Тандилян) 200 грн</t>
  </si>
  <si>
    <t>Химические пилинги от А до Я. Пакет Искусство пилингов (Светлана Смолянски) *250 грн</t>
  </si>
  <si>
    <t>Наталья Павлусик</t>
  </si>
  <si>
    <t>Шпагаты (Дарина Егорова) - 150 грн</t>
  </si>
  <si>
    <t>1 вебинар - 50 грн Комплект 150 грн</t>
  </si>
  <si>
    <t>МАМА. Влияние длиною в жизнь"</t>
  </si>
  <si>
    <t>"ПАПА. Мой сценарий"</t>
  </si>
  <si>
    <t>Астропсихология Pro. Тариф Оптимальный (Беата Бронзская) - 500 грн</t>
  </si>
  <si>
    <t>МОЯ ВЗРОСЛАЯ ЖИЗНЬ</t>
  </si>
  <si>
    <t>Плоский живот 2024. Версия 4.0. Тариф Самостоятельный (Виолетта Фереферова) 150 грн</t>
  </si>
  <si>
    <t>МОИ ЖЕЛАНИЯ. Исполнение</t>
  </si>
  <si>
    <t>ОРГАЗМ. Быть или не быть</t>
  </si>
  <si>
    <t>ДЕНЬГИ</t>
  </si>
  <si>
    <t>Плоский живот. 2023. Тариф Самостоятельный (Виолетта Фереферова) - 500 грн</t>
  </si>
  <si>
    <t>Микронидлинг и продажи. Пакет Лайт (Светлана Смолянски) 250 грн</t>
  </si>
  <si>
    <t>ЗАВИСИМЫЕ/СОЗАВИСИМЫЕ</t>
  </si>
  <si>
    <t>Екатерина Самойлова</t>
  </si>
  <si>
    <t>Выпрями спинку. Тариф - Общий (Виолетта Фереферова) - 120 грн</t>
  </si>
  <si>
    <t>Дети нового тысячелетия (Лариса Нилова) - 230 грн</t>
  </si>
  <si>
    <t>Медитации ченнелинг -500 грн</t>
  </si>
  <si>
    <t>Челленджи (Светлана Проповедникова) - 280 грн</t>
  </si>
  <si>
    <t>Екатерина Самойлова] [Школа Ченнелинга] Тариф Ченнелинг-Практика. Поток 5 (2023) - 350 грн</t>
  </si>
  <si>
    <t>Мастерство трансформации. Пакет Личная трансформация - 1000 грн</t>
  </si>
  <si>
    <t>Мастерство Трансформации 13 поток, 2024. Тариф Новая профессия - 800 грн</t>
  </si>
  <si>
    <t>Художественная гимнастика и наставничество (Амина Зарипова) - 250 грн</t>
  </si>
  <si>
    <t>Россияна Лучкина</t>
  </si>
  <si>
    <t>Профориентация и финансы.  Три месяца (Елена Борисова) - 380 грн</t>
  </si>
  <si>
    <t>1) Раскрепощение. Тело и сексуальность 100 грн</t>
  </si>
  <si>
    <t>2) Секс и деньги твоей мечты. Тариф Онлайн (Россияна Лучкина) 100</t>
  </si>
  <si>
    <t>Равновесие (Екатерина Пирожкова) - 70 грн</t>
  </si>
  <si>
    <t>3) Срываем маски (Михаил Филяев, Россияна Лучкина) 150</t>
  </si>
  <si>
    <t>4) Телесно-ориентированная ‌практика Рефлекс оргазма (Россияна Лучкина) 70 грн</t>
  </si>
  <si>
    <t>Марина Куликова</t>
  </si>
  <si>
    <t>Акробатика в художественной гимнастике (Екатерина Пирожкова) - 60 грн</t>
  </si>
  <si>
    <t>Что будет с любовью в будущем? (Марина Куликова) - 140 грн</t>
  </si>
  <si>
    <t>Что мы знаем и не знаем о психологии пищевого поведения (Марина Куликова) - 150 рн</t>
  </si>
  <si>
    <t>Фундамент художественной гимнастики (Екатерина Пирожкова) - 300 грн</t>
  </si>
  <si>
    <t>Психоаналитический разбор фильма «Убийство священного оленя» (Марина Куликова) - 190 грн</t>
  </si>
  <si>
    <t>Зайцева</t>
  </si>
  <si>
    <t>Токсичная мать (Марина Куликова) - 180 грн</t>
  </si>
  <si>
    <t>Кармическая астрология (Алексей Агафонов) - 100 грн</t>
  </si>
  <si>
    <t>Такая красивая и такая одинокая - эдипальная ситуация для женщин (Марина Куликова) - 190 грн</t>
  </si>
  <si>
    <t>Марафон по художественной гимнастике. Предметная подготовка. Тариф Максимальный (Екатерина Пирожкова) - 100 грн</t>
  </si>
  <si>
    <t>Эмиграция и релокация: уехать нельзя остаться. Один семинар (Марина Куликова - 150 грн</t>
  </si>
  <si>
    <t>Эмиграция как практика разлуки и воссоединения (Марина Куликова) - 200 грн</t>
  </si>
  <si>
    <t>Слияние и зависимости. Как выстроить партнерские отношения (Марина Куликова) - 180 грн</t>
  </si>
  <si>
    <t>Поиск дома,земли обетованной или себя:от зависимости,через сепарацию к интеграции (Марина Куликова) - 120 грн</t>
  </si>
  <si>
    <t>Интенсив Технология победы в художественной гимнастике (Екатерина Пирожкова) - 150 грн</t>
  </si>
  <si>
    <t>[Школа Авторской Косметики] Пилинги для лица (Наталья 3айцева) 150 грн</t>
  </si>
  <si>
    <t>Школа регрессий Алексея Кройтора. Пакет Максимум (Алексей Кройтор) 150 грн</t>
  </si>
  <si>
    <t>Психоаналитический подход к вопросам нарушения пищевого поведения (Марина Куликова) - 250 грн</t>
  </si>
  <si>
    <t>РПП и расстройства образа тела современного человека (Марина Куликова) - 100 грн</t>
  </si>
  <si>
    <t>Пищевые пристрастия и биология еды. Что скрывает еда? (Марина Куликова) - 150 грн</t>
  </si>
  <si>
    <t>Телесные практики и общество (Марина Куликова) - 100 грн</t>
  </si>
  <si>
    <t>После войн: поиск баланса и восстановление связей (Марина Куликова) - 140 грн</t>
  </si>
  <si>
    <t>Полина Сергеевна Истинная астрология. Пакет Silver 100 грн</t>
  </si>
  <si>
    <t>После войн: поиск баланса и восстановление связей. Часть 2 (Марина Куликова) - 130 грн</t>
  </si>
  <si>
    <t>Французская школа влечений и расстройство пищевого поведения: специфический женский ответ [Марина Куликова] 200 грн</t>
  </si>
  <si>
    <t>Володимир Станчишин</t>
  </si>
  <si>
    <t>Стіни в моїй голові. Жити з тривожністю і депресією 40 грн</t>
  </si>
  <si>
    <t>Для стосунків потрібні двоє 40 грн</t>
  </si>
  <si>
    <t>Украина partner-online</t>
  </si>
  <si>
    <t>Евгения Стрелецкая</t>
  </si>
  <si>
    <t>Соляр. Искусство бережного прогнозирования (Елизавета Машкауцан) - 500 грн</t>
  </si>
  <si>
    <t>1) Созависимость. Суть и причины - 40грн</t>
  </si>
  <si>
    <t>2) Созависимость. Избавление -40 грн</t>
  </si>
  <si>
    <t xml:space="preserve">Профессия «Косметолог-эстетист (косметология лица). Профи-уровень: мануальная, аппаратная и инновационная косметология лица» - 350 грн </t>
  </si>
  <si>
    <t>3) Взрослый, свободный, счастливый - 40 грн</t>
  </si>
  <si>
    <t>4) Победим насилие вместе. Уйти от мужа-тирана. Психология жертвы (Евгения Стрелецкая) 200 грн</t>
  </si>
  <si>
    <t>5) Что я должен своим родителям? - 50 грн</t>
  </si>
  <si>
    <t>Обучение астрологии с нуля 2022. Тариф С куратором (Елизавета Машкауцан) - 700 грн</t>
  </si>
  <si>
    <t>Ольга Берг</t>
  </si>
  <si>
    <t>Практикум по детской психосоматике (Ольга Берг) 300 грн</t>
  </si>
  <si>
    <t>Рабочая тетрадь "Стратегия жизни. Жизнь как проект" (Ольга Берг) 50 грн</t>
  </si>
  <si>
    <t>LadyRun - курс для тех, кто бегает для себя Карина Осокина - 300 грн</t>
  </si>
  <si>
    <t>Дистанційний курс «Мезотерапія і біоревіталізація» - 300 грн</t>
  </si>
  <si>
    <t>Проработать страх клиента за одну сессию (Ольга Берг) 100 грн</t>
  </si>
  <si>
    <t>Путешествие к центру себя. Книга-тренинг по самопознанию (Ольга Берг) 50 грн</t>
  </si>
  <si>
    <t>Скрытые чувства (Ольга Берг) 200 грн</t>
  </si>
  <si>
    <t>[YouLikeDance] Ольга Ягодницына – Онлайн курс «Основы стрип пластики» (2021) - 150 грн</t>
  </si>
  <si>
    <t>Сам себе астролог Елизавета Машкауцан 100 грн</t>
  </si>
  <si>
    <t>Интенсив по сексуальности. Тариф без удостоверения (Ольга Берг) 300 грн</t>
  </si>
  <si>
    <t>Відео “Ін”єкції нейротоксину” - 80 грн</t>
  </si>
  <si>
    <t>неИДЕАЛЬНЫЙ животик. Тариф - Для новых участников (Катерина Туманская) - 250 грн</t>
  </si>
  <si>
    <t>Чампион Курт Тойч</t>
  </si>
  <si>
    <t>1) Духовность и самосознание личности 40 грн</t>
  </si>
  <si>
    <t>книга Женское тело. Метафизические и психологические законы стройности (Виктория Калинина) - 50 грн</t>
  </si>
  <si>
    <t>2) Наследственные предрасположенности и личностная эффективность 50 грн</t>
  </si>
  <si>
    <t>Предсказательная астрология. Все 4 месяц 2022г (Виктор Слободнюк) - 450 грн</t>
  </si>
  <si>
    <t>3) Стратегия решения личных проблем. Менталитет успеха 50 грн</t>
  </si>
  <si>
    <t>4) Наследственные модели поведения, препятствующие достижению успеха (Чампион Курт Тойч) 50 грн</t>
  </si>
  <si>
    <t>Відео “Контурна пластика” - 100 грн</t>
  </si>
  <si>
    <t>Добейся здорового и тренированного тела (Катя Сафарова) 100 грн</t>
  </si>
  <si>
    <t>Кристофер Фейрберн</t>
  </si>
  <si>
    <t>1) Когнитивно-бихевиоральная терапия и расстройства пищевого поведения (Кристофер Фейрберн) 100 грн</t>
  </si>
  <si>
    <t>2) Как справиться с компульсивным перееданием (Кристофер Фейрберн) 80 грн</t>
  </si>
  <si>
    <t>Катерина Сиротова Сочное тело - 150 грн</t>
  </si>
  <si>
    <t>Основы астрологии Виктор Слободнюк 200 грн</t>
  </si>
  <si>
    <t>Евгений Александров</t>
  </si>
  <si>
    <t>Професія “Топ-майстер манікюру-педикюру, спеціаліст нарощування нігтів - 250 грн</t>
  </si>
  <si>
    <t>Психологические проблемы семей участников СВО. Тактика и стратегия специалиста 80 грн</t>
  </si>
  <si>
    <t>Психолог и травматическое горе. Формат помощи  - 70 грн</t>
  </si>
  <si>
    <t>Психотерапия посттравматического стрессового расстройства у комбатантов в острый период - 500 грн</t>
  </si>
  <si>
    <t>Астрологический оракул, Симболон Московская Академия Астрологии -250 грн</t>
  </si>
  <si>
    <t>Психолог в новых реалиях СВО - 70 грн</t>
  </si>
  <si>
    <t>Пилатес на все тело с антиотечным эффектом [Дарья Есипова 150 грн</t>
  </si>
  <si>
    <t>Боевая психическая травма. Тактика и стратегия проведения психолого-психотерапевтической реабилитации острой фазы ПТСР - 80 грн</t>
  </si>
  <si>
    <t>Татьяна Пирогова</t>
  </si>
  <si>
    <t>Утренние зарядки [Школа здорового фитнеса] [Дарья Есипова, Елена Лукке - 70 грн</t>
  </si>
  <si>
    <t>Работа с созависимостью в EMDR - 100 грн</t>
  </si>
  <si>
    <t>Работа с нарушениями пищевого поведения с помощью EMDR - 100 грн</t>
  </si>
  <si>
    <t>[Московская Академия Астрологии] Таро для астрологов. Ступень 1 - 200 грн</t>
  </si>
  <si>
    <t>Как работать, когда доступ заблокирован - 150 грн</t>
  </si>
  <si>
    <t>От боли в коленях и для оздоровления тазобедренных суставов (Дарья Есипова, Вероника Ахмедова, Елена Лукке)  - 100 грн</t>
  </si>
  <si>
    <t>Паттерны терапевтов - 50 грн</t>
  </si>
  <si>
    <t>Анна Горбунова  Anna ProPsi</t>
  </si>
  <si>
    <t>Ботулинотерапия (Светлана Кизуб) 190 грн</t>
  </si>
  <si>
    <t>Курс Управление подсознанием - 100 грн</t>
  </si>
  <si>
    <t>Дыхательный комплекс для расслабления диафрагмы и снятия стресса (Дарья Есипова) - 70 грн</t>
  </si>
  <si>
    <t>Свобода от страхов 250 грн</t>
  </si>
  <si>
    <t>Знакомство со школой Неосфера- 150 грн</t>
  </si>
  <si>
    <t>Формула души. Астропсихология Татьяна Янская 200 грн</t>
  </si>
  <si>
    <t>Здоровые волосы 150 грн</t>
  </si>
  <si>
    <t>Бережные тренировки при артрозе для здоровья, силы и гибкости суставов [Дарья Есипова, Елена Лукке] 240 грн</t>
  </si>
  <si>
    <t>Самооценка  240 грн</t>
  </si>
  <si>
    <t>Про вес 100 грн</t>
  </si>
  <si>
    <t>Знаковая косметология (Светлана Соковикова) 150 грн</t>
  </si>
  <si>
    <t xml:space="preserve"> Исцеление отношений с родителями 200 грн</t>
  </si>
  <si>
    <t>Полина Сорокина] Ягодичная биомеханика - 150 грн</t>
  </si>
  <si>
    <t xml:space="preserve"> Женское здоровье 200 грн</t>
  </si>
  <si>
    <t>Женская сила в отношениях 190 грн</t>
  </si>
  <si>
    <t>Сборник из 142 авторских статей (Анатолий Зайцев) 140 грн</t>
  </si>
  <si>
    <t>Про грудь 100 грн</t>
  </si>
  <si>
    <t>21-дневный марафон от Анастасии Давшан - 150 грн</t>
  </si>
  <si>
    <t>Деньги" - пакет База - 200 грн</t>
  </si>
  <si>
    <t>Секс 200 грн</t>
  </si>
  <si>
    <t>Марафон по коррекции фигуры Топ 10 методик (Екатерина Бердышева) 240 грн</t>
  </si>
  <si>
    <t>Релаксация. Сияние матки 90 грн</t>
  </si>
  <si>
    <t>книга Жиросжигающая книга (Петр Лупенко) - 50 грн</t>
  </si>
  <si>
    <t>Я источник любви 200 грн</t>
  </si>
  <si>
    <t>Не покупай или выкинь это - 70 грн</t>
  </si>
  <si>
    <t xml:space="preserve">Астрология и SMM (Наталья Астрочучундра)             200                                                                                                               </t>
  </si>
  <si>
    <t>Контемпорари: основы, методика, техника. 3 месяца (Татьяна Тарабанова) - 100 грн</t>
  </si>
  <si>
    <t>Светлана Филатова</t>
  </si>
  <si>
    <t>Дети-левши особенности развития и обучения Timepad - 140 грн</t>
  </si>
  <si>
    <t>[eloshape] Аппаратные методы коррекции фигуры 290 грн</t>
  </si>
  <si>
    <t>Секретная Школа (Натали Счастье) @natalischastie - 100 грн</t>
  </si>
  <si>
    <t>Физиогномика - 150 грн</t>
  </si>
  <si>
    <t>Стрессоустойчивость (Ирина Матанова, Светлана Филатова) - 80 грн</t>
  </si>
  <si>
    <t>Про детскую дружбу (Светлана Филатова) - 60 грн</t>
  </si>
  <si>
    <t>Методичка "Толкование связок" (Анна Позднякова) - 140 грн</t>
  </si>
  <si>
    <t>Stopdiet 2.0. Тариф Баланс (Стася Паук) - 250 грн</t>
  </si>
  <si>
    <t>Ревность между братьями и сестрами (Светлана Филатова, Ирина Матанова) - 50 грн</t>
  </si>
  <si>
    <t>Как говорить с детьми о сексе (Ирина Матанова, Светлана Филатова) - 50 грн</t>
  </si>
  <si>
    <t>Ритмы жизни (Ирина Матанова, Светлана Филатова) - 90 грн</t>
  </si>
  <si>
    <t>Утренний комплекс 2.0. Тариф - Maxi (Анастасия Паук) - 150 грн</t>
  </si>
  <si>
    <t>Аюна Мезопилинг дермапен и пилинги Константин Фигловский 100 грн</t>
  </si>
  <si>
    <t>Беременность и роды. Осложнения и последствия (Анна Полищук и Светлана Филатова) - 70 грн</t>
  </si>
  <si>
    <t>Буллинг Анна Полищук- 70 грн</t>
  </si>
  <si>
    <t>Астропсихология: путь к себе и близким. Тариф Профессионал (Анна Позднякова) - 350 грн</t>
  </si>
  <si>
    <t>книга Джоко Виллинк - Дисциплина - это свобода. Открой в себе силу - 30 грн</t>
  </si>
  <si>
    <t>Софья Ванеева</t>
  </si>
  <si>
    <t>Метод СВ. Тариф Серебро  - 350 грн</t>
  </si>
  <si>
    <t>Учимся бегать с нуля. Легкий бег на 15 км через 5 месяцев Simple Run 100 грн</t>
  </si>
  <si>
    <t>Спа-Клуб. Продление Ноябрь 2023 - 100 грн</t>
  </si>
  <si>
    <t>Ультразвуковая кавитация (Константин Фигловский) 190 грн</t>
  </si>
  <si>
    <t>Профессия МАК. Тариф Профессия (Софья Ванеева, Татьяна Гаврилова) 450 грн</t>
  </si>
  <si>
    <t>Спа-Клуб. Декабрь 2022  - 150 грн</t>
  </si>
  <si>
    <t>Детская Формула Души. Тариф Базовый (Анна Позднякова) 150</t>
  </si>
  <si>
    <t>Спа-Клуб. Продление Февраль 2023  - 90 грн</t>
  </si>
  <si>
    <t>Безопасный бег. Тариф База (Юрий Сдобников, Женя Шацкий) 350 грн</t>
  </si>
  <si>
    <t>Нейрокоучинг 6.0. Тариф Нейрокоуч  200 грн</t>
  </si>
  <si>
    <t>Техника локации + групповые проработки  - 400 грн</t>
  </si>
  <si>
    <t>Косметик-эстетист. Обновленный Константин Фигловский, Ксения Попова 250 грн</t>
  </si>
  <si>
    <t>Спа-Клуб. Продление Декабрь 2023 - 100 грн</t>
  </si>
  <si>
    <t>Спа-Клуб. Продление Январь 2024 (Софья Ванеева) - 100 грн</t>
  </si>
  <si>
    <t>книга Китайская аэробика. Похудеть сможет каждый (Арнела Аббасович) - 70 грн</t>
  </si>
  <si>
    <t>Спа-Клуб. Продление Февраль 2024 (Софья Ванеева) - 100 грн</t>
  </si>
  <si>
    <t>Спа-Клуб. Продление Март 2024 (Софья Ванеева) - 100 грн</t>
  </si>
  <si>
    <t>Астропсихолог практик Эмилия Франк 200 грн</t>
  </si>
  <si>
    <t>Спа-Клуб. Продление Апрель 2024 (Софья Ванеева) - 100 грн</t>
  </si>
  <si>
    <t>Китайская аэробика. Тариф Эконом (Арнела Аббасович) - 80 грн</t>
  </si>
  <si>
    <t>Спа-Клуб. Продление Май 2024 (Софья Ванеева) - 150 грн</t>
  </si>
  <si>
    <t>Курс по увеличению губ 2021 (Lips for kiss) - 200 грн</t>
  </si>
  <si>
    <t>Спа-Клуб. Продление Июнь 2024 (Софья Ванеева) - 150 грн</t>
  </si>
  <si>
    <t>Спа-Клуб. Продление Июль 2024 (Софья Ванеева) - 150 грн</t>
  </si>
  <si>
    <t>Лимфодренажная тренировка Мария Жирнова 100 грн</t>
  </si>
  <si>
    <t>Спа-Клуб. Продление Август 2024 (Софья Ванеева) - 100 грн</t>
  </si>
  <si>
    <t>Спа-Клуб. Продление Сентябрь 2024 - 100 грн</t>
  </si>
  <si>
    <t>Курс "Медицинская астрология" (Таша Игошина) 250 грн</t>
  </si>
  <si>
    <t xml:space="preserve">Финансовый прорыв. Тариф Silver (2024) -280 грн                                                                                                                                    </t>
  </si>
  <si>
    <t>WowbodySlim 4 недели Питание тренировки Анита Луценко Юлия Богдан - 50 грн</t>
  </si>
  <si>
    <t>Метафорические карты «Butterfly Effect» (Софья Ванеева, Татьяна Гаврилова) 90 грн</t>
  </si>
  <si>
    <t>КосметикPRO. Тариф Премиум Елена Пушкарская - 600 грн</t>
  </si>
  <si>
    <t>Ренат Петрухин</t>
  </si>
  <si>
    <t>[nikitinasport] Волна Наули - перезагрузка (Яна Никитина) - 180 грн</t>
  </si>
  <si>
    <t>1) Исцели свои травмы 100 грн</t>
  </si>
  <si>
    <t>2) Верни себе себя (2022) 100 грн</t>
  </si>
  <si>
    <t>3) Семья - моя крепость (Ренат Петрухин) 100 грн</t>
  </si>
  <si>
    <t>Волна Животом 2022. Тариф Без обратной связи (Анастасия Сибирская) - 200 грн</t>
  </si>
  <si>
    <t>Курс "детский гороскоп" (Таша Игошина) 150 грн</t>
  </si>
  <si>
    <t>4) Академия отношений (Ренат Петрухин) 200 грн</t>
  </si>
  <si>
    <t>Микротоковая терапия [учебный центр "Эстетик"] - 380 грн</t>
  </si>
  <si>
    <t>5) Чемодан с деньгами (Ренат Петрухин) 180 грн</t>
  </si>
  <si>
    <t>6) Как вернуть природную стройность (Ренат Петрухин) 100 грн</t>
  </si>
  <si>
    <t>7) Все секреты о мужчинах. Тариф Самостоятельный (Ренат Петрухин) 190 грн</t>
  </si>
  <si>
    <t>8) Хочу чтобы меня любили (Ренат Петрухин) 150 грн</t>
  </si>
  <si>
    <t>Кармическая астрология (Таша Игошина) - 250 грн</t>
  </si>
  <si>
    <t>Без следа: идеальный камуфляж (Юлия Шип) - 200 грн</t>
  </si>
  <si>
    <t>Школа онлайн-фитнеса Sekta Soft Power 2024 - 400 грн</t>
  </si>
  <si>
    <t>Александр Гиршон</t>
  </si>
  <si>
    <t>1) книга Маленькая книга о тени (Александр Гиршон) 40 грн</t>
  </si>
  <si>
    <t>2) Курс Встречи с Тенью (Александр Гиршон) 100 грн</t>
  </si>
  <si>
    <t>3) Книга Истории, рассказанные телом (Александр Гиршон) 70 грн</t>
  </si>
  <si>
    <t>#Sekta] Bootcamp Hardcore 2023 (Оля Маркес, Надя Короткова) - 250 грн</t>
  </si>
  <si>
    <t>Астромагия. Первый блок (Таша Игошина) 150 грн</t>
  </si>
  <si>
    <t>4) Dance of resilience. Танцевально-психологический курс (Александр Гиршон) 200 грн</t>
  </si>
  <si>
    <t>Нитевой лифтинг лица (Ирина Чеснова, Ирина Рикова, Татьяна Роменец) - 200 грн</t>
  </si>
  <si>
    <t>5) Курс Тело говорит. Talking Dance (Александр Гиршон) 200 грн</t>
  </si>
  <si>
    <t>Energy Boost (#SEKTA Школа идеального тела) - 50 грн</t>
  </si>
  <si>
    <t>6) Книга Интегративная танцевально-двигательная терапия (Наталья Веремеенко, Александр Гиршон, Владимир Козлов) 90 грн</t>
  </si>
  <si>
    <t>7) Внутренний компас - ценности в моей жизни? - 100 грн</t>
  </si>
  <si>
    <t>Сезонная программа Feel Good Sekta School - 200 грн</t>
  </si>
  <si>
    <t>Зыгмантович</t>
  </si>
  <si>
    <t>Взросление - как не быть инфантилом (Павел Зыгмантович) - 70 грн</t>
  </si>
  <si>
    <t>Курс обучения по трихологии (Алина Ярославцева, Наталия Исаева)</t>
  </si>
  <si>
    <t>Онлайн-тренинг Сила воли (Павел Зыгмантович) - 100 грн</t>
  </si>
  <si>
    <t>Тренировка на петлях TRX + Неврология (Анна Воронина) 150 грн</t>
  </si>
  <si>
    <t>Аудиотренинг "Как учиться лучше" (Павел Зыгмантович) - 80 грн</t>
  </si>
  <si>
    <t>Доказательная психология «Как найти свой путь в жизни» 2020 (Павел Зыгмантович) 150 грн</t>
  </si>
  <si>
    <t>Денежная лопата (Павел Зыгмантович) - 70 грн</t>
  </si>
  <si>
    <t>TRX.Подвесные системы (Георгий Елгин) 300 грн</t>
  </si>
  <si>
    <t>Психология денег 2.0 (Павел Зыгмантович) - 40 грн</t>
  </si>
  <si>
    <t>Китайская астрология - 4 столпа судьбы Надежда Романова 200 грн</t>
  </si>
  <si>
    <t>Лечи акне правильно (Валерия Лоскутова) - 200 грн</t>
  </si>
  <si>
    <t xml:space="preserve">Полина Тур </t>
  </si>
  <si>
    <t>Интенсивные жиросжигающие тренировки [Школа Здорового Фитнеса FitSpo] [Георгий Ёлгин] - 90 грн</t>
  </si>
  <si>
    <t>Управление временем (Полина Тур) - 100 грн</t>
  </si>
  <si>
    <t>Зависть как ресурс (Полина Тур) - 80 грн</t>
  </si>
  <si>
    <t>Все про границы  - 120 грн</t>
  </si>
  <si>
    <t>Стань профессионалом функционального тренинга с уникальной базой тренировок на TRX. Пакет Премиум (Алексей Болотов) 500 грн</t>
  </si>
  <si>
    <t>Управление стрессом. Тариф Standart Полина Тур, Полина Кривых - 240 грн</t>
  </si>
  <si>
    <t>Эмоциональный интеллект Управление гневом - 230 грн</t>
  </si>
  <si>
    <t>Астрология 9 звезд – анализ судьбы, прогнозы и активизации. 1 модуль - 300 грн</t>
  </si>
  <si>
    <t>Журнал-методичка Beauty на блюде. Базовый курс (Валерия Поляковски) - 50 грн</t>
  </si>
  <si>
    <t>Управляй временем! Управляй жизнью! 2023. Тариф Базовый  - 150 грн</t>
  </si>
  <si>
    <t>Жгучее желание жить (Оксана Худобакшиева) 150 грн</t>
  </si>
  <si>
    <t>Наталья Волдуева</t>
  </si>
  <si>
    <t>Мокрые трусы (Оксана Худобакшиева) - 150 грн</t>
  </si>
  <si>
    <t>Астрология 9 звезд – анализ судьбы, прогнозы и активизации. 2 модуль, 2015 (Надежда Романова) - 200 грн</t>
  </si>
  <si>
    <t>1) Как обуздать гнев, не подавляя, без вреда для себя и окружающих- 140 грн</t>
  </si>
  <si>
    <t>Онлайн-курсы косметолога. Онлайн-школа инъекционной косметологии (Анна Чудина) 1900 грн</t>
  </si>
  <si>
    <t>2) Как реагировать на критику - 80 грн</t>
  </si>
  <si>
    <t>Осознанное питание. Пищевая зависимость (Алия Булатова) - 50 грн</t>
  </si>
  <si>
    <t>3) Тревога и страх оценки - 100 грн</t>
  </si>
  <si>
    <t>Ольга Коробейникова</t>
  </si>
  <si>
    <t>STRIPS LIPS Техника удаления геля и увеличения губ в один сеанс (Анна Чудина 200 грн</t>
  </si>
  <si>
    <t>1) О чем мне говорит Вселенная через создание кризисов в моей жизни- 120 грн</t>
  </si>
  <si>
    <t>2) Квантовая психосоматика счастливой жизни (4 ступени) - 250 грн</t>
  </si>
  <si>
    <t>3) Внутриутробное исцеление. Завершение травм детства - 100 грн</t>
  </si>
  <si>
    <t>4) Астрогенетика 2.0. Тариф - Базовый  - 150 грн</t>
  </si>
  <si>
    <t>5) Психосоматика детства (Ольга Коробейникова) - 250 грн</t>
  </si>
  <si>
    <t>6) АромаПсихология. Тариф Полный курс (Ольга Коробейникова) - 300 грн</t>
  </si>
  <si>
    <t>Мария Попретинская Делай ноги - 50 грн</t>
  </si>
  <si>
    <t>7) Гвоздестояние как способ исцеления от психологических травм. Пакет Базовый- 200 грн</t>
  </si>
  <si>
    <t>8) Психология устойчивого финансового роста [Ольга Коробейникова] - 180 грн</t>
  </si>
  <si>
    <t xml:space="preserve">9) Соединение с Законом Трансформаций (Ольга Коробейникова)  100 грн                                                                </t>
  </si>
  <si>
    <t>Комбо. Базовый+продвинутый уровень (Белла Влади) - 200 грн</t>
  </si>
  <si>
    <t>10) Как избавиться от кредитов и финансовых долгов 80 грн</t>
  </si>
  <si>
    <t>11) Причины кредитов и долгов на уровне тела (Ольга Коробейникова) 80 грн</t>
  </si>
  <si>
    <t>Олеся Кузнецова Даосский клуб Апрель - Июнь 2023 - 250 грн</t>
  </si>
  <si>
    <t>12) Психосоматика внутриутробного развития  250 грн</t>
  </si>
  <si>
    <t>13) Законы квантовой пирамиды или сетевой бизнес, 2 ступень (Ольга Коробейникова) 400 грн</t>
  </si>
  <si>
    <t>Самоправка живота (Олеся Кузнецова) - 60 грн</t>
  </si>
  <si>
    <t>Оксана Солодовникова</t>
  </si>
  <si>
    <t>Сила рода во мне - 200 грн</t>
  </si>
  <si>
    <t>книга Сила рода во мне. Как понять и познать свою связь с родом. Руководство для новичков - 60 грн</t>
  </si>
  <si>
    <t>Мастер-группа 2022 (Ярослав Брин) - 500 грн</t>
  </si>
  <si>
    <t>[Аккорд] Функциональная ботулинотерапия в практике врача-косметолога 2.0. Тариф Расширенный (Елена Разумовская) 250 грн</t>
  </si>
  <si>
    <t>Хранительница Женской Силы 2. Комплект Стандарт - 90 грн</t>
  </si>
  <si>
    <t>Жизнь со смыслом - 50 грн</t>
  </si>
  <si>
    <t>Настоящее счастье - 140 грн</t>
  </si>
  <si>
    <t>Формула избавления от созависимости  - 50 грн</t>
  </si>
  <si>
    <t>Андрев Павел</t>
  </si>
  <si>
    <t>ФМ4М-Upgrade 2022. Фитнес модель за 4 месяца (Ярослав Брин) - 320 грн</t>
  </si>
  <si>
    <t>Формула избавления от созависимости - ч.2 - 50 грн</t>
  </si>
  <si>
    <t>Трансформация созависимости  - 450 грн</t>
  </si>
  <si>
    <t>Мой отец во мне» - 50 грн</t>
  </si>
  <si>
    <t>[Akkord] Филлерология. Пакет Базовый (Елена Разумовская) 380 грн</t>
  </si>
  <si>
    <t>Моя мать во мне- 50 грн</t>
  </si>
  <si>
    <t>Материнская любовь. Как перестать нести боль матери и не повторять ее судьбу?   - 90 грн</t>
  </si>
  <si>
    <t>Хрaнительница. Женскoй Cилы 200 грн</t>
  </si>
  <si>
    <t>Марафон Voskoтопка, февраль 2026. Базовый пакет (Евгения Восколович - 250 грн</t>
  </si>
  <si>
    <t>Стоимость 1 книги - 50 грн</t>
  </si>
  <si>
    <t>Расстановщик-эксперт. 1 модуль - 800 грн</t>
  </si>
  <si>
    <t>Voskoтопка_barre. Пакет без обратной связи (Евгения Восколович) - 150 грн</t>
  </si>
  <si>
    <t>Векторная Косметология. Ваша новая профессия. Тариф Полный (Ирина Цветкова) 800 грн *</t>
  </si>
  <si>
    <t>Ирина Юр</t>
  </si>
  <si>
    <t>VOSKOтопка profi Евгения Восколович jeni_vosk - 150 грн</t>
  </si>
  <si>
    <t>1) Женский круг. Отвержение и близость  - 80 грн</t>
  </si>
  <si>
    <t>Биоастрология. Современный учебник астрологии нового поколения</t>
  </si>
  <si>
    <t>2) Женский круг. Проявленность в мире. Аутоагрессия [Ирина Юр] - 100 грн</t>
  </si>
  <si>
    <t>3) Свободно выбранные союзы - 220 грн</t>
  </si>
  <si>
    <t>VOSKOтопка_START + МФР. Май 2024 (Евгения Восколович) - 250 грн</t>
  </si>
  <si>
    <t>4) Мужская психология - 120 грн</t>
  </si>
  <si>
    <t>Косметология на максималках (Александр Быканов) 120 грн*</t>
  </si>
  <si>
    <t>5) Женский круг. Отвержение и близость - 80 грн</t>
  </si>
  <si>
    <t>6) Женский круг. Проявленность в мире. Аутоагрессия - 100 грн</t>
  </si>
  <si>
    <t>Крепкие орешки (Анна Куркурина) - 100 грн</t>
  </si>
  <si>
    <t>7) Женский круг Выйти из одиночества - 100 грн</t>
  </si>
  <si>
    <t>Астрология. Все тайны натальной карты</t>
  </si>
  <si>
    <t>8) Секрет счастливого взросления (Ирина Юр) - 90 грн</t>
  </si>
  <si>
    <t>9) Женское сексуальное благополучие: как стать женщиной, которую хотят (Ирина Юр) - 70 грн</t>
  </si>
  <si>
    <t>Марафон - сколиоз! (Анна Куркурина) - 100 грн</t>
  </si>
  <si>
    <t>10) Маски стыда (Ирина Юр) - 100 грн</t>
  </si>
  <si>
    <t>[diva.school] Мастер естественного омоложения. Тариф Мастер (Ирина Довгалева) 1500 грн*</t>
  </si>
  <si>
    <t>11) Достойный мужчина в мире женщины: поверить, встретить, быть вместе (Ирина Юр) - 70 грн</t>
  </si>
  <si>
    <t>Антицеллюлитный массаж Анна Куркурина, Вадим Букшицкий 50 грн</t>
  </si>
  <si>
    <t>12) Бывший партнер: как отпустить, простить и открыть поле для отношений (Ирина Юр) - 80 грн</t>
  </si>
  <si>
    <t>13) Ресурсы Рода и больших Систем для решения проблем и задач (Ирина Юр) - 80 грн</t>
  </si>
  <si>
    <t>Андреев, Субботина, Лозовой: Астрология от А до Я Базовые знания и ключи к пониманию</t>
  </si>
  <si>
    <t>14) Бегущая с волками 4.0. Желать и делать (Ирина Юр) - 70 грн</t>
  </si>
  <si>
    <t>Грудь + Спина (Анна Куркурина) 250 грн</t>
  </si>
  <si>
    <t>15) Симптом,кто ты - 60 грн</t>
  </si>
  <si>
    <t>16) Бегущая с волками Пробуждение женщины- 100 грн</t>
  </si>
  <si>
    <t>Acne Expert. Тариф Platinum (Надежда Ковальская) * 900 грн</t>
  </si>
  <si>
    <t>17) Устойчивость и успех во времена перемен - 90 грн</t>
  </si>
  <si>
    <t>Система тренировок Здоровое Будущее (Егор Пенкин) - 350 грн</t>
  </si>
  <si>
    <t>18) Бегущая с волками. Инициация Женщины - 70 грн</t>
  </si>
  <si>
    <t>19) Шабаш ведьм или Женская доля - 70 грн</t>
  </si>
  <si>
    <t>Астрология 2.0</t>
  </si>
  <si>
    <t>20) Женские Практики New Age (Ирина Юр) - 70 грн</t>
  </si>
  <si>
    <t>21) Игра по своим правилам - 60 грн</t>
  </si>
  <si>
    <t>Егор Пенкин - Переобучение движению Fit Therapy - 200 грн</t>
  </si>
  <si>
    <t>22) Денежные программы и Родовая Система. Пути разрешения  - 200 грн</t>
  </si>
  <si>
    <t>[Международный институт неинвазивной косметологии] Фейстерапевт - Cпециалист неинвазивного омоложения Лариса Витвинова 900 грн</t>
  </si>
  <si>
    <t>23) До свидания, мама и папа! Здравствуй, моя Жизнь - 90 грн</t>
  </si>
  <si>
    <t>24) Женская сила стихий. Пробуждение весны (Ирина Юр) 80 грн</t>
  </si>
  <si>
    <t>Fit Therapy] Функциональный тренинг (Егор Пенкин) - 150 грн</t>
  </si>
  <si>
    <t>25) Женский круг. Поверь в себя (Ирина Юр) - 120 грн</t>
  </si>
  <si>
    <t>26) Сила рода в руках женщины 3 - 100 грн</t>
  </si>
  <si>
    <t>Астрология для жизни</t>
  </si>
  <si>
    <t>Динамические растяжки. Переверни свое представление о растяжке. Тариф Стандартный (Егор Пенкин) - 70 грн</t>
  </si>
  <si>
    <t>Мария Кутузова</t>
  </si>
  <si>
    <t>1) Осторожно - семиотика! Люди и знаки - 70 грн</t>
  </si>
  <si>
    <t>Продвинутый марафон для волос и кожи головы (Залия Шигапова) - 100 грн</t>
  </si>
  <si>
    <t>Живота нет. Тариф «Самостоятельно» (Ольга Поменчук) - 70 грн</t>
  </si>
  <si>
    <t>2) Скрайбинг: простой способ объяснить бизнес-идею (Павел Петровский, Мария Кутузова) - 100 грн</t>
  </si>
  <si>
    <t>3)  Бойся, я с тобой: нарциссы и психопаты вокруг нас - 130 грн</t>
  </si>
  <si>
    <t>Биоастрология 2.0</t>
  </si>
  <si>
    <t>4) Осторожно – семиотика! Уликовая парадигма: след, симптом, знак - 70 грн</t>
  </si>
  <si>
    <t>5) Осторожно – семиотика! Случай Романа Якобсона - 70 грн</t>
  </si>
  <si>
    <t>Курс Активация ягодиц Евгений Кадлубинский - 150 грн</t>
  </si>
  <si>
    <t>6) Исповедь нарцисса: путешествие в мир личностного расстройства - 100 грн</t>
  </si>
  <si>
    <t>Базовый Марафон - Для волос и кожи головы (Залия Шигапова) - 80 грн</t>
  </si>
  <si>
    <t>7) Путь исцеления: травма как ресурс - 90 грн</t>
  </si>
  <si>
    <t>8) Травма инцеста: работа с агрессией и высвобождение плохого объекта - 100 грн</t>
  </si>
  <si>
    <t xml:space="preserve">Астрология денег. Финансы в вашей карте и как их привлечь (Павел Андреев, Анастасия Жукова)          70 грн                                                                              </t>
  </si>
  <si>
    <t>9) Нарциссизм и теория первичной любви Микаэла Балинта - 80 грн</t>
  </si>
  <si>
    <t>10) Травма - в чём смысл? Логотерапия Виктора Франкла - 150 грн</t>
  </si>
  <si>
    <t>11) Непомышляемая тревога дезинтеграции: ранняя травма и защиты от не - 50 грн</t>
  </si>
  <si>
    <t>Практический курс по созданию шикарного стройного и здорового тела. Тариф "Практика" (Роман Гречин) - 150 грн</t>
  </si>
  <si>
    <t>Настя Бутенко</t>
  </si>
  <si>
    <t>Online школа акне для пациентов (Виктория Заярная) - 100 грн</t>
  </si>
  <si>
    <t>1) Отношения с собой - 60 грн</t>
  </si>
  <si>
    <t>Астрология. Чтение натальной карты (Павел Андреев) - 100 грн</t>
  </si>
  <si>
    <t>Плечи и лопатки. Тариф Тренер (Нина Руденко) - 500 грн</t>
  </si>
  <si>
    <t>2) Психолог: от поступления до практики-70 грн</t>
  </si>
  <si>
    <t>3) Трудные отношения с родителями - 100 грн</t>
  </si>
  <si>
    <t>4) Кукуховедение - рабочая тетрадь - 70 грн</t>
  </si>
  <si>
    <t>Все о ягодичных (Нина Руденко) 200 грн</t>
  </si>
  <si>
    <t>5) Гайд для практикующих психологов - 50 грн</t>
  </si>
  <si>
    <t>Курс по уходу за проблемной кожей «Анти-акне» (Яна Смирнова) - 70 грн</t>
  </si>
  <si>
    <t>6) Самопомощь по тревоге - 50 грн</t>
  </si>
  <si>
    <t>7) Отношения в паре - 200 грн</t>
  </si>
  <si>
    <t>8) Трудные отношения с родителями [Настя Бутенко] 80 грн</t>
  </si>
  <si>
    <t xml:space="preserve">Здоровое дыхание. Тариф: премиум (Нина Руденко) - 250 грн </t>
  </si>
  <si>
    <t>9) Самопомощь по тревоге (Настя Бутенко)</t>
  </si>
  <si>
    <t>Здоровая осанка. Тариф: базовый (Нина Руденко) - 200 грн</t>
  </si>
  <si>
    <t>Гайд по солнцезащите + подборка лучших средств (Яна Смирнова) - 50 грн</t>
  </si>
  <si>
    <t>Роберт Миллер</t>
  </si>
  <si>
    <t>Колесников</t>
  </si>
  <si>
    <t>1) Терапия трансформацией образа (Роберт Миллер) 100 грн</t>
  </si>
  <si>
    <t>Стопа. Тариф Тренер (Нина Руденко) 200*</t>
  </si>
  <si>
    <t>2) Теория чувства-состояния и протоколы для поведенческих и наркотических зависим (Роберт Миллер) 100 грн</t>
  </si>
  <si>
    <t>3) FSAP Протокол работы со всеми видами зависимостей (Роберт Миллер) 150 грн</t>
  </si>
  <si>
    <t>Системный подход к лечению акне 2.0 (Марина Лекомцева) - 100 грн</t>
  </si>
  <si>
    <t>Всё о гиперлордозе (Нина Руденко) 300 грн</t>
  </si>
  <si>
    <t>4) Впервые ImTT. Терапия трансформацией образа. Протокол высвобождения боли и ужаса (Роберт Миллер) 100 грн</t>
  </si>
  <si>
    <t>5) Впервые ImTT. Терапия Трансформацией Образа. Базовый курс обучения ImTT (Роберт Миллер) 250 грн</t>
  </si>
  <si>
    <t>Астрология переездов. Создайте свое будущее, путешествуя (Александр Колесников) 50 грн</t>
  </si>
  <si>
    <t>6) Протокол высвобождения боли и ужаса. 2 поток (Роберт Миллер) 200 грн"</t>
  </si>
  <si>
    <t>Стройность (Татьяна Герасенкова) - 100 грн</t>
  </si>
  <si>
    <t>Продвинутое обучение ImTT (Роберт Миллер) 250 грн</t>
  </si>
  <si>
    <t xml:space="preserve">Светлана Комарова </t>
  </si>
  <si>
    <t>Идеальный пропорции. Тариф Стандарт (Злата) @barbiebuttt - 200 грн</t>
  </si>
  <si>
    <t>Косметика и акне. Провокаторы обострения и помощники в лечении. Маски, пилинги, инъекции и кремы (Светлана Ковалева) - 50 грн</t>
  </si>
  <si>
    <t>1) Вебинар Дочери 100 грн</t>
  </si>
  <si>
    <t>2) Принцип Х.и.м.е.р.а искусство жить Тариф: Лайт (Светлана Комарова) 300 грн</t>
  </si>
  <si>
    <t>3) Основной Инстинкт (Светлана Комарова) 350 грн</t>
  </si>
  <si>
    <t>4) Мать-и-мачеха (Светлана Комарова) 100 грн</t>
  </si>
  <si>
    <t>5) Тело мое (Светлана Комарова) 120 грн</t>
  </si>
  <si>
    <t>Алексей Ворон ПГ марафон Периодическое голодание - 100 грн</t>
  </si>
  <si>
    <t>Как питаться при акне. Тариф Расширенный (Александра Новикова-Легран) - 180 грн</t>
  </si>
  <si>
    <t>6) Родовые сценарии: разрыв с женским началом (Светлана Комарова) 120 грн</t>
  </si>
  <si>
    <t>Астрологическое прогнозирование для всех. 55 уроков - 40 грн</t>
  </si>
  <si>
    <t>7) Нелюбимая дочь (Светлана Комарова)</t>
  </si>
  <si>
    <t>Булочный цех . Тариф вип (Анастасия Золотая) - 200 грн</t>
  </si>
  <si>
    <t>8) Сильная женщина и с чем ее едят (Светлана Комарова 150 грн</t>
  </si>
  <si>
    <t>9) Основной Инстинкт (Светлана Комарова) 300 грн</t>
  </si>
  <si>
    <t>Стройное тело после 40 лет с технологией Формула Бодихэлз (Елена Шапаренко) - 80 грн</t>
  </si>
  <si>
    <t>Айна Громова</t>
  </si>
  <si>
    <t>Акне. Интегративный подход (Ирина Баранова, Лариса Щербина) - 80 грн*</t>
  </si>
  <si>
    <t>Астрология взаимоотношений первый том 60 грн</t>
  </si>
  <si>
    <t>Революционная формула питания Елена Шапаренко - 40 грн</t>
  </si>
  <si>
    <t>1) Психология секса (Айна Громова) 80 грн</t>
  </si>
  <si>
    <t>Ассоциация профессионалов фитнеса FPA] Анатомия (Владимир Меркурьев) 200 грн</t>
  </si>
  <si>
    <t>2) Психологическое здоровье детей (Айна Громова) 100 грн</t>
  </si>
  <si>
    <t>3) Личные границы. Формирование и укрепление (Айна Громова) 130 грн</t>
  </si>
  <si>
    <t>Купероз &amp; розацеа (Юлия Нартя) - 250 грн</t>
  </si>
  <si>
    <t>FPA] Эндокринология и пищевое поведение клиентов в фитнесе (Юлия Попова) 250 грн</t>
  </si>
  <si>
    <t>Астрология взаимоотношений  второй том 80 грн</t>
  </si>
  <si>
    <t>4) Как пережить горе 350 грн</t>
  </si>
  <si>
    <t>5) Скрипты для слова ДА! (Айна Громова) 100 грн</t>
  </si>
  <si>
    <t>6) Дети - опасные связи: интернет и деньги (Айна Громова) 80 грн</t>
  </si>
  <si>
    <t>Ассоциация профессионалов фитнеса FPA] Детский фитнес 300 грн</t>
  </si>
  <si>
    <t>7) Женское либидо + Установки в любви (Айна Громова) 150 грн</t>
  </si>
  <si>
    <t>8) Убеждай и побеждай! Искусство аргументации. 2 части (Айна Громова) - 180 грн</t>
  </si>
  <si>
    <t>Ассоциация профессионалов фитнеса FPA] Летняя школа нутрициологии (Олег Терн) 150 грн</t>
  </si>
  <si>
    <t>9) Маркетинг самого себя (Айна Громова) 140 грн</t>
  </si>
  <si>
    <t>Лунный знак зодиака. Значение Луны в вашем гороскопе - 40 грн</t>
  </si>
  <si>
    <t>10) Психотерапевт 21 века. Пакет Золото (Айна Громова) 200грн</t>
  </si>
  <si>
    <t>Акне. Работа пилингами (Юлия Нартя) - 80 грн</t>
  </si>
  <si>
    <t>Ассоциация профессионалов фитнеса FPA] Питание детей и подростков (Олег Терн) 300 грн</t>
  </si>
  <si>
    <t>11) Возьми эмоции под контроль. Психологическое здоровье без медицинских препаратов (Айна Громова) 100 грн</t>
  </si>
  <si>
    <t>12) Мне никто не нужен. Контрзависимость (Айна Громова) 80 грн</t>
  </si>
  <si>
    <t>13) Детские истерики: 12 причин/12 инструментов коррекции. 2 части (Айна Громова) 150 грн</t>
  </si>
  <si>
    <t>FPA] Пищевой дневник: анализ и коррекция (Юлия Попова) 250 грн</t>
  </si>
  <si>
    <t>14) Коррекция негативных установок мышления. Инструменты, меняющие судьбу. 3 части (Айна Громова) 250 грн</t>
  </si>
  <si>
    <t>15) Как найти своё дело и помочь ребёнку с выбором профессии (Айна Громова) 150 грн</t>
  </si>
  <si>
    <t>Косметическая дерматология. Принципы и практика (Лесли Бауманн) - 80 грн</t>
  </si>
  <si>
    <t>16) Новое о любви! Почему одним все, а другим-как получится (Айна Громова) 100 грн</t>
  </si>
  <si>
    <t>SMM для фитнес-тренера (Ольга Борисова, Сергей Венцерев, Виталий Говорухин) 250 грн</t>
  </si>
  <si>
    <t>Планеты – управители времени. Космические ритмы повседневности - 60 грн</t>
  </si>
  <si>
    <t>17) Измена. Что делать? Краткий курс счастливой жизни! (Айна Громова) 200 грн</t>
  </si>
  <si>
    <t>18) Как выйти замуж? Правильный выбор своего партнёра (Айна Громова) 150 грн</t>
  </si>
  <si>
    <t>FPA] Инструктор групповых программ (Дмитрий Калашников, Владимир Меркурьев) 800 грн</t>
  </si>
  <si>
    <t>19) Я не просил меня рожать! Рекомендации по воспитанию подростков (Айна Громова) 200 грн</t>
  </si>
  <si>
    <t>Новая косметология. Методы косметологии в дерматологической практике (Елена Эрнандес) - 170 грн</t>
  </si>
  <si>
    <t>Астрология. Самоучитель - 40 грн</t>
  </si>
  <si>
    <t>Персональный фитнес-тренер FPA Ассоциация Профессионалов Фитнеса - 250 грн</t>
  </si>
  <si>
    <t xml:space="preserve">[Академия бодибилдинга и фитнеса] Персональный тренер по фитнесу и бодибилдингу   400 грн                                                                                                                                                </t>
  </si>
  <si>
    <t>Когнитивно-поведенческая терапия Книги</t>
  </si>
  <si>
    <t>книга Новая косметология. Косметические средства: ингредиенты, рецептуры, применение (Елена Эрнандес, Анна Марголина) - 100 грн</t>
  </si>
  <si>
    <t>Лунные узлы. Как понять прошлое и предвидеть будущее - 30 грн</t>
  </si>
  <si>
    <t>1) Книга Когнитивно-поведенческая арт-терапия Марсия Росал 50 грн</t>
  </si>
  <si>
    <t>К здоровью через шпагаты 2020 Леонид Гарценштейн - 100 грн</t>
  </si>
  <si>
    <t>2) Рабочая тетрадь. Когнитивно-поведенческая терапия тревоги. Пошаговая программа (Уильям Кнаус - 20 грн</t>
  </si>
  <si>
    <t>3) Когнитивно-поведенческая терапия расстройств пищевого поведения (Гленн Уоллер, Хелен Кордери) - 60 грн</t>
  </si>
  <si>
    <t>Здоровая спина за 15 минут в день Инга Рассветная - 60 грн</t>
  </si>
  <si>
    <t>4) Практическая когнитивно-поведенческая терапия для детей и подростков Лайза Файфер, Трейси Элсенраат, Роберт Галл - 60 грн</t>
  </si>
  <si>
    <t>5) Когнитивно-поведенческая терапия, ориентированная на процесс Стивен С. Хей - 40 грн</t>
  </si>
  <si>
    <t>Косметическая химия от А до Я, второй поток (Наталья Харитонова) 280*</t>
  </si>
  <si>
    <t>6) Когнитивно-поведенческая терапия для онкологических пациентов. Оксфордское руководство. 2-е издание (Стерлинг Мурри, Стивен Грир) 50 грн</t>
  </si>
  <si>
    <t>Таз и тазобедренные суставы. Тариф Базовый (Александра Кибзий) - 200 грн</t>
  </si>
  <si>
    <t>Нумерология. Самоучитель - 40 грн</t>
  </si>
  <si>
    <t>7) Когнитивно-поведенческая терапия. От основ к направлениям Джудит Бек - 30 грн</t>
  </si>
  <si>
    <t>8) Когнитивно-поведенческая терапия для детей рабочая тетрадь Хизер Дэвидсон - 40 грн</t>
  </si>
  <si>
    <t>9) Когнитивно-поведенческая терапия тревоги. Уильям Дж. Кнаус - 20 грн</t>
  </si>
  <si>
    <t>10) Когнитивно-поведенческая терапия для детских психологов (Никола Риджуэй, Джеймс Мэннинг) 85грн</t>
  </si>
  <si>
    <t>Функциональная трансформация тела Александра Кибзий - 100 грн</t>
  </si>
  <si>
    <t>PRP-терапия в косметологии и трихологии. Базовый курс (Ренат Ахмеров, Ольга Короткова) 150 грн</t>
  </si>
  <si>
    <t>11) Ирина Малкина-Пых книга Техники гештальта и когнитивной терапии 50 грн</t>
  </si>
  <si>
    <t>12) Тетрадь для работы с суицидальными мыслями. Навыки когнитивно-поведенческой терапии (Кэтрин Гордон) - 60 грн</t>
  </si>
  <si>
    <t>13) Практика когнитивно-поведенческой терапии. Рабочие листы Джеймс Мэннинг - 30 грн</t>
  </si>
  <si>
    <t>Ядерные Яги Стас Свобода - 180 грн</t>
  </si>
  <si>
    <t>14) Перфекционизм. Когнитивно-поведенческий подход Шэрон Мартин - 30 грн</t>
  </si>
  <si>
    <t>15) Победить зависимость. Когнитивно-поведенческий подход Сюзетт Гласнер-Эдвар - 40 грн</t>
  </si>
  <si>
    <t>Секреты успешного косметолога Тариф Вип Наталья Арефьева - 400 грн</t>
  </si>
  <si>
    <t>16) Практика когнитивно-поведенческой терапии. Рабочие листы Джеймс Мэннинг 30 грн</t>
  </si>
  <si>
    <t>Марафон стройности Ольга Душкова - 40 грн</t>
  </si>
  <si>
    <t>17) Перепрограммируй свой разум: Когнитивно-поведенческая терапия для личностного роста (Вячеслав Пигарев) 40 грн*</t>
  </si>
  <si>
    <t>18) Наборы материалов по когнитивно-поведенческой терапии (Надежда Клепикова) 100 грн*</t>
  </si>
  <si>
    <t>19) Рабочая тетрадь: Практическая когнитивно-поведенческая терапия (Александр Паламарчук)* 50 грн</t>
  </si>
  <si>
    <t>20) Когнитивно-поведенческая терапия пограничного расстройства личности (Марша Линехан) 80 грн*</t>
  </si>
  <si>
    <t xml:space="preserve"> Ольга Бойко - Burn Night - 70 грн</t>
  </si>
  <si>
    <t>Густота и объем. Погружение (Анастасия Смирнова) - 80 грн</t>
  </si>
  <si>
    <t>21) Рабочая тетрадь по когнитивно-поведенческой терапии для чайников 50 грн*</t>
  </si>
  <si>
    <t>Александр Имширагич</t>
  </si>
  <si>
    <t>22) Когнитивно-поведенческая терапия при нервной булимии и психогенном переедании. Руководство психотерапевта В. Стюарт Аграс, Робин Ф. Эпл 60 грн*</t>
  </si>
  <si>
    <t>High Heels (Ольга Бойко) - 80 грн</t>
  </si>
  <si>
    <t>23) Когнитивно-поведенческая терапия. Практическое руководство Лесли Сокол, Марси Г. Фокс 80 грн*</t>
  </si>
  <si>
    <t>24) Когнитивно-поведенческая терапия бессонницы. Пошаговое руководство (Майкл Перлис, Карла Юнгквист, Майкл Смит, Донн Познер) 60 грн*</t>
  </si>
  <si>
    <t>Марафон стройности. Ешь много, худей быстро Татьяна Забалуева - 30 грн</t>
  </si>
  <si>
    <t>Твои роскошные волосы. Тариф Роскошный (Евгения Колодкина) - 150 грн</t>
  </si>
  <si>
    <t>Как быстро похудеть ленивым любителям поесть - 30 грн</t>
  </si>
  <si>
    <t>Современная астрология. Кармическая астрология (Александар Имширагич) 90 грн</t>
  </si>
  <si>
    <t>Гайд Все про талию 2.0 Ms. sunspot - 20 грн</t>
  </si>
  <si>
    <t>Поверхностный пилинг: кислотный, ферментный, эфирными маслами (Полина Мелиховская) -  100 грн</t>
  </si>
  <si>
    <t>25) Интеграция когнитивно-поведенческой терапии и терапии принятия и ответственности. Практическое руководство Джозеф Чароки, Энн Бейли 60 грн*</t>
  </si>
  <si>
    <t>26) Осознанность в терапии ОКР. Руководство по преодолению обсессий и компульсий при помощи техник осознанности и когнитивно-поведенческой терапии Джон Хершфилд, Том Корбой 70 грн*</t>
  </si>
  <si>
    <t>27) Психотерапия при психозах. Когнитивно-поведенческая и психодинамическая терапия: комплексный подход Майкл Гарретт 50 грн*</t>
  </si>
  <si>
    <t>28) Сфокусированная на руминации когнитивно-поведенческая терапия депрессии (Эдвард Уоткинс) - 40 грн</t>
  </si>
  <si>
    <t>Как похудеть за 2 недели так, чтобы тебя не узнали Ms. sunspot- 30 грн</t>
  </si>
  <si>
    <t>Современная астрология. Колесо судьбы, две части (Александр Имширагич) 60 грн</t>
  </si>
  <si>
    <t>29) Когнитивно-поведенческая терапия СДВГ у взрослых. Работа с исполнительной дисфункцией (Мэри Соланто)  - 100 грн</t>
  </si>
  <si>
    <t>Вебинар «Микроциркуляция и типы старения лица» (Ирина Капустяна)-100грн</t>
  </si>
  <si>
    <t>Здоровое снижение веса за 14 дней Регина Доктор - 30 грн</t>
  </si>
  <si>
    <t>Диалектическая поведенческая терапия Книги</t>
  </si>
  <si>
    <t>1) Победить тревогу, панические атаки и ПТСР: диалектическая поведенческая терапия Александр Л. Чапмен, Ким Л. Гратц, Мэттью Т. Тулл 30 грн</t>
  </si>
  <si>
    <t>2) Книга Диалектическая поведенческая терапия. Тренинг навыков раздаточные материал Линехан 40 грн</t>
  </si>
  <si>
    <t>3) Книга Диалектическая поведенческая терапия. Мэттью Маккей Джеффри С. Вуд Джеффри Брэнтли. 50 грн</t>
  </si>
  <si>
    <t>Круги времени. Пособие по предсказательной астрологии - 50 грн</t>
  </si>
  <si>
    <t>Пособие по созданию выразительной талии - 30 грн</t>
  </si>
  <si>
    <t>4) Терапия эмоциональной эффективности. Интеграция АСТ и диалектической поведенческой терапии для лечения эмоциональной дисрегуляции методом экспозиции Мэттью Маккей, 40 грн</t>
  </si>
  <si>
    <t>Самодиагностика возрастных изменений на лице (Лариса Витвинова) - 70 грн</t>
  </si>
  <si>
    <t>5) Как справляться с эмоциями каждый день - Дневник диалектической поведенческой терапии Мэттью Маккей 40 грн*</t>
  </si>
  <si>
    <t>6) Диалектическая поведенческая терапия для подростков: руководство по тренингу навыков Джилл Х. Ратус, Алек Л. Миллер 30 грн *</t>
  </si>
  <si>
    <t>В форме за 30 дней. Питание, фитнес, сон, мотивация Джо Уикс - 30 грн</t>
  </si>
  <si>
    <t>7) Диалектическая поведенческая терапия для онкологических пациентов: как научиться управлять своими эмоциями и найти равновесие между неопределенностью и надеждой Элизабет Кон Штунц, Марша М. Линехан 50 грн</t>
  </si>
  <si>
    <t>8) Проведение диалектической поведенческой терапии: практическое руководство Келли Кёрнер 30 грн*</t>
  </si>
  <si>
    <t>Имширагич А. - Столпы судьбы. Учебное пособие по неподвижным звездам - 60 грн</t>
  </si>
  <si>
    <t>9) Изменение поведения при помощи диалектической поведенческой терапии: практическое руководство Хайди Л. Херд, Михаэла А. Суэлс 50 грн*</t>
  </si>
  <si>
    <t>Эффективная программа похудения eatclean menu - 30 грн</t>
  </si>
  <si>
    <t>10) Цепной анализ в диалектической поведенческой терапии Ширин Л. Ризви 40 грн*</t>
  </si>
  <si>
    <t>Косметика, которой доверяют 3.0 Инесса Генералова 50 грн</t>
  </si>
  <si>
    <t>11) Диалектическая поведенческая терапия ПТСР: тренинг навыков. Практические упражнения для преодоления травмы и посттравматического стрессового расстройства Кирби Ройтер 60 грн*</t>
  </si>
  <si>
    <t>12) Воспитание подростка с высокой эмоциональной чувствительностью. Навыки диалектической поведенческой терапии для совладания с эмоциями и проблемным поведением подросткаПэт Харви, Бритт X. Рэтбоун 50 грн*</t>
  </si>
  <si>
    <t>13) ДПТ - доступно о методе. Пошаговое руководство по диалектической поведенческой терапии Шери ван Дейк 70 грн*</t>
  </si>
  <si>
    <t>15) Пограничное расстройство личности у женщин. Упражнения на базе диалектической поведенческой терапии Дебби Корсо, Кэтрин К. Холт 50 грн*</t>
  </si>
  <si>
    <t>Астрологический код. Учебник натальной и бизнес астрологии - 60 грн</t>
  </si>
  <si>
    <t>16) Управление препятствующим терапии поведением. Стратегии диалектической поведенческой терапии Александр Л. Чапмен, Марк Закари Розенталь 60 грн*</t>
  </si>
  <si>
    <t>Лишний вес. Как стать стройной. Психосоматика Ольга Дивеева - 40 грн</t>
  </si>
  <si>
    <t>17) Тренинг навыков радикально открытой диалектической поведенческой терапии. Теория и практика лечения расстройств, вызванных чрезмерным самоконтролем Томас Р. Линч 50 грн</t>
  </si>
  <si>
    <t>Тредлифтинг, мезонити (Антонина Гуз) - 180 грн</t>
  </si>
  <si>
    <t>Марша Линехан</t>
  </si>
  <si>
    <t>1) Диалектическая поведенческая терапия. Тренинг навыков раздаточные материал 40 грн</t>
  </si>
  <si>
    <t>Сбрось лишнее 4.0. Тариф VIP (Алёна Ковальчук) - 100 грн</t>
  </si>
  <si>
    <t>2) Когнитивно-поведенческая терапия пограничного расстройства личности (Марша Линехан) 80 грн</t>
  </si>
  <si>
    <t>3) Диалектическая поведенческая терапия для онкологических пациентов: как научиться управлять своими эмоциями и найти равновесие между неопределенностью и надеждой 50 грн</t>
  </si>
  <si>
    <t>Лифтинг минус десять лет (Антонина Гуз) 250 грн</t>
  </si>
  <si>
    <t>10Х: комплексный подход к идеальному телу, 2022 (Ронан Оливейра) - 100 грн</t>
  </si>
  <si>
    <t>Ирина Камаева</t>
  </si>
  <si>
    <t>1. Как выжить с подростком - 300 гр</t>
  </si>
  <si>
    <t>2. Психоанализ для психологов - 270 грн</t>
  </si>
  <si>
    <t>3. Психология и психотерапия горя - 280 гр</t>
  </si>
  <si>
    <t>4. Работа с травмой - 200 грн</t>
  </si>
  <si>
    <t>Персонализированная диетология 2.0. Пакет - Эконом Марина Внукова - 100 грн</t>
  </si>
  <si>
    <t>Лунные узлы, игры со временем. Кармическая астрология (Елена Сущинская) 100 грн</t>
  </si>
  <si>
    <t>5. Раненные любовью - 200 грн</t>
  </si>
  <si>
    <t>Ботокс (Антонина Гуз) 200 грн *</t>
  </si>
  <si>
    <t>6. Анти-тайм-менеджмент - 250 грн</t>
  </si>
  <si>
    <t>Виктория Демидова Марафон по снижению веса - 100 грн</t>
  </si>
  <si>
    <t>7. Деньги. Любовь. 2019 - 80 грн</t>
  </si>
  <si>
    <t>8. Как психологу начать частную практику - 180 грн</t>
  </si>
  <si>
    <t>9. Краткосрочное консультирование - 210 грн</t>
  </si>
  <si>
    <t>Сам себе диетолог Алексей Ковальков - 200 грн</t>
  </si>
  <si>
    <t>Медицинская астрология. Основы лечения и профилактики заболеваний (Ирина Терещенко)  70 грн</t>
  </si>
  <si>
    <t>Косметолог-эстетист. Тариф Silver Анастасия Спирина 400 грн</t>
  </si>
  <si>
    <t>Face Fitness Мио-фасциальная гимнастика для шеи и осанки - 80 грн</t>
  </si>
  <si>
    <t>Снижение веса и нормализация пищевого поведения. Полный курс Поляков Антон - 150 грн</t>
  </si>
  <si>
    <t>10. Любовь и как в ней уцелеть - 80 грн</t>
  </si>
  <si>
    <t>11. Нарциссизм - 100 грн</t>
  </si>
  <si>
    <t>Астрология и здоровье человека [Елена Кашенина 150 грн</t>
  </si>
  <si>
    <t>Курс Лечебное Голодание Владимир Мастеров - 100 грн</t>
  </si>
  <si>
    <t>Цикл вебинаров Наука красоты Тийна Орасмяэ-Медер  (Увлажнение кожи,  Морщины,  Расширенные поры и возрастное акне, Стресс и временно чувствительная кожа, Косметика по возрасту, Быстрая красота 180 грн</t>
  </si>
  <si>
    <t>12. Любовь и как в ней уцелеть</t>
  </si>
  <si>
    <t>12. Психология денег - 250 грн</t>
  </si>
  <si>
    <t>13. Семейная системная психотерапия и консультирование Полный курс годового обучения. Все 12 модулей - 900 грн</t>
  </si>
  <si>
    <t>КетоТалия Олеся Тимофеева, Татьяна Прокофьева - 100 грн</t>
  </si>
  <si>
    <t>14. Стыд, вина, зависть, агрессия 250 грн</t>
  </si>
  <si>
    <t>15. Дети развода  600 грн</t>
  </si>
  <si>
    <t>16. Психология детства и родительства  980 грн</t>
  </si>
  <si>
    <t>Голодный марафон - Стань лучшей версией себя Евгения Гладкина - 150 грн</t>
  </si>
  <si>
    <t>Астрология в Таро. В помощь Тарологу (Елена Анопова) 120 грн</t>
  </si>
  <si>
    <t>Расширенная ботулинотерапия. Алгоритмы безопасных процедур (Яна Ащина) 150 грн</t>
  </si>
  <si>
    <t>17. Психологические типы личности: психотерапия, взаимодействие, самопомощь - 250 грн</t>
  </si>
  <si>
    <t>Тазовое дно. Реновация 2020 Виктория Боровская - 50 грн</t>
  </si>
  <si>
    <t>Совершенное тело 3.0 Яна Маслова - 100 грн</t>
  </si>
  <si>
    <t>Дерматология со шприцем. Методики мезотерапии, биоревитализации, векторного лифтинга и липокоррекции по системе 5 правильных решений (Яна Ащина) 170 грн</t>
  </si>
  <si>
    <t>Фитнес-марафон MamaFit Восстановление после родов Елена Дружинина - 100 грн</t>
  </si>
  <si>
    <t>Нордическая астрология (Антон Платов, Марина Грашина, Максим Васильев) 100 грн</t>
  </si>
  <si>
    <t>18. Из поколения в поколение - 300 грн</t>
  </si>
  <si>
    <t>Шпагат дома 3.0. Тариф - Хочу результат (Дарья Мороз) - 80 грн</t>
  </si>
  <si>
    <t>Курс "Косметик". Тариф Premium (Мария Цыгулева) 300 грн</t>
  </si>
  <si>
    <t>Фитнес дома, формат «Могу сама» (Дарья Мороз) - 80 грн</t>
  </si>
  <si>
    <t>Оккультная астрология. Астрология в магической практике (Жерар Энкосс 80 грн</t>
  </si>
  <si>
    <t>Шпагат за 30 дней 2.0 Дарья Мороз - 150 грн</t>
  </si>
  <si>
    <t>Курсы косметолога "Профессия Косметик" (без мед образования) (Школа Кристи) 360 грн*</t>
  </si>
  <si>
    <t>19. 104 решения сложных вопросов психического консультирования и психотерапии  - 300 грн</t>
  </si>
  <si>
    <t>Марафон по похудению TGYM 3.0 2021 Татьяна и Дмитрий Федорищевы - 50 грн</t>
  </si>
  <si>
    <t>Опасная Медицинская Астрология (Игорь Подольский 150 грн</t>
  </si>
  <si>
    <t>Галина Ткаченко</t>
  </si>
  <si>
    <t>Пилатес. Остеопатические упражнения с роллом Марсель Меркель, Штефан Козик - 50 грн</t>
  </si>
  <si>
    <t>1) Денежная энергия</t>
  </si>
  <si>
    <t>2) Сепарация</t>
  </si>
  <si>
    <t>Профессиональное обучение по специальности "Косметик" [Кинезиоцентр] 350 грн*</t>
  </si>
  <si>
    <t>Основы прикладной кинезиологии в сфере фитнеса Кущик - 100 грн</t>
  </si>
  <si>
    <t>Звезды в астрологии, истории и культуре (Томас Мольтени) 85 грн</t>
  </si>
  <si>
    <t>Система Фоминой. Курс по интервальному питанию Анастасия Фомина - 70 грн</t>
  </si>
  <si>
    <t>3) Урок «Стыд»</t>
  </si>
  <si>
    <t>Ботокс БТА нижней трети лица и шеи (Сергей Иванов) 200 грн *</t>
  </si>
  <si>
    <t>4) Конкуренция - 80 грн</t>
  </si>
  <si>
    <t>5) Шаг вперед</t>
  </si>
  <si>
    <t>Катя Медушкина Плоский животик. Готовое меню Тренировки Март 2020 - 80 грн</t>
  </si>
  <si>
    <t>6) Путь к реализации - 120 грн</t>
  </si>
  <si>
    <t>7) Вина</t>
  </si>
  <si>
    <t>Катя Медушкина] Книги рецептов для здорового похудения и сбалансированного питания (2023)   3 книги - 100 грн    1 книга - 50 грн</t>
  </si>
  <si>
    <t>8) Квант. Тариф Лайт - 250 грн</t>
  </si>
  <si>
    <t>Неподвижные звезды и и созвездия в астрологии (Вивьен Робсон) 90 грн</t>
  </si>
  <si>
    <t>Ботулинотерапия БТА (Людмила Варуха) 250 грн *</t>
  </si>
  <si>
    <t>9) Травма отвержения - 100 грн</t>
  </si>
  <si>
    <t>10) НЕзависимость. Тариф Базовый - 100 грн</t>
  </si>
  <si>
    <t>Курс по растяжке Шпагат Соня Солдатова - 70 грн</t>
  </si>
  <si>
    <t>11) Секс и тело. Базовый</t>
  </si>
  <si>
    <t>12) Почему я одна 2019 год</t>
  </si>
  <si>
    <t>13) Сексуальная энергия. 10 поток - 150 грн</t>
  </si>
  <si>
    <t>PRO Стройность июль 2020 (Вероника Садовая) - 180 грн</t>
  </si>
  <si>
    <t>Самоучитель по аспектам . Тариф Самостоятельный (Татьяна Макарова) 150 грн</t>
  </si>
  <si>
    <t>14) Групповая терапия: Роли. Игры. Треугольники</t>
  </si>
  <si>
    <t>Ботулинотерапия 2022. Переход на новый уровень. Марафон для врачей. (Загидат Коновалова) 250 грн *</t>
  </si>
  <si>
    <t>15) Между нами. Тариф "Базовый". Август 2020</t>
  </si>
  <si>
    <t>8 недель жиросжигания с Ланой ШИ - 70 грн</t>
  </si>
  <si>
    <t>16) Закрытый клуб 2.0</t>
  </si>
  <si>
    <t>17) Больше чем деньги. Тариф Базовый - 300 грн</t>
  </si>
  <si>
    <t>18) Я и моя тень.Как приручить бессознательное - 60 грн</t>
  </si>
  <si>
    <t>Physical Transformation Физикл Олег Зингилевский - 70 грн</t>
  </si>
  <si>
    <t>19) Вернуться к жизни. Пакет «Мой ребёнок»</t>
  </si>
  <si>
    <t>Мастер-класс по определению профессии в натальной карте (Татьяна Макарова 240 грн</t>
  </si>
  <si>
    <t>20) Ресурс - 300 грн</t>
  </si>
  <si>
    <t>Методика работы с ботулиническим токсином типа А (Ирина Чеснова, Ирина Рикова, Татьяна Роменец) 200 грн *</t>
  </si>
  <si>
    <t>Физикл 2.0 (Олег Зингилевский - 600 грн</t>
  </si>
  <si>
    <t>21) Быть мамой</t>
  </si>
  <si>
    <t>22) Новая жизнь</t>
  </si>
  <si>
    <t>23) Идентификация. Старт 6 июня. Тариф Сама разберусь - 200 грн</t>
  </si>
  <si>
    <t>Супер-тело. Для мужчин и женщин (Денис Семенихин) - 80 грн</t>
  </si>
  <si>
    <t>24) Чувство вины</t>
  </si>
  <si>
    <t>25) Годовое психологическое обучение для себя 2023 -240 грн</t>
  </si>
  <si>
    <t>Гайд по встрече Соляра (Татьяна Макарова) 70 грн</t>
  </si>
  <si>
    <t>Здоровая спина и растяжка Игорь Обуховский 2 поток, апрель 2020. - 50 грн</t>
  </si>
  <si>
    <t xml:space="preserve">26) Травма отвержения. Первый шаг к исцелению 200 грн </t>
  </si>
  <si>
    <t>Мастер-класс БТА (Марина Егорова) - 150 грн</t>
  </si>
  <si>
    <t>Роменская</t>
  </si>
  <si>
    <t>Кристина Шереметьева курс Метаболическое похудение Худей безвозвратно 2020 -  70 грн</t>
  </si>
  <si>
    <t>1) Курс для психологов, весна 2022 года Ольга Роменская - 300 грн</t>
  </si>
  <si>
    <t>2) Секс и свобода (Ольга Роменская) - 180 грн</t>
  </si>
  <si>
    <t>Астрологическая книга Гермеса (Гермес Трисмегист) 100 грн</t>
  </si>
  <si>
    <t>Стопа</t>
  </si>
  <si>
    <t>3) Деньги и предназначение (Ольга Роменская) - 130 грн</t>
  </si>
  <si>
    <t>4) Как доводить начатое до конца? (Евгений Козлов, Ольга Роменская) - 100 грн</t>
  </si>
  <si>
    <t>Кадавер вебинар по БТА (Марина Егорова) 230 грн *</t>
  </si>
  <si>
    <t>Стопа. Ключ к здоровью Мария Шишкина 150 грн</t>
  </si>
  <si>
    <t>Интенсив Стопы Мария Шишкина 150 грн</t>
  </si>
  <si>
    <t>5) Влюбись в себя (Ольга Роменская) - 140 грн</t>
  </si>
  <si>
    <t>Практикум: Стопы. Тариф Сам смогу (Иван Шадрин) - 150 грн</t>
  </si>
  <si>
    <t>6) Вебинар. Я довожу начатое до конца (Ольга Роменская) - 70 грн</t>
  </si>
  <si>
    <t>Стопы по методу Франклина (Людмила Бабанская - 90 грн</t>
  </si>
  <si>
    <t>Здоровые стопы. Тариф Базовый (Ольга Гламаздина) - 300 грн</t>
  </si>
  <si>
    <t>7) Здоровье + дети (Ольга Роменская) - 130 грн</t>
  </si>
  <si>
    <t>Стопы практика (Ольга Гламаздина) - 150 грн</t>
  </si>
  <si>
    <t>8) Прощай Контроль (Ольга Роменская) - 70 грн</t>
  </si>
  <si>
    <t>Здоровые стопы с детства Павел Семиченков вебинар - 50 грн</t>
  </si>
  <si>
    <t xml:space="preserve">Михаил Чистяков Хорар, или Как получить быстрый ответ на интересующий вас 170 грн </t>
  </si>
  <si>
    <t>Как сделать ножки ровными немедицинскими методами Артем Ранюшкин Курс - 100 грн</t>
  </si>
  <si>
    <t>9) Вебинар "Жизнь после утраты" (Ольга Роменская) - 200 грн</t>
  </si>
  <si>
    <t>Прямая спина и ровные ножки. Геометрия ранних лет Артем Ранюшкин Книга - 40 грн</t>
  </si>
  <si>
    <t>10) Марафон "Здоровья" (Ольга Роменская) - 150 грн</t>
  </si>
  <si>
    <t>46 упражнений для стоп от Доктора Шлыкова (Кирилл Шлыков) - 100 грн</t>
  </si>
  <si>
    <t>Стопы – фундамент здоровья 2.0 (Татьяна Дудина) - 150 грн</t>
  </si>
  <si>
    <t>Здоровые стопы и осанка. Исправляем вальгус и сутулость у ребенка - 100 грн</t>
  </si>
  <si>
    <t>Гадецкий</t>
  </si>
  <si>
    <t>Здоровое тело ребенка Юлия Блюм Онлайн-курс по оздоровлению на дому - 50 грн</t>
  </si>
  <si>
    <t>Юлия Блюм Онлайн курс Анти-Вальгус - 50 грн</t>
  </si>
  <si>
    <t>1) книга Лучшие психологические методы, или Что делать, когда не везет - 40 грн</t>
  </si>
  <si>
    <t>Блюмнастика. Гимнастика нового поколения (Юлия Блюм) - 100 грн</t>
  </si>
  <si>
    <t>Миллион в бьюти. Тариф Система Дмитрий Белешко, Игорь Стоянов  900 грн</t>
  </si>
  <si>
    <t>2) книга Законы судьбы, или Три шага к успеху и счастью (Олег Гадецкий) - 40 грн</t>
  </si>
  <si>
    <t>Волшебная нить. Толкование астрологической карты с использованием глубинной психологии (Ричард Айдемен 110 грн</t>
  </si>
  <si>
    <t>Гимнастика для стоп (Татьяна Ловец) 200 грн</t>
  </si>
  <si>
    <t>3) курс Трансформация ограничивающих убеждений (Олег Гадецкий) - 60 грн</t>
  </si>
  <si>
    <t>Стопа Маша Блинова - 50 грн</t>
  </si>
  <si>
    <t>Наталья Степанова</t>
  </si>
  <si>
    <t>Стопа. Сделай шаг к здоровью Оздоровительный курс Виктория Боровская - 70 грн</t>
  </si>
  <si>
    <t>Детская самооценка. Тариф Теория без практики  - 200 грн</t>
  </si>
  <si>
    <t>Магия утра - 100 грн</t>
  </si>
  <si>
    <t>Про депрессии - 50 грн</t>
  </si>
  <si>
    <t>Тазовое дно</t>
  </si>
  <si>
    <t>Алхимия. Наука о космосе наука о душе. Мистическая астрология (Титус Буркхардт) 180 грн</t>
  </si>
  <si>
    <t>1) [Bullet фит]  Валентина Пуляхина Тазовое дно. Женское здоровье- 200 грн</t>
  </si>
  <si>
    <t>Интенсив "Домашние обязанности"- 100 грн</t>
  </si>
  <si>
    <t>2) Виктория Боровская Тазовое дно. Реновация 2020  50 грн</t>
  </si>
  <si>
    <t>Личные финансы: как управлять своими деньгами- 80 грн</t>
  </si>
  <si>
    <t>3) Владимир Животов  Тазовое дно: основа здоровья и удовольствия - 30 грн</t>
  </si>
  <si>
    <t>4) Татьяна Сахарчук Тазовое дно эмоции и не только Школа движения Татьяны Сахарчук - 70 грн</t>
  </si>
  <si>
    <t>Семья. Правила и семейный договор - 60 грн</t>
  </si>
  <si>
    <t>5)  Лунегова Анастасия  Тазовое дно - 100 грн</t>
  </si>
  <si>
    <t>6) Ксения Бесчетнова Тазовое дно - 50 грн</t>
  </si>
  <si>
    <t>Детский тайм-менеджмент и мотивация к учебе - 30 грн</t>
  </si>
  <si>
    <t>7) Рашид Елагин Курс упражнений для поднятия внутренних органов - 70 грн</t>
  </si>
  <si>
    <t>Как быть счастливым? - 50 грн</t>
  </si>
  <si>
    <t>8) Улищенко Pro Женское здоровье (2020) 50 грн</t>
  </si>
  <si>
    <t>9) Байкина Кегель Марафон 100 грн</t>
  </si>
  <si>
    <t xml:space="preserve">Трейдинг и астрология. Космические ритмы финансовых рынков (Ждан Стерлинг)  90 грн                                                                                                                              </t>
  </si>
  <si>
    <t>10) Татьяна Романенко Тазовое дно - 100 грн</t>
  </si>
  <si>
    <t>Яна Ащина</t>
  </si>
  <si>
    <t>11) *Александра Кибзий Тазовое дно 360° - 100 грн</t>
  </si>
  <si>
    <t>12) *Маша Блинова Тазовое дно - 50 грн</t>
  </si>
  <si>
    <t>13) Боровская Тренировки для укрепления мышечного корсета и приведения живота в тонус  30 грн</t>
  </si>
  <si>
    <t>14) Заира Долова PRO живот  70 грн</t>
  </si>
  <si>
    <t>15)  Диастаза.нет (Лидия Величко, Надежда Асанова) 150 грн</t>
  </si>
  <si>
    <t>16) Тазовое дно 360°. Обновленный курс (2021) 8 модулей - 200 грн</t>
  </si>
  <si>
    <t>Марина Комиссарова</t>
  </si>
  <si>
    <t>17) Тазовое дно (2024) [Виктория Боровская - 80 грн</t>
  </si>
  <si>
    <t>18) Здоровье женщины. Тазовое дно (Наталья Година) - 100 грн</t>
  </si>
  <si>
    <t xml:space="preserve">Астро-путеводитель "12 шагов к мечте" (Галина Левина) 200 грн                                                                                                                                                                           </t>
  </si>
  <si>
    <t>1) Психоалхимия. Схема правильных ходов  250 грн</t>
  </si>
  <si>
    <t>Красота Молодость Упражнения  для лица Массаж</t>
  </si>
  <si>
    <t xml:space="preserve">1. Контурная пластика губ  - 200 грн   </t>
  </si>
  <si>
    <t>2) Нити судьбы на карте поля - 150 грн</t>
  </si>
  <si>
    <t>Антивозрастная превентивная медицина  Тариф Профессионал (Елена Желянина, Инна Брылевская) 500 грн</t>
  </si>
  <si>
    <t>Марафон Ручная пластика лица. Тариф Я Сама (Юлия Злобина) 370 грн</t>
  </si>
  <si>
    <t>3) 12 типов имиджа 250 грн</t>
  </si>
  <si>
    <t>Авторский курс по моделированию лица. Тариф Основной (Юлия Злобина) 500 грн</t>
  </si>
  <si>
    <t>4) 12 ресурсов  230 грн</t>
  </si>
  <si>
    <t>Гайд "Anti-Age" (Елена Суханова)</t>
  </si>
  <si>
    <t>5) Любовь: Секреты разморозки  30 грн</t>
  </si>
  <si>
    <t>Поздеева] Без Диет. Тариф Standart - 100 грн</t>
  </si>
  <si>
    <t>Молодость лица (Ванда Безрукова) - 50 грн</t>
  </si>
  <si>
    <t>Полная книга по астрологии: простой способ узнать будущее (Риске Крис) 90 грн</t>
  </si>
  <si>
    <t>Стройное подсознание 2.0. 3 ступени (Анна Савина) * 350 грн</t>
  </si>
  <si>
    <t>Схема восстановления волос (Евгения Радугина) 70 грн</t>
  </si>
  <si>
    <t>2. Расширенная ботулинотерапия. Алгоритмы безопасных процедур (Яна Ащина) - 150 грн</t>
  </si>
  <si>
    <t>Юлія Коханова Face sculptor Premium курс Юля Коханова 300 грн</t>
  </si>
  <si>
    <t>Анатомия лица: орбитальная зона [Ольга Турбина 100 грн</t>
  </si>
  <si>
    <t>Молода и Прекрасна - Лицо. Избавьтесь от морщин за 4 недели! Продвинутый тариф (Мария Архипова) 250 грн</t>
  </si>
  <si>
    <t>Лицо на миллион. Молодое лицо и тело, красивая шея и осанка. Тариф с Леной 24 недели (Лена Риндыч) - 250 грн</t>
  </si>
  <si>
    <t>Лицо на миллион. Тариф - Оптимальный (Елена Риндыч) 100 грн</t>
  </si>
  <si>
    <t>Вятский самомассаж 2.0 (Ольга Гуреева) - 100 грн</t>
  </si>
  <si>
    <t>Коллекция рождений. Часть 1 (Джон Гэдбери) 100 грн</t>
  </si>
  <si>
    <t>Базовый курс 2.0 (Марина Колягина) - 250 грн</t>
  </si>
  <si>
    <t>Тело. Шея. Тариф Грация (Марина Колягина) - 150 грн</t>
  </si>
  <si>
    <t>Лицо. Кости. Тариф Стандарт (Марина Колягина) - 200 грн</t>
  </si>
  <si>
    <t>3) Самооценка - 100 грн</t>
  </si>
  <si>
    <t>3. Коррекция периорбитальной зоны филлерами на основе ГК. Правила безошибочной работы (Яна Ащина) - 350 грн</t>
  </si>
  <si>
    <t>Скульптурный самомассаж лица ( Марина Колягина ) 180 грн</t>
  </si>
  <si>
    <t>Асель Елеуова Массаж лица - 200 грн</t>
  </si>
  <si>
    <t>Полный курс самомассажа (Рафаэль Багаутдинов) - 200 грн</t>
  </si>
  <si>
    <t>Тибетский скульптурный массаж. Тариф Стандарт Татьяна Киселева - 100 грн</t>
  </si>
  <si>
    <t>Академия Оррит Курс массажа лица — Кобидо Премиум - 190 грн</t>
  </si>
  <si>
    <t>Елена Чернявская ФейсСкульптор. Фитнес для лица, массаж, уход. Минус 10 лет - 20 грн</t>
  </si>
  <si>
    <t>4. Продвинутая система 3D моделирования лица филлерами на основе ГК и ГПК (Яна Ащина) - 200 грн</t>
  </si>
  <si>
    <t>Фейсфитнес королевская осанка массаж ложками, июнь 2021 Алена Россошинская - 250 грн</t>
  </si>
  <si>
    <t>Коллекция рождений. Часть 2 (Джон Гэдбери) 100 грн</t>
  </si>
  <si>
    <t>Глубокотканный массаж лица, шеи и головы с Айгерим Жумадилова - 150 грн</t>
  </si>
  <si>
    <t>Самомассаж лица. Тариф Профи Ирина Цветкова - 100 грн</t>
  </si>
  <si>
    <t>Самостоятельные уходы по лицу и телу. 1-4 месяц (Екатерина Воронова) 1 месяц - 200 грн</t>
  </si>
  <si>
    <t>Софи Шайн</t>
  </si>
  <si>
    <t>Фейс-фитнес: утренний комплекс (Софья Шайнина) -80 грн</t>
  </si>
  <si>
    <t>Азбука фейсфитнеса Софи Шайн 70 грн</t>
  </si>
  <si>
    <t>Энциклопедия фейсфитнеса (Софи Шайн) - 100 грн</t>
  </si>
  <si>
    <t>5. Дерматология со шприцем. Методики мезотерапии, биоревитализации, векторного лифтинга и липокоррекции по системе 5 правильных решений (Яна-Ащина) - 170 грн</t>
  </si>
  <si>
    <t>Гороскоп анонима [Киприан Карасек] - 90 грн</t>
  </si>
  <si>
    <t>Фейс-Фитнес 125 грн</t>
  </si>
  <si>
    <t>10-дневный марафон Антимежбровка - 150 грн</t>
  </si>
  <si>
    <t>Леля Савосина</t>
  </si>
  <si>
    <t>1)Лимфодренажная тренировка 170 грн</t>
  </si>
  <si>
    <t>2) Новое лицо без пластики - 130 грн</t>
  </si>
  <si>
    <t>3) Здоровые суставы без таблеток - 80 грн</t>
  </si>
  <si>
    <t>4) Дыши: Как с помощью дыхания продлить свою молодость, снимать стресс, убирать отёки и боль - 100 грн</t>
  </si>
  <si>
    <t>5) Красивые руки. Тариф Оптимальный [Леля Савосина] - 80 грн</t>
  </si>
  <si>
    <t>Брак, профессия, власть. Древние техники и вечные темы в испанской школе астрологии Уильям Лилли, Уильям Рэмси - 80 грн</t>
  </si>
  <si>
    <t>6. PRO Движение в 2023. Как создать магнетизм в маркетинге и привлекать пациентов без таргета (Яна Ащина) - 350 грн</t>
  </si>
  <si>
    <t>6) Тазовая диафрагма (Леля Савосина) - 200 грн</t>
  </si>
  <si>
    <t>7) Скрининг тела (Леля Савосина - 150 грн</t>
  </si>
  <si>
    <t>8) Грудная диафрагма (Леля Савосина) - 50 грн</t>
  </si>
  <si>
    <t>9) Коррекционная тренировка при нарушении осанки 2 (Леля Савосина) - 180 грн</t>
  </si>
  <si>
    <t>10) Фасциальный фитнес 250 грн</t>
  </si>
  <si>
    <t>Татьяна Зенева</t>
  </si>
  <si>
    <t>Комплект видеоуроков по лицевым практикам - 70 грн</t>
  </si>
  <si>
    <t>Астрология затмений  Уильям Лилли, Уильям Рэмси - 70 грн</t>
  </si>
  <si>
    <t>Комплекс упражнений и техник для молодости и красоты глаз - 70 грн</t>
  </si>
  <si>
    <t>7. Бланч терапия (Яна Ащина) - 800 грн</t>
  </si>
  <si>
    <t>Наталья Андерсон *</t>
  </si>
  <si>
    <t>1) Молодое лицо - 290 грн</t>
  </si>
  <si>
    <t>2) Блефаропластика и мануальные техники - 200 грн</t>
  </si>
  <si>
    <t>3) Здоровье и молодость глаз - 100 грн</t>
  </si>
  <si>
    <t>4) Гуаша для лица и зоны декольте - 200 грн</t>
  </si>
  <si>
    <t>5) Зрение, плохое самочувствие и старение - 70 грн</t>
  </si>
  <si>
    <t>Астрологическая Компенсаторика (Евгения Лунман) - 70 грн</t>
  </si>
  <si>
    <t>6) Подтяни своё лицо - 100 грн</t>
  </si>
  <si>
    <t>7) Клуб Чудо Мяч. МРФ Лица и Тела - 80 грн</t>
  </si>
  <si>
    <t>8) Менопауза и климакс без симптомов и гормонов - 100 грн</t>
  </si>
  <si>
    <t>8. Полимолочная кислота (Яна Ащина)250 грн</t>
  </si>
  <si>
    <t>Аделия Чубасова</t>
  </si>
  <si>
    <t>1) Скульптурный самомассаж лица (Аделия Чубасова) 180 грн</t>
  </si>
  <si>
    <t>2) Искусство буккального массажа. Полная версия (Аделия Чубасова) 150 грн</t>
  </si>
  <si>
    <t>3) Баночный самомассаж лица. Полная версия (Аделия Чубасова) 150 грн</t>
  </si>
  <si>
    <t>Квантовая астрология (Ирина Кондратова) - 70 грн</t>
  </si>
  <si>
    <t>4) Щипковый массаж лица. Полная версия (Аделия Чубасова) 200 грн</t>
  </si>
  <si>
    <t>5) Искусство ложечного массажа. Полная версия (Аделия Чубасова) 180 грн</t>
  </si>
  <si>
    <t>6) Жизнь без отеков (Аделия Чубасова) 180 грн</t>
  </si>
  <si>
    <t>7) Убираем холку (Аделия Чубасова) 130 грн</t>
  </si>
  <si>
    <t>9. Технологии и методы коррекции птоза. Армирующие и лифтинговые техники (Яна Ащина) - 450 грн</t>
  </si>
  <si>
    <t>8) Тело, давай поговорим - 80 грн</t>
  </si>
  <si>
    <t>9) 10 волшебных самомассажных приёмов для молодости лица - 150 грн</t>
  </si>
  <si>
    <t>10) 10 волшебных упражнений Фейскультуры для молодости лица - 200 грн</t>
  </si>
  <si>
    <t>11) Мыльный самомассаж лица [Аделия Чубасова] 190 грн</t>
  </si>
  <si>
    <t>Астрологическая ДНК. Методики анализа натальной карты (Анжелика Журавская) - 100 грн</t>
  </si>
  <si>
    <t>Анастасия Дубинская Ревитоника</t>
  </si>
  <si>
    <t>СМАС-лифтинг своими руками (Анастасия Дубинская 250 грн</t>
  </si>
  <si>
    <t>Ревитоника от носогубных складок 130 грн</t>
  </si>
  <si>
    <t>Идеальный живот [Ревитоника] [Анастасия Табина] - 150 грн</t>
  </si>
  <si>
    <t>10. Гиперпигментация: системный подход к лечению (Яна Ащина) - 350 грн</t>
  </si>
  <si>
    <t>Уход за кожей и волосами - 150 грн</t>
  </si>
  <si>
    <t>Лифтинг лица 2025. Продвинутый курс - 400 грн</t>
  </si>
  <si>
    <t>Астрология в линиях руки. Как составить гороскоп по линиям и знакам руки (Л. Чавдхри)</t>
  </si>
  <si>
    <t>Ревитоника: всё включено 2.0 - 400 грн</t>
  </si>
  <si>
    <t>Ревитоника от отеков - 100 грн</t>
  </si>
  <si>
    <t>Тейпирование лица и тела (Анастасия Табина, Анастасия Дубинская) - 100 грн</t>
  </si>
  <si>
    <t>Новый базовый курс «Основы омоложения»2023 - 150 грн</t>
  </si>
  <si>
    <t>Мастер-класс БМС-альтернатива (Маргарита Морозова 150 грн</t>
  </si>
  <si>
    <t>BASE. База на тело и шею 2025 Маргарита Морозова 100 грн</t>
  </si>
  <si>
    <t>Невидимка (Маргарита Морозова)  - 60 грн</t>
  </si>
  <si>
    <t>Расслабляющий комплекс схем тейпирования лица и шеи «Relax face» Маргарита Морозова - 90 грн</t>
  </si>
  <si>
    <t>Реабилитация области носа. Нос-переносица-носогубки (Маргарита Морозова) 140 грн</t>
  </si>
  <si>
    <t>4) Вебинар "Психология денег" - 100 грн</t>
  </si>
  <si>
    <t>Ребаланс мимики. Золотое сечение (Маргарита Морозова) - 200 грн</t>
  </si>
  <si>
    <t>Комплект вебинаров "Верхняя часть лица" [Ревитоника] [Анастасия Дубинская, Маргарита Морозова, Наталья Кузнецова] - 100 грн</t>
  </si>
  <si>
    <t>5) И жили они долго и счастливо - 120 грн</t>
  </si>
  <si>
    <t>Наливные яблочки. Антивозрастная коррекция щек - 50 грн</t>
  </si>
  <si>
    <t>6) Поговорим про... Мама, я тебя съем - 100 грн</t>
  </si>
  <si>
    <t>Ревитоника для тела (Анастасия Табина) - 80 грн</t>
  </si>
  <si>
    <t>Ревитоника для тела. Продвинутый курс [Ревитоника] [Анастасия Табина] 200 грн</t>
  </si>
  <si>
    <t>7) Вебинар "Кожа" - 100 грн</t>
  </si>
  <si>
    <t>Избавляемся от носогубных складок (Анастасия Дубинская) -70 грн</t>
  </si>
  <si>
    <t>Арсенал астролога. Программы онлайн-сервисы и полезные сайты (Сергей Седашев) 70 грн</t>
  </si>
  <si>
    <t>Самомассаж гуаша «Duo Movi» [Маргарита Морозова] - 70 грн</t>
  </si>
  <si>
    <t>8) Вебинар "Сколько я стою" - 100 грн</t>
  </si>
  <si>
    <t>Самомассаж-пилинг "Царевна Лягушка" [Маргарита Морозова] - 70 грн</t>
  </si>
  <si>
    <t>9) Лекция Мать-перемать - 130 грн</t>
  </si>
  <si>
    <t>Ревитоника. Закрытый клуб (июнь-июль-август 2024) [Ревитоника] - 160 грн</t>
  </si>
  <si>
    <t>Закрытый клуб март-апрель-май [Ревитоника] 130 грн</t>
  </si>
  <si>
    <t>10) Вебинар "Денежные привычки и ритуалы" - 80 грн</t>
  </si>
  <si>
    <t>Закрытый клуб декабрь-январь-февраль [Ревитоника] 130 грн</t>
  </si>
  <si>
    <t>11) Сексуальные отношения в паре - 130 грн</t>
  </si>
  <si>
    <t>Турбо-омоложение Новый курс практикум 2024 (Анастасия Дубинская) - 150 грн</t>
  </si>
  <si>
    <t>Антивозрастное снижение веса - 70 грн</t>
  </si>
  <si>
    <t>12) Уходя-Уходи. Почему сепарация от родителей необходима и от кого этот процесс зависит - 100 грн</t>
  </si>
  <si>
    <t>Ревитоника. Все включено- 200 грн</t>
  </si>
  <si>
    <t>13) Папа, папочка, отец и он - 150 грн</t>
  </si>
  <si>
    <t>Молодость. Экспресс. 10 дней (2023) - 100 грн</t>
  </si>
  <si>
    <t>Четкий овал лица (Анастасия Дубинская) - 180 грн</t>
  </si>
  <si>
    <t>14) Вебинар "Смысл туфель" - 130 грн</t>
  </si>
  <si>
    <t>Интимное омоложение 2.0 (Лилия Гарипова, Екатерина Дубинская) - 100 грн</t>
  </si>
  <si>
    <t xml:space="preserve">Астроежедневник. Запланируй 2025 год в ритме звезд! (Инна Любимова)  70 грн                                                                                                             </t>
  </si>
  <si>
    <t>Закрытый клуб Ревитоники. Январь 2023 (Мария Амбург) - 120 грн</t>
  </si>
  <si>
    <t>15) Детская психосоматика (Ирина Семизорова) - 80 грн</t>
  </si>
  <si>
    <t>Летний комплекс 2022= 100грн</t>
  </si>
  <si>
    <t>16) Муж и жена - одна сатана - 350 грн</t>
  </si>
  <si>
    <t xml:space="preserve">Коррекция осанки на планке для ЙКВ (Мария Амбур 250 грн </t>
  </si>
  <si>
    <t>Коррекция осанки 2.0. Новая программа (Мария Амбург) - 250 грн</t>
  </si>
  <si>
    <t>17) книга Про Твою же Мать. Настольная книга для осознанного отношения (Ирина Семизорова) - 90 грн</t>
  </si>
  <si>
    <t>Молодость и сияние глаз 2.0. (2021) 100 грн</t>
  </si>
  <si>
    <t>18) Шаманское колесо 350 грн</t>
  </si>
  <si>
    <t>Ревитоника до 30 лет (Анастасия Дубинская, Лилия Гарипова) - 100 грн</t>
  </si>
  <si>
    <t>Полное погружение  - 250 грн</t>
  </si>
  <si>
    <t>Закрытый клуб Ревитоники. Июнь-август (2023) - 100 грн</t>
  </si>
  <si>
    <t>Марина Муравьева</t>
  </si>
  <si>
    <t>Астрология. Основы. Как заручиться поддержкой звезд. Книга 1 (Лилия Любимова) 60 грн</t>
  </si>
  <si>
    <t>Интенсив Устранение носогубных складок Ревитоника - 100 грн</t>
  </si>
  <si>
    <t xml:space="preserve">Сам себе косметолог - 100 грн </t>
  </si>
  <si>
    <t>1) Intemo] Треугольник Карпмана Я – жертва Я – агрессор Я - спасатель  - 180 грн</t>
  </si>
  <si>
    <t>Три дня омоложения. Базовый интенсив от Ревитоники - 50 грн</t>
  </si>
  <si>
    <t>2) Intemo] Отпускай легко (Марина Муравьева) - 400 грн</t>
  </si>
  <si>
    <t xml:space="preserve">Анти-шпагат Безопасная растяжка всего тела для молодости и здоровья (Анастасия Табина) - 50 грн </t>
  </si>
  <si>
    <t>Антистресс- 50 грн</t>
  </si>
  <si>
    <t>3) [Intemo] Я живой (Марина Муравьева) - 130 грн</t>
  </si>
  <si>
    <t>Висцеральный самомассаж для стройности и здоровья - 50 грн</t>
  </si>
  <si>
    <t>Массаж Гуаша от Ревитоники - 70 грн</t>
  </si>
  <si>
    <t>4) Семья - место, где все начинается (Марина Муравьева) - 110 грн</t>
  </si>
  <si>
    <t xml:space="preserve">Медицинский фитнес (2020) - 100 грн </t>
  </si>
  <si>
    <t xml:space="preserve">Продвинутый курс - 60 грн </t>
  </si>
  <si>
    <t>5) Поднимай легко (Марина Муравьева) - 230 грн</t>
  </si>
  <si>
    <t>РЕВИТОНИКА Базовый курс. Основы омоложения 100 грн</t>
  </si>
  <si>
    <t>6) М+Ж 1 часть (Марина Муравьева) - 70 грн</t>
  </si>
  <si>
    <t xml:space="preserve">Астрология. Книга II. Канва судьбы (Лилия Любимова)     70                                                                                              </t>
  </si>
  <si>
    <t xml:space="preserve">Ревитоника Марафон Молодость.Перезагрузка 2.0 - 50 грн </t>
  </si>
  <si>
    <t>Age off. Сотри возраст с лица - 50 грн</t>
  </si>
  <si>
    <t>7) М+Ж. 2 часть (Марина Муравьева) - 200 грн</t>
  </si>
  <si>
    <t>Турбо-омоложение Анастасия Дубинская - 100 грн</t>
  </si>
  <si>
    <t>8) Усилить пространство для жизни (Марина Муравьева) - 380 грн</t>
  </si>
  <si>
    <t>Сборник вебинаров</t>
  </si>
  <si>
    <t>1 вебинар 30 грн</t>
  </si>
  <si>
    <t>9) Мама - прощание с иллюзиями (Марина Муравьева) - 120 грн</t>
  </si>
  <si>
    <t>Комплект 300 грн</t>
  </si>
  <si>
    <t>10) Галлюцинации успеха (Марина Муравьева) - 150 грн</t>
  </si>
  <si>
    <t>1. Вакуумный массаж - восстановление капиллярной сети. Правила и нюансы выполнения_</t>
  </si>
  <si>
    <t>2. Брыли. Антивозрастная коррекция в домашних условиях.(Маргарита Морозова)</t>
  </si>
  <si>
    <t>11) Одиночество - приговор или свобода (Марина Муравьева) - 400 грн</t>
  </si>
  <si>
    <t>Астрологические афоризмы в семи частях (Джероламо Кардано) 110 грн</t>
  </si>
  <si>
    <t>3. Висцеральный массаж Продвинутый</t>
  </si>
  <si>
    <t>4. Висцеральный самомассаж живота. Первы шаг</t>
  </si>
  <si>
    <t>12) Я есть (Марина Муравьева) - 120 грн</t>
  </si>
  <si>
    <t>5. Висцеральный самомассаж живота</t>
  </si>
  <si>
    <t>13) Точка реальности 2022 (Марина Муравьева) - 120 грн</t>
  </si>
  <si>
    <t>6. Восстановление овала. Как устранить двойной подбородок и подтянуть переднюю поверхность шеи.(Маргарита Морозова)</t>
  </si>
  <si>
    <t>7. Восстановление угла молодости. Лифтинг мягких тканей и коррекция жевательной мускулатуры лица</t>
  </si>
  <si>
    <t>14) Финансы головного мозга (Марина Муравьева) - 80 грн</t>
  </si>
  <si>
    <t>8. Восстановление мышц после тяжелого трудового дня. Как сохранять бодрость и подтянутое тело каждый день</t>
  </si>
  <si>
    <t>9. Диета Молодости</t>
  </si>
  <si>
    <t>15) Внутри и вне моих границ (Марина Муравьева) - 190 грн</t>
  </si>
  <si>
    <t>16) Эмоциональная усталость или синдром отложенной жизни (Марина Муравьева) - 170 грн</t>
  </si>
  <si>
    <t>17) Отец (Марина Муравьева) - 130 грн</t>
  </si>
  <si>
    <t>18) Истеричка - инструкция к применению (Марина Муравьева)- 300 грн</t>
  </si>
  <si>
    <t xml:space="preserve">111 головоломных хораров: практическое руководство по хорарной астрологии (Андрей Поправко)     80                                                                                                </t>
  </si>
  <si>
    <t>19) Границы в масштабах моей личности (Марина Муравьева) - 170 грн</t>
  </si>
  <si>
    <t>20) Intemo] Триггерные точки (Марина Муравьева) - 150 грн</t>
  </si>
  <si>
    <t>21) [Intemo] Путь Murmaripari (Марина Муравьева) - 180 грн</t>
  </si>
  <si>
    <t>Наталья Львова</t>
  </si>
  <si>
    <t>Лунные возвращения. Все, что Вам нужно знать об этом фантастическом инструменте предсказания (Чиро Дишеполо) - 70 грн</t>
  </si>
  <si>
    <t>10. Женское здоровье и красота. Глубокий внутренний массаж</t>
  </si>
  <si>
    <t>11. Запуск естественного омоложения. Видео-курсы «Ревитоника» Как начать и полюбить занятия</t>
  </si>
  <si>
    <t>Метафорические ассоциативные карты «ТерриториЯ» (Львова Наталья) - 80 грн</t>
  </si>
  <si>
    <t>12. Золотой фонд Ревитоники: исправление осанки и устранение сутулости.(Маргарита Морозова)</t>
  </si>
  <si>
    <t>13. Есть ли жизнь после «5 недель». Как сохранить и приумножить эффект видео-курсов</t>
  </si>
  <si>
    <t>Нейропсихологический подход в коррекции детей с ЗПР (Наталья Львова) - 100 грн</t>
  </si>
  <si>
    <t>14. Как устранить отёчность нижних век, малярные мешки и сгладить борозды в орбитально-скуловой области</t>
  </si>
  <si>
    <t>15. Как управлять гормонами, чтобы сохранить молодость и красоту (Анастасия Плещева)</t>
  </si>
  <si>
    <t>16. Как убрать живот за 15 минут в день (Лилия Гарипова)</t>
  </si>
  <si>
    <t>Расстройство привязанности у детей (Наталья Львова) - 200 грн</t>
  </si>
  <si>
    <t>17. Как устранить зимнюю сутулость, исправить негативные постуральные привычки (привычки осанки) и улучшить походку (Маргарита Морозова)</t>
  </si>
  <si>
    <t>Детская сказкотерапия: помощь в кризисы и работа с психосоматикой (Наталья Львова) - 200 грн</t>
  </si>
  <si>
    <t>Лунные узлы в гороскопе. Предсказания судьбы (Селеста Тиль) 100 грн</t>
  </si>
  <si>
    <t>18. Как устранить отёчность лица и тела. Методы ежедневной самопомощи (Маргарита Морозова)</t>
  </si>
  <si>
    <t>19. Как избавиться от отечности лица и тела. Методы устранения в домашних условиях</t>
  </si>
  <si>
    <t>Арт – копилка в работе с детьми (Наталья Львова) - 220 грн</t>
  </si>
  <si>
    <t>20. Как сделать губы своей мечты. Программа реабилитации и коррекции(Маргарита Морозова)</t>
  </si>
  <si>
    <t>Вебинар: «Использование МАК в работе с психосоматическим симптомом взрослых» (Наталья Львова) - 70 грн</t>
  </si>
  <si>
    <t>21. Как быстро привести себя в порядок для выхода «в свет».(Наталья Кузнецова)</t>
  </si>
  <si>
    <t>22. Как избавиться от носогубных складок в домашних условиях. Миопластическая коррекция носогубной области(Маргарита Морозова)</t>
  </si>
  <si>
    <t>23. Как уменьшить размер носа и улучшить его форму. Антивозрастная коррекция (Маргарита Морозова)</t>
  </si>
  <si>
    <t>Арт-техники активизации внутренних ресурсов ребенка в кризисных состояниях (Наталья Львова) - 120 грн</t>
  </si>
  <si>
    <t>24. Как раскрыть лицо и устранить последствия стресса, расслабив жевательные мышцы (Маргарита Морозова)</t>
  </si>
  <si>
    <t>25. Как убрать нижнюю часть живота (Лилия Гарипова)</t>
  </si>
  <si>
    <t>26. Как избавиться от недовольного лица. Секрет работы с депрессорами (Маргарита Морозова)</t>
  </si>
  <si>
    <t xml:space="preserve">Решебник хорарных вопросов (Кристина Раговик, Наталья Астрочучундра) 80 грн                                                                                                         </t>
  </si>
  <si>
    <t>27. Лифтинг лба, переносицы и бровей. Стираем прожитые годы, улучшаем настроение.(Анастасия Дубинская)</t>
  </si>
  <si>
    <t>28. Миопластическая коррекция живота (Лилия Гарипова)</t>
  </si>
  <si>
    <t>Екатерина Сокальская</t>
  </si>
  <si>
    <t>29. Молодость и сияние глаз. Экспресс-курс по работе с орбитальной областью.(Маргарита Морозова)</t>
  </si>
  <si>
    <t>Базовый курс детской психологии. Курс 18 лекций + 5 кино-разборов 250 грн</t>
  </si>
  <si>
    <t>30. Молодость и сексуальность. Как наша сексуальная жизнь влияет на наш внешний вид (Лилия Гарипова)</t>
  </si>
  <si>
    <t>31. Осторожно: Остеопороз! Что важно знать каждой женщине! (Анастасия Плещева)</t>
  </si>
  <si>
    <t>Лекции по Духовной Психологии - 200 грн</t>
  </si>
  <si>
    <t>32. Практикуем «Ревитонику» в отпуске. Летний омолаживающий комплекс.(Анастасия Дубинская)</t>
  </si>
  <si>
    <t>Духовный Цикл. Поток №7. Весна 2022. 14 Блоков  1 Блок - 300 грн</t>
  </si>
  <si>
    <t>33. «Ревитоника» в повседневной жизни. Привычки, которые омолаживают, и ежедневные ошибки, которые нас старят</t>
  </si>
  <si>
    <t>Корнилова Елена</t>
  </si>
  <si>
    <t>34. Ревитоника: первая неделя занятий. Оттачиваем технику и разбираем ошибки.(Анастасия Дубинская)</t>
  </si>
  <si>
    <t>35. Ревитоника эмоций. Создаем внутренние условия для омоложения и учимся легкости владения собой (Алина Токарева)</t>
  </si>
  <si>
    <t>Сергей Смирнов</t>
  </si>
  <si>
    <t>36. Ревитоника - экспресс-помощь в любой ситуации (Наталья Кузнецова)</t>
  </si>
  <si>
    <t>Обучение на психолога. Психолог Практик. Гештальт-Психолог - 250 грн</t>
  </si>
  <si>
    <t>37. Фокус на лицо. Самые эффективные приёмы в одной программе(Маргарита Морозова)</t>
  </si>
  <si>
    <t>38. Гарипова Здоровая спина</t>
  </si>
  <si>
    <t>Работа с эмоциями и чувствами) - 100 грн</t>
  </si>
  <si>
    <t xml:space="preserve">Энциклопедия домов гороскопа: Потенциалы личности: Руководство для начинающих астрологов (Феликс Величко)         50                                                                        </t>
  </si>
  <si>
    <t>39. Оральные ласки</t>
  </si>
  <si>
    <t>40. Секс для галочки</t>
  </si>
  <si>
    <t>41. Утренний комплекс Анастасия Дубинская</t>
  </si>
  <si>
    <t>42. Интероральный массаж ротовой полости Анастасия Дубинская</t>
  </si>
  <si>
    <t xml:space="preserve">43. Коррекция складок, морщин и дряблости в области шеи. Ручная пластика платизмы </t>
  </si>
  <si>
    <t>Отшикаринг Рецепты красоты, которые работают быстро - 100 грн</t>
  </si>
  <si>
    <t>Вера Красивая</t>
  </si>
  <si>
    <t>Психологические законы отношений (Сергей Смирнов) 60 грн</t>
  </si>
  <si>
    <t>1. Его сиятельство лицо 2020 Тариф Комфорт - 50 грн</t>
  </si>
  <si>
    <t>Зависимые отношения (Сергей Смирнов) 100 грн*</t>
  </si>
  <si>
    <t>2. Ее величество осанка 2020 - 50 грн</t>
  </si>
  <si>
    <t xml:space="preserve">Энциклопедия важнейших аспектов. Как прочитать гороскоп. Руководство для начинающих астрологов (Феликс Величко)       60                                         </t>
  </si>
  <si>
    <t>3. ОстеоОмоложение лица 2020 - 50 грн</t>
  </si>
  <si>
    <t>Глубинные установки (Сергей Смирнов) 120 грн</t>
  </si>
  <si>
    <t>5. Вебинар "Баночный массаж лица" - 30 грн</t>
  </si>
  <si>
    <t xml:space="preserve">Психодиагностика по Мак-Вильямс (Сергей Смирнов) 250 грн </t>
  </si>
  <si>
    <t>6. Сухой голод (Вера Красивая и Иришка Эм) - 30 грн</t>
  </si>
  <si>
    <t>7. Интенсив Красоты - 50 грн</t>
  </si>
  <si>
    <t>Как разлюбить, забыть, выйти из отношений (Сергей Смирнов) 100 грн</t>
  </si>
  <si>
    <t>8. Ее светлость душа - 50 грн</t>
  </si>
  <si>
    <t>9.  Спасение печени - 50 грн</t>
  </si>
  <si>
    <t>Полный текст реальной сессии с клиентом с разбором (Сергей Смирнов) 50 грн</t>
  </si>
  <si>
    <t>Без химии: лайфхаки по экоуборке и реставрации вещей - 100 грн</t>
  </si>
  <si>
    <t>ЦЕНА за весь сборник 200 грн</t>
  </si>
  <si>
    <t>Как работать с уверенностью в себе (Сергей Смирнов) 140</t>
  </si>
  <si>
    <t>23 лайфака молодости - 150 грн</t>
  </si>
  <si>
    <t>Концентрат омоложения. Тариф Самостоятельный (Вера Красивая) - 200 грн</t>
  </si>
  <si>
    <t>Психолог без страха (Сергей Смирнов) 140</t>
  </si>
  <si>
    <t>Подбор камней по астрологическим домам гороскопа (Надежда Лапина) 40 грн</t>
  </si>
  <si>
    <t>Вера Красивая Королевская шея 230 грн</t>
  </si>
  <si>
    <t>Анатомия стыда и вины, 2019 (Сергей Смирнов) 80 грн</t>
  </si>
  <si>
    <t>Остеокаркас. Первый поток (Вера Красивая, Зулай Гасанова) 300 грн</t>
  </si>
  <si>
    <t>Талан</t>
  </si>
  <si>
    <t>Управление эмоциями (Евгений Веритов, Сергей Смирнов) 100</t>
  </si>
  <si>
    <t>1. Энергия молодости 50 грн</t>
  </si>
  <si>
    <t>Сепарация (Сергей Смирнов) 150</t>
  </si>
  <si>
    <t>2. Магия прикосновений 180 грн</t>
  </si>
  <si>
    <t>3. Pro вакуумный массаж 70 грн</t>
  </si>
  <si>
    <t>Личные границы (Сергей Смирнов) 80 грн</t>
  </si>
  <si>
    <t>4. Буккальный самомассаж 80 грн</t>
  </si>
  <si>
    <t>Уверенность (Сергей Смирнов) 150</t>
  </si>
  <si>
    <t>5. Гуаша массаж от А до Я 150 грн</t>
  </si>
  <si>
    <t>Как подобрать камень-талисман по планетам в знаках Зодиака (Надежда Лапина) 40 грн</t>
  </si>
  <si>
    <t>Евгения Баглык</t>
  </si>
  <si>
    <t>Как разлюбить, забыть, выйти из отношений- 100 грн</t>
  </si>
  <si>
    <t>1) Курс 40 + Школа Фейсбилдинга - 40 грн</t>
  </si>
  <si>
    <t>Психолог-практик - 100 грн</t>
  </si>
  <si>
    <t>2) Лимфодренажный массаж - 60 грн</t>
  </si>
  <si>
    <t>3) Экспресс-комплекс 2 в 1 - 100 грн</t>
  </si>
  <si>
    <t>Как работать с психологическими защитами? 80 грн</t>
  </si>
  <si>
    <t>4) Фейсбилдинг, базовый курс - 120 грн</t>
  </si>
  <si>
    <t>Психология Денег (текст) 100 грн</t>
  </si>
  <si>
    <t>4) Книга Фейсбилдинг красота и молодость лица Евгения Баглык - 20 грн</t>
  </si>
  <si>
    <t>5) Книга Воркбук фейсбилдера комплекс работы над мышцами лица и шеи - 20 грн</t>
  </si>
  <si>
    <t>Сам себе психолог (Сергей Смирнов) 150 грн</t>
  </si>
  <si>
    <t>6) Правильный фейсбилдинг и тейпирование. Неинвазивные методы сохранения молодости лица - 60 грн</t>
  </si>
  <si>
    <t>Приемы психологической самозащиты 100 грн</t>
  </si>
  <si>
    <t>7) Самомассаж Anti Age = 25грн</t>
  </si>
  <si>
    <t>8) Как избавиться от носогубки = 70грн</t>
  </si>
  <si>
    <t>Активатор (Сергей Смирнов) 150 грн</t>
  </si>
  <si>
    <t>9) Комплекс упражнений для худого лица 2017 = 25грн</t>
  </si>
  <si>
    <t>Как работать с мотивацией 150 грн</t>
  </si>
  <si>
    <t>10) Поддерживающие занятия тренеров школы фейсбилдинга Евгении Баглык = 40грн</t>
  </si>
  <si>
    <t>Подбор камней-талисманов по числу Гуа (Надежда Лапина) - 70 грн</t>
  </si>
  <si>
    <t>11) Продвинутый курс. Фейсбилдинг нон-стоп тренировка = 50грн</t>
  </si>
  <si>
    <t>МГ300 (Василий Смирнов) 250 грн</t>
  </si>
  <si>
    <t>12) Фейс-интенсив = 50грн</t>
  </si>
  <si>
    <t>МГ600 (Василий Смирнов) 300 грн</t>
  </si>
  <si>
    <t>Анна Мельникова Меланет</t>
  </si>
  <si>
    <t>Управляемая интуиция 100 грн</t>
  </si>
  <si>
    <t>4 интенсива января 2021 - 200 грн</t>
  </si>
  <si>
    <t>Директивное и недирективное воздействие текстами 200 грн</t>
  </si>
  <si>
    <t>Подбор камней-талисманов по аспектам планет (Надежда Лапина) 60 грн</t>
  </si>
  <si>
    <t>Елена Тарарина</t>
  </si>
  <si>
    <t>Курс «Инновационные направления и методы работы арт-терапии» - 200 грн</t>
  </si>
  <si>
    <t>1. Все что нужно для здоровья волос</t>
  </si>
  <si>
    <t>Видеокурс "АРТ-ТЕРАПИЯ В РАБОТЕ С ТРАВМОЙ" Пакет Эксперт.  - 280 грн</t>
  </si>
  <si>
    <t>Арт-терапия и взаимоотношения с родителями- 100 грн</t>
  </si>
  <si>
    <t>Диспозиторы в астрологии (Александр Айч) 80 грн</t>
  </si>
  <si>
    <t>Вебинар "Базовые модели самых востребованных практик в работе с детьми и взрослыми»  - 100 грн</t>
  </si>
  <si>
    <t>Арт-терапия в работе с женственностью - 80 грн</t>
  </si>
  <si>
    <t>Курс "Лечение психосоматических заболеваний арт-методами"- 250 грн</t>
  </si>
  <si>
    <t>Мастер-класс -Психосоматика нелюбви к себе- 40 грн</t>
  </si>
  <si>
    <t>Новый марафон. Тариф Оптимум - 150 грн</t>
  </si>
  <si>
    <t>Видеокурс «Как справиться с тревогами и страхами в кризис» - 100 грн</t>
  </si>
  <si>
    <t>Библия астрологии. Как гармонизировать отношения с окружающими, построить успешную карьеру и улучшить здоровье (Джуди Холл) - 70 грн</t>
  </si>
  <si>
    <t>Алгоритм работы со страхом перемен - 50 грн</t>
  </si>
  <si>
    <t>2. Акне + схемы</t>
  </si>
  <si>
    <t>Арт-терапия в работе с финансами - 300 грн</t>
  </si>
  <si>
    <t>Мандалотерапия -100 грн</t>
  </si>
  <si>
    <t>100 дней с Аннетт (Анна Мельникова) - 200 грн</t>
  </si>
  <si>
    <t>Неидеальный живот (Анна Мельникова) 100 грн</t>
  </si>
  <si>
    <t>Теория и практика создание МАК -120 грн</t>
  </si>
  <si>
    <t>Марафон Чистотел. Тариф Премиум (Анна Мельникова) 250 грн</t>
  </si>
  <si>
    <t>Зависимость от социального одобрения - эмоциональный рак современности -30 грн</t>
  </si>
  <si>
    <t>Амина Пирманова</t>
  </si>
  <si>
    <t>Основы домашнего ухода за кожей. Часть 1: Базовый уход. Версия 2.0 - 80 грн</t>
  </si>
  <si>
    <t>Как создать свою психологическую игру- 200 грн</t>
  </si>
  <si>
    <t>Прашна Хора (Сатьянараяна Наик - 80 грн</t>
  </si>
  <si>
    <t>3. Цистит, Почки, Камни в почках</t>
  </si>
  <si>
    <t>Основы домашнего ухода за кожей. Средства средней ценовой категории -50</t>
  </si>
  <si>
    <t>Арт-терапия в принятии решений - 70 грн</t>
  </si>
  <si>
    <t>Основы домашнего ухода за кожей. Часть 2. (2021)  70 грн</t>
  </si>
  <si>
    <t>Акне у женщин -30 грн</t>
  </si>
  <si>
    <t>Метафорические ассоциативные карты- 100 грн</t>
  </si>
  <si>
    <t>Гайдлайн (руководство) "Розацеа" для пациентов - 30 гр</t>
  </si>
  <si>
    <t>Ресурсная арт-терапия в работе со сложными детьми 7-16 лет - 60 грн</t>
  </si>
  <si>
    <t>Гайдлайн (руководство) "Розацеа" для врачей 70 грн</t>
  </si>
  <si>
    <t>Курс "Теория и практика арт-терапии. Углубленный курс" - 250 грн</t>
  </si>
  <si>
    <t>Гайдлайн «Андрогензависимые алопеции: андрогенное и андрогенетическое облысение"  - 80 грн</t>
  </si>
  <si>
    <t>АРТ-Коучинг. Обучение On-line (Елена Тарарина) - 200 грн</t>
  </si>
  <si>
    <t>Антивозрастной уход - 100 грн</t>
  </si>
  <si>
    <t>Екатерина Федорова</t>
  </si>
  <si>
    <t>Практикум по арт-терапии. Шкатулка мастера 60грн</t>
  </si>
  <si>
    <t>Супер-практики по привлечению мужчин 100 грн</t>
  </si>
  <si>
    <t>4. Все про печень и желчный</t>
  </si>
  <si>
    <t>Обиды на мужчин. Как невысказанные эмоции влияют на женское здоровье - 30 грн</t>
  </si>
  <si>
    <t>12 восходящих знаков Зодиака: 12 жизненных матриц 2024 (Анна Воробьёва) - 80 грн</t>
  </si>
  <si>
    <t>Хватит обвинять себя. Как избавиться от чувства вины навсегда - 30 грн</t>
  </si>
  <si>
    <t>Диафрагмальное дыхание Екатерина Фёдрова -100 грн</t>
  </si>
  <si>
    <t>ART-коучинг.-Техники-пРОСТых-решений - 40 грн</t>
  </si>
  <si>
    <t>Возрождение женщины - 100 грн</t>
  </si>
  <si>
    <t xml:space="preserve"> Здоровый позвоночник -100 грн</t>
  </si>
  <si>
    <t>Арт-кухня.-Волшебные-рецепты - 30 грн</t>
  </si>
  <si>
    <t>Секретный код молодости и здоровья - 100 грн</t>
  </si>
  <si>
    <t>Песочная-терапия-практический-старт - 30 грн</t>
  </si>
  <si>
    <t>Код молодости и женского здоровья (2021) - 120 грн</t>
  </si>
  <si>
    <t>Лёгкий живот 2025 - 350 грн</t>
  </si>
  <si>
    <t>Самосаботаж.-Книга-с-характером - 30 грн</t>
  </si>
  <si>
    <t>Эстетика лица. Уровень 1 (Екатерина Федорова) - 350 грн</t>
  </si>
  <si>
    <t>Тканевая терапия в работе с разными категориями клиентов - 20 грн</t>
  </si>
  <si>
    <t>5. Волосы - выпадения и алопеции</t>
  </si>
  <si>
    <t>Лунные стоянки (Тито Масиа) 60 грн</t>
  </si>
  <si>
    <t>Возрождение женщины 2.0. Тариф Золото 2022 (Екатерина Фёдорова) 400 грн</t>
  </si>
  <si>
    <t>Соколова</t>
  </si>
  <si>
    <t>7-недельный курс «ПРОФИ» (Наталья Соколова) - 200 грн</t>
  </si>
  <si>
    <t>Услышь родителей своих. Как взрослым детям общаться со взрослыми родителями - 40 грн</t>
  </si>
  <si>
    <t>Регенерация (Наталья Соколова) 2021 - 150 грн</t>
  </si>
  <si>
    <t>Интероральный массаж лица. Глубокотканный буккальный массаж (Наталья Соколова) 100 грн</t>
  </si>
  <si>
    <t>Методы арт-терапии в работе с особенными детьми 2017 (Елена Тарарина, Инна Луценко, Елена Тупичкина, Катерина Стрий) 130 грн</t>
  </si>
  <si>
    <t>Притормози старение - 100 грн</t>
  </si>
  <si>
    <t>6-недельный курс по естественному омоложению лица и тела. Продвинутый с куратором (Наталья Соколова - 599 грн</t>
  </si>
  <si>
    <t>Ольга Дробышева</t>
  </si>
  <si>
    <t>Лунная астрология. Лунные возвращения и узлы (Тито Масиа) 60 грн</t>
  </si>
  <si>
    <t>6. Энергия: где взять силы для жизни (2020)</t>
  </si>
  <si>
    <t>Ягодицы и пресс. Лицо . Антихолка и подбородок. - 100 грн</t>
  </si>
  <si>
    <t>Подтяжка внутренней поверхности бедра  - 70 грн</t>
  </si>
  <si>
    <t>Наталия Буравцова*</t>
  </si>
  <si>
    <t>Стройная фигура 2020 - 50 грн</t>
  </si>
  <si>
    <t>Экспресс тело. Преображение лица и тела за 20 дней 2020 - 50 грн</t>
  </si>
  <si>
    <t>1) Проективная игровая методика «НеВероятное приключение»  100 грн</t>
  </si>
  <si>
    <t>Шея, лицо, декольте 2021 - 50 грн</t>
  </si>
  <si>
    <t>2) Метафорические ассоциативные карты “Nonimals” - 70 грн</t>
  </si>
  <si>
    <t>Осанка, позвоночник. Перезагрузка 2020 - 80 грн</t>
  </si>
  <si>
    <t>3) Обучающий видеокурс «Метафорические ассоциативные карты в коррекции и развитии эмоциональной сферы детей и подростков» - 150 грн</t>
  </si>
  <si>
    <t>Лимфодренаж - 70 грн</t>
  </si>
  <si>
    <t>7. Мужское здоровье (2020)</t>
  </si>
  <si>
    <t>Основы Мунданной Астрологии (Мохан Мехта) - 60 грн</t>
  </si>
  <si>
    <t>Подтянутые и рельефные руки [Ольга Дробышева] - 80 грн</t>
  </si>
  <si>
    <t>3) Комплект психологических инструментов "Причины. Смыслы. Изменения (ПСИ-кейс)" - 150 грн</t>
  </si>
  <si>
    <t>Красивая осанка и шея [Ольга Дробышева]2021 - 80 грн</t>
  </si>
  <si>
    <t>Красивая осанка и лицо (Ольга Дробышева) 2023 - 100 грн</t>
  </si>
  <si>
    <t>4) Метафорические ассоциативные карты в психокоррекции веса - 150 грн</t>
  </si>
  <si>
    <t>Лимфодренаж 2023 (Ольга Дробышева) - 100 грн</t>
  </si>
  <si>
    <t>Новое тело [Ольга Дробышева] - 100 грн</t>
  </si>
  <si>
    <t>5) Обучающий видеокурс «Метафорические ассоциативные карты в психологическом консультировании и психотерапии» - 150 грн</t>
  </si>
  <si>
    <t>Стройные и здоровые ноги - 40 грн</t>
  </si>
  <si>
    <t>6) Метафорические ассоциативные карты в работе с клиентским сопротивлением - 80 грн</t>
  </si>
  <si>
    <t>Курс "Плоский живот" -70 грн</t>
  </si>
  <si>
    <t>Курс с роллом для пилатеса  - 60 грн</t>
  </si>
  <si>
    <t>7) Метафорические карты в работе с денежными запросами - 80 грн</t>
  </si>
  <si>
    <t>Зимняя перезагрузка - 210 грн</t>
  </si>
  <si>
    <t>Подтянутое и гибкое тело 150 грн</t>
  </si>
  <si>
    <t>8) Метафорические ассоциативные карты “Teenagers” (Тинэйджеры, подростки) - 70 грн</t>
  </si>
  <si>
    <t>Аштакаварга. Концепция и применение (Мохан Мехта) 70 грн</t>
  </si>
  <si>
    <t>Тренировка для стоп - 250 грн</t>
  </si>
  <si>
    <t>9) Ассоциативные карты «Allegories / Аллегории» - 70 грн</t>
  </si>
  <si>
    <t>Курс 40+ [Ольга Дробышева] 400 грн</t>
  </si>
  <si>
    <t>10) Сборники методических материалов для МАК - 80 грн</t>
  </si>
  <si>
    <t>Фитнес косметичка [Тариф Полный набор] [Ольга Дробышева] 250 грн</t>
  </si>
  <si>
    <t>Фундамент [Ольга Дробышева] 200 грн</t>
  </si>
  <si>
    <t>11) Метафорические ассоциативные карты «Дом» - 70 грн</t>
  </si>
  <si>
    <t>8. Женское здоровье (2020)</t>
  </si>
  <si>
    <t>Таз и тазовое дно [Ольга Дробышева] 100 грн</t>
  </si>
  <si>
    <t>12) Работа с сопротивлением в консультировании и психотерапии: метафорические ассоциативные карты + когнитивная терапия - 190 грн</t>
  </si>
  <si>
    <t>Буракова</t>
  </si>
  <si>
    <t>13) Метафорические ассоциативные карты в развитии финансовой успешности - 70 грн</t>
  </si>
  <si>
    <t>1) *Омоложение PRO - 150 грн</t>
  </si>
  <si>
    <t>14) Метафорические карты "Дом" - 70 грн</t>
  </si>
  <si>
    <t>2) *Детокс. Очищение, похудение, омоложение (2021) - 100 грн</t>
  </si>
  <si>
    <t>3) PROсушка! Март 2021 (Ольга Буракова) - 100 грн</t>
  </si>
  <si>
    <t>4) Прощай, целлюлит!  - 140 грн</t>
  </si>
  <si>
    <t>Хорарная астрология. Теория и практика поиска потеренных вещей (Энтони Льюис) - 80 грн</t>
  </si>
  <si>
    <t>5) Похудей за 5 дней ANTI AGE 230 грн</t>
  </si>
  <si>
    <t>Анастасия Колендо-Смирнова</t>
  </si>
  <si>
    <t>Инна Алферова</t>
  </si>
  <si>
    <t>1) Глобальный курс 2023 150 грн</t>
  </si>
  <si>
    <t>9. Беременность</t>
  </si>
  <si>
    <t>2) Facevitonica Глобальный курс восстановления Алферова (Осанка таз лицо) 2022 - 100 грн</t>
  </si>
  <si>
    <t>Психологическая трансформационная игра «Не плачь» - 90 грн</t>
  </si>
  <si>
    <t>3) 3D-моделирование лица. Кости черепа 7.0. Тариф Базовый (Инна Алферова) 2023 год - 250 грн</t>
  </si>
  <si>
    <t>Трансформационная психологическая игра «Психосоматика» - 100 грн</t>
  </si>
  <si>
    <t>4) Фасциальный лифтинг: Лицо. Шея. Тело (Инна Алфёрова) 2020 - 50 грн</t>
  </si>
  <si>
    <t>Психологическая игра-тренинг Неуверенность  80 грн</t>
  </si>
  <si>
    <t>5) Распахнутые глаза, манящий взгляд и кожа без морщин 2023 80 грн</t>
  </si>
  <si>
    <t>6) Шея без морщин и упругая грудь. Идеальная зона декольте через работу с фасциями 2023  50 грн</t>
  </si>
  <si>
    <t>Метафорические  карты Это во мне» - 50 грн</t>
  </si>
  <si>
    <t>7) Секреты женственности мьюинг, четкий контур, стройное тело и интимное здоровье (Инна Алфёрова) 250 грн</t>
  </si>
  <si>
    <t>Психологическая игра ПсиХУДЕЙКА - 100 грн</t>
  </si>
  <si>
    <t>8) Углубленный курс естественного омоложения. 3 ступень - 100 грн</t>
  </si>
  <si>
    <t>Карта Дэвидсона. Любовь, брак и астрология (Ирина Новикова) - 80 грн</t>
  </si>
  <si>
    <t>Книга-тренинг для самостоятельной проработки негативных эмоций «мНЕ больно!» - 40 грн</t>
  </si>
  <si>
    <t>9) Ручная фейспластика - 150 грн</t>
  </si>
  <si>
    <t>10) Глобальный курс. Обновленный 9.0 (Инна Алферова) 200 грн</t>
  </si>
  <si>
    <t>ЗамкнутаЯ, или психологически техники, чтобы не сойти с ума - 40 грн</t>
  </si>
  <si>
    <t>10. Марафон по основам хорошего самочувствия</t>
  </si>
  <si>
    <t>11) Фасциальный лифтинг (6 поток) (2023) 200 грн</t>
  </si>
  <si>
    <t>Давайте начнем с кофе! Инструкция для коррекции и/или изменения жизни (2020)​ 40 грн</t>
  </si>
  <si>
    <t>12) Глобальный курс Молодое лицо и стройное тело. Поток 12. Тариф Индивидуальный. Октябрь 2024 (Инна Алфёрова 390 грн</t>
  </si>
  <si>
    <t>книга Работа с депрессией. Алгоритм - 50 грн</t>
  </si>
  <si>
    <t>13) Фасциальный лифтинг. Тариф Самостоятельный. 2025 (Инна Алфёрова) 500 грн</t>
  </si>
  <si>
    <t>Тренинг для беременных «Жду тебя» [Анастасия Колендо-Смирнова] - 50 грн</t>
  </si>
  <si>
    <t>Анна Ахметшина</t>
  </si>
  <si>
    <t>1. Красота и омоложение (Анна Ахметшина) - 80 грн</t>
  </si>
  <si>
    <t>Ольга Фахрутдинова</t>
  </si>
  <si>
    <t>2. Блефаропластический самомассаж - 80 грн</t>
  </si>
  <si>
    <t>1) Мама. Путь освобождения (Ольга Фахрутдинова) 150 грн</t>
  </si>
  <si>
    <t>3. Мьюинг: методика естественной гармонизации лица - 70 грн</t>
  </si>
  <si>
    <t>2) Алкоголизм. Зависимости. Причины (Ольга Фахрутдинова) - 100 грн</t>
  </si>
  <si>
    <t>4. Гармония лица - 50грн</t>
  </si>
  <si>
    <t>3) Щитовидная железа (Ольга Фахрутдинова) 100 грн</t>
  </si>
  <si>
    <t>5. Анна Ахметшина Мьюинг - методика естественной гармонизации лица 2023 - 100 грн</t>
  </si>
  <si>
    <t>О тайне кризисов"(Ноэль Дюрэ 90 грн</t>
  </si>
  <si>
    <t>6. Краниоформ: методика естественной гармонизации лица 350 грн</t>
  </si>
  <si>
    <t>4) Абортированные и нерождённые дети рода (Ольга Фахрутдинова) 100 грн</t>
  </si>
  <si>
    <t>11. Митохондриальная дисфункция и нарушение детоксикации как факторы развития онкологии</t>
  </si>
  <si>
    <t>Инна Сушкова</t>
  </si>
  <si>
    <t>5) Внешний вид. Вес (Ольга Фахрутдинова) 180 грн</t>
  </si>
  <si>
    <t>1) Узнаем и создаем свое лицо - 100 грн</t>
  </si>
  <si>
    <t>6) Мать дает нам тело + Отец дает нам дух (Ольга Фахрутдинова) 100 грн</t>
  </si>
  <si>
    <t>2) Работаем с зоной лба: научитесь методам профессиональной косметологии - 50 грн</t>
  </si>
  <si>
    <t>7) Про Это. Сексуальные нарушения в роду (Ольга Фахрутдинова) 160 грн</t>
  </si>
  <si>
    <t>3) Самые эффективные лифтинг-техники. Стань моложе на 10 лет - 50 грн</t>
  </si>
  <si>
    <t>4) 6 омолаживающих техник: массажи Гуаша и роллер (Инна Сушкова) - 80 грн</t>
  </si>
  <si>
    <t>8) Практика «ПРОЖенственность» (Ольга Фахрутдинова) 100 грн</t>
  </si>
  <si>
    <t>5) Как избавиться от отеков (Инна Сушкова) - 80 грн</t>
  </si>
  <si>
    <t>9) Состояние Альфа. Анемия (Ольга Фахрутдинова) 300 грн</t>
  </si>
  <si>
    <t>6) Как постройнеть и не потерять лицо (Инна Сушкова) - 50 грн</t>
  </si>
  <si>
    <t>7) Как быстро привести себя в порядок утром внешне и внутренне - 50 грн</t>
  </si>
  <si>
    <t>10) Коды счастливого брака, триады взаимоотношений (Ольга Фахрутдинова) 100 грн</t>
  </si>
  <si>
    <t>Наталья Наконечная</t>
  </si>
  <si>
    <t>11) Путь к оргазму (Ольга Фахрутдинова) 150 грн</t>
  </si>
  <si>
    <t>Марафон омоложения Челлендж Преображения - 100 грн</t>
  </si>
  <si>
    <t>13) Возрастные инициации (Ольга Фахрутдинова) 100 грн</t>
  </si>
  <si>
    <t>Королевская осанка выпрямите сутулую осанку за 14 дней - 50 грн</t>
  </si>
  <si>
    <t>Танцующая с Луной. Стань богиней-воином, которой ты рождена быть! [ХизерАш Амара] - 40 грн</t>
  </si>
  <si>
    <t>Тело на миллион Фейсфитнес Здоровая шея Наталья Наконечная - 50 грн</t>
  </si>
  <si>
    <t>12. Травы и лекарственные растения</t>
  </si>
  <si>
    <t>14) Свободное тело своими руками (Ольга Фахрутдинова) 370 грн</t>
  </si>
  <si>
    <t>Челлендж преображения». Сентябрь 2021 - 150 грн</t>
  </si>
  <si>
    <t>Жизнь без отеков = 180 грн</t>
  </si>
  <si>
    <t>Ульяна Вернер</t>
  </si>
  <si>
    <t>1. Прокачка ягодиц 100 грн</t>
  </si>
  <si>
    <t>2. Авторская книга рецептов (Ульяна Вернер) 10 грн</t>
  </si>
  <si>
    <t>3. Авторская книга рецептов (Ульяна Вернер) часть 2 - 20 грн</t>
  </si>
  <si>
    <t>Василий Смирнов</t>
  </si>
  <si>
    <t>4. Чек-лист по БЖУ для массонабора (Ульяна Вернер) 20 грн</t>
  </si>
  <si>
    <t>1) Психолог-миллионер - 300 грн</t>
  </si>
  <si>
    <t>5. Hotme. Накачай идеальную попу дома за 21 день. Тариф Максимум (Ульяна Вернер) 150 грн</t>
  </si>
  <si>
    <r>
      <rPr>
        <rFont val="Arial, sans-serif"/>
        <color rgb="FF333333"/>
        <sz val="11.0"/>
      </rPr>
      <t>30 лунных дней. Золотой секрет каждого лунного дня для привлечения денег и везения (Елена Мун - 50 грн</t>
    </r>
  </si>
  <si>
    <t>13. Нейробиология любви</t>
  </si>
  <si>
    <t>6. Марафон Fitme. Тариф минимальный (Ульяна Вернер) 150 грн</t>
  </si>
  <si>
    <t>2) Мастер целей - 100 грн</t>
  </si>
  <si>
    <t>Валерия Поляковски</t>
  </si>
  <si>
    <t>1) Онлайн-курс «PRO лицо» - 150 грн</t>
  </si>
  <si>
    <t>3) Гипноз-практик - 250 грн</t>
  </si>
  <si>
    <t>2) Что съесть, чтобы похудеть - 100 грн</t>
  </si>
  <si>
    <t>3) Методическое пособие «Расти, коса, до пояса» - 50 грн</t>
  </si>
  <si>
    <t>4) Маркетинг для Психологов 2-х месячный тренинг (2020) - 150 грн</t>
  </si>
  <si>
    <t>4) Марафон Health &amp; Beauty- 70 грн</t>
  </si>
  <si>
    <t>5) Обучение НЛП - 150 грн</t>
  </si>
  <si>
    <t>Марина Дебошир</t>
  </si>
  <si>
    <t>1) Золотое сечение - 40 грн</t>
  </si>
  <si>
    <t>Лунология. Как использовать волшебство Луны для исполнения желаний (Ясмин Боланд) - 30 грн</t>
  </si>
  <si>
    <t>6) Коучинг методами НЛП - 100 грн</t>
  </si>
  <si>
    <t>2) Курс по дыханию Воздух 4 ПОТОК июнь 2020 (с тренажером) - 50 грн</t>
  </si>
  <si>
    <t>14. Трансформационный интенсив «Состояние стояния» с элементами психоделической игры</t>
  </si>
  <si>
    <t>3) Энергия декабрь 2020 - 50 грн</t>
  </si>
  <si>
    <t>7) Как психологу продать 25 сессий на диагностике - 95 грн</t>
  </si>
  <si>
    <t>4) Золотой вебинар NEW - 50 грн</t>
  </si>
  <si>
    <t>8) Харизма - 80 грн</t>
  </si>
  <si>
    <t>5) Курс по питанию «Верни себе жизнь» (Марина деБошир) - 50 грн</t>
  </si>
  <si>
    <t>6) Воздух-мощь (Марина ДеБошир) - 50 грн</t>
  </si>
  <si>
    <t>9) Мастер работы с тревогой. Антитревожник - 150 грн</t>
  </si>
  <si>
    <t>7) Золотое сечение. Дыхание, зубы, ПРОзрение. Июль (2022) - 100 грн</t>
  </si>
  <si>
    <t>8) ПсиХфак - 150 грн</t>
  </si>
  <si>
    <t>10) ДПДГ в работе с детьми 290 грн</t>
  </si>
  <si>
    <t>9) Энергия жизни 2021  - 50 грн</t>
  </si>
  <si>
    <t>Сам себе звездочёт (Эвелина Соболева) - 80 грн</t>
  </si>
  <si>
    <t>11) Полное обучение ДПДГ - 264 часа - 350 грн</t>
  </si>
  <si>
    <t>10) Энергия жизни. Мощная трансформация v.2022 (Мария Дебошир) 250 грн</t>
  </si>
  <si>
    <t>11) Верни себе жизнь. Черная пятница 2025 (Марина ДеБошир) 330 грн</t>
  </si>
  <si>
    <t>15. Густые волосы 2021</t>
  </si>
  <si>
    <t>12) Обучение методу ДПДГ (EMDR) (Василий Смирнов) - 100 грн</t>
  </si>
  <si>
    <t>Наталья Баньяц</t>
  </si>
  <si>
    <t>13) Коучинг методом ДПДГ (Василий Смирнов) - 150 грн</t>
  </si>
  <si>
    <t>1) Плоский животик (Наталья Баньяц) 200 грн</t>
  </si>
  <si>
    <t>14) Перепиши судьбу за 5 дней! (Василий Смирнов)- 100 грн</t>
  </si>
  <si>
    <t>2)  Королевская осанка (Наталья Баньяц) 300 грн</t>
  </si>
  <si>
    <t>15) СамоДПДГ (Василий Смирнов)  - 80 грн</t>
  </si>
  <si>
    <t>3) Здоровая стопа (Наталья Баньяц) 100 грн</t>
  </si>
  <si>
    <t>16) Самогипноз 1.0 (Василий Смирнов)  - 140 грн</t>
  </si>
  <si>
    <t>4) Pro-упругость. Тариф Базовый (Наталья Баньяц) 450 грн</t>
  </si>
  <si>
    <t>16. Нейробиология счастья: как перестать заниматься самоедством и начать жить в радость - 50 грн</t>
  </si>
  <si>
    <t>5) Королевская осанка тела и лица. Тариф Базовый (Наталья Баньянц) 200 грн</t>
  </si>
  <si>
    <t>17) Коучинг методами НЛП (Василий Смирнов - 100 грн</t>
  </si>
  <si>
    <t>6) PRO-Энергию. Тариф Про-Энергию и желания 100 грн</t>
  </si>
  <si>
    <t>18) Мастер проработки убеждений - 140 грн</t>
  </si>
  <si>
    <t>7) Идеальный овал (Наталья Баньяц) 80 грн</t>
  </si>
  <si>
    <t>8) Красивые руки и подмышки (Наталья Баньяц) 80 грн</t>
  </si>
  <si>
    <t>19) Интенсив "Научиться учиться"  - 100 грн</t>
  </si>
  <si>
    <t>9) Упругая грудь (Наталья Баньяц) 90 грн</t>
  </si>
  <si>
    <t>Традиционная астрология в современном мире (Бенджамин Дайкс) - 60 грн</t>
  </si>
  <si>
    <t>10) Зарядки молодости - 80 грн</t>
  </si>
  <si>
    <t>20) Как пойти по судьбе: Таро и МАК здорового человека - 100 грн</t>
  </si>
  <si>
    <t>11) Лоб, межбровье и глаза - 70 грн</t>
  </si>
  <si>
    <t>21) Психолог-стотысячник - 150 грн</t>
  </si>
  <si>
    <t>12) PRO-Ноги и уверенность в себе - 80 грн</t>
  </si>
  <si>
    <t>13) Прощай целлюлит - 90 грн</t>
  </si>
  <si>
    <t>14) Носогубные складки. Складки. Скулы. Губы - 80 грн</t>
  </si>
  <si>
    <t>22) Психологическая аптечка 6.0 - 230 грн</t>
  </si>
  <si>
    <t>15) PRO-Боль - 130 грн</t>
  </si>
  <si>
    <t>23) Основы краткосрочного психологического консультирования 180 грн</t>
  </si>
  <si>
    <t>16) Молодильные завтраки. Ешь, стройней, молодей - 40 грн</t>
  </si>
  <si>
    <t>24) ПсихоКопирайтинг 2020 80 грн</t>
  </si>
  <si>
    <t>17) Beauty-рецепты- 80 грн</t>
  </si>
  <si>
    <t>Луна помогает привлечь деньги. Лунный календарь на 20 лет (Тамара Зюрняева, Юлиана Азарова) - 40 грн</t>
  </si>
  <si>
    <t>18) Обмен жира на упругость. Идеальные кожа. волосы, ногти - 200 грн</t>
  </si>
  <si>
    <t>25) Нейрошаманские коммуникации 2024 - 300 грн</t>
  </si>
  <si>
    <t>19) Убираем диастаз - 100 грн</t>
  </si>
  <si>
    <t>26) Абсолютная внутренняя свобода 100 грн</t>
  </si>
  <si>
    <t>20) Плоский живот, лифтинг интимных мышц - 120 грн</t>
  </si>
  <si>
    <t>27) Восполнение энергии - 200 грн</t>
  </si>
  <si>
    <t>21) Гормональное питание - 120 грн</t>
  </si>
  <si>
    <t>22) Pro-молодость: «Кортизолово-гормональный детокс» (апрель 2025) - 190 грн</t>
  </si>
  <si>
    <t>28) Протокол работы с лишним весом 200 грн</t>
  </si>
  <si>
    <t>23) Гормональное питание 2026 (Наталья Баньяц) 350 грн</t>
  </si>
  <si>
    <t>29) МГ 150 (Василий Смирнов) 250 грн</t>
  </si>
  <si>
    <t>Татьяна Элль</t>
  </si>
  <si>
    <t>Лунная энциклопедия. Все о 30 лунных днях. Лунный календарь до 2031 года (Тамара Зюрняева) - 40 грн</t>
  </si>
  <si>
    <t>1. Гормональная йога для женщин 2.0 (Татьяна Элль) - 90 грн</t>
  </si>
  <si>
    <t>2. Прощай миома! (Татьяна Элль) -180 грн</t>
  </si>
  <si>
    <t>Екатерина Железняк</t>
  </si>
  <si>
    <t>Анастасия Семко</t>
  </si>
  <si>
    <t>3. Тело как в 20 лет (Татьяна Элль) - 90 грн</t>
  </si>
  <si>
    <t>4. МУДРЫ. Как привлечь, счастье и изобилие за несколько дней с помощью МУДР! (Татьяна Элль) - 250 грн</t>
  </si>
  <si>
    <t>1. Он мой 2.0  400 грн</t>
  </si>
  <si>
    <t>5. Трансформация жизни через чакры (Татьяна Элль) - 100 грн</t>
  </si>
  <si>
    <t>6. Спокойной ночи! Вечерний ритуал (Татьяна Элль) - 100 грн</t>
  </si>
  <si>
    <t>2. Немного ведьма 3.0 * 450 грн</t>
  </si>
  <si>
    <t>7. Санкальпа йога для лица, 2015 (Татьяна Элль) - 90 грн</t>
  </si>
  <si>
    <t>8. Доброе утро. Утренний ритуал (Татьяна Элль) - 100 грн</t>
  </si>
  <si>
    <t>3. 46 секретов идеальных отношений 280 грн</t>
  </si>
  <si>
    <t>Сила Луны. Описание каждого лунного дня. Лунный календарь до 2050 года (Тамара Зюрняева) - 40 грн</t>
  </si>
  <si>
    <t>9. Санкальпа йога для пищеварения (Татьяна Элль) - 90 грн</t>
  </si>
  <si>
    <t>4. Стерва. Запрещённые приёмы 300 грн</t>
  </si>
  <si>
    <t>Ольга Енко</t>
  </si>
  <si>
    <t>5. Ты — безупречная 290 грн</t>
  </si>
  <si>
    <t>Спектральный анализ волос - 300 грн</t>
  </si>
  <si>
    <t>Тело и тейпы. С любовью к себе 2020 Ольга Енко - 100 грн</t>
  </si>
  <si>
    <t>6. Мастерство переписки - 250 грн</t>
  </si>
  <si>
    <t>Ольга Енко Самотейпирование лица 4.0 - 100 грн</t>
  </si>
  <si>
    <t>Марафон - Волшебные тейпы - 50 грн</t>
  </si>
  <si>
    <t>7. На коротком поводке - 200 грн</t>
  </si>
  <si>
    <t>Фасциальное высвобождение. Здоровое тело и молодое лицо 50 грн</t>
  </si>
  <si>
    <t>8. Проработка рода и узлов. Тариф Стандарт- 300 грн</t>
  </si>
  <si>
    <t>Массаж Гуаша. Лицо и тело 2020 - 70 грн</t>
  </si>
  <si>
    <t>9. Деньги Новолуния (Екатерина Железняк) 200 грн</t>
  </si>
  <si>
    <t>Скульптурно-буккальный самомассаж - 60 грн</t>
  </si>
  <si>
    <t>Алесь Улищенко</t>
  </si>
  <si>
    <t>Курс-практикум "Косметическая химия". Блок 1 "Консерванты" (Анастасия Семко) 250 грн*</t>
  </si>
  <si>
    <t>один курс - 50 грн</t>
  </si>
  <si>
    <t>Галина Филиппова</t>
  </si>
  <si>
    <t>все вместе 11 курсов - 300 грн</t>
  </si>
  <si>
    <t>1. Pro Женское здоровье (2020)</t>
  </si>
  <si>
    <t>Психологические проблемы перинатального и послеродового периода  290 грн</t>
  </si>
  <si>
    <t>2.Faceplastic 2.0. Продвинутый уровень</t>
  </si>
  <si>
    <t>3.Онлайн-курс: Красивая осанка. Здоровый позвоночник (2020)</t>
  </si>
  <si>
    <t>Психология взаимоотношений в паре / Психология семьи  - 50 грн</t>
  </si>
  <si>
    <t>4.Сам себе остеопат (2019)</t>
  </si>
  <si>
    <t>Перинатальная психология и психология родительства: актуальные проблемы - 200 грн</t>
  </si>
  <si>
    <t>5. Методика натурального омоложения (2019)</t>
  </si>
  <si>
    <t>6. Концентрат лучших техник фейспластики и остеопатии (Алесь Улищенко) 2020</t>
  </si>
  <si>
    <t>Особенности родов и послеродового периода  - 300 грн</t>
  </si>
  <si>
    <t>Астрологический прогноз 2024 (Твоя Вселенная) - 50 грн</t>
  </si>
  <si>
    <t>Детская психология: основные этапы психического развития и кризисы детского возраста - 230 грн</t>
  </si>
  <si>
    <t>Курс-практикум "Косметическая химия". Блок 2 "Красители и отдушки" (Анастасия Семко)300 грн*</t>
  </si>
  <si>
    <t>7. Отекам Нет (Алесь Улищенко)</t>
  </si>
  <si>
    <t>8. Курс "Фейспластика 3.0" (2021)</t>
  </si>
  <si>
    <t>9. Идеальный овал. Скульптурное лицо</t>
  </si>
  <si>
    <t>Альбина Роготовская</t>
  </si>
  <si>
    <t>10. Тренинг-Курс 5 в 1</t>
  </si>
  <si>
    <t xml:space="preserve">11. На лифтинг скул и борьбу с носогубками </t>
  </si>
  <si>
    <t>8-кратная мужская защита - 140 грн</t>
  </si>
  <si>
    <t>Анастасия Бурдюг!!</t>
  </si>
  <si>
    <t>Пакет запией онлайн-тренингов "Про отношения с родителями" - 245 грн</t>
  </si>
  <si>
    <t>Мьюинг для всех  - 60 грн</t>
  </si>
  <si>
    <t>Super Лицо ( март 2020) 50 грн</t>
  </si>
  <si>
    <t>Полная книга по астрологии: простой способ узнать будущее (Риске Крис)@  80 грн</t>
  </si>
  <si>
    <t>Косметическая химия. Блок 3 "Компоненты эмульсии" (Анастасия Семко)250*</t>
  </si>
  <si>
    <t>Super Лицо 2022 - 60 грн</t>
  </si>
  <si>
    <t>Ольга Полуэктова</t>
  </si>
  <si>
    <t>SUPER Лицо PRO гимнастика для лица и спины 50 грн</t>
  </si>
  <si>
    <t>Курс «Пилатес Classic» 50 грн</t>
  </si>
  <si>
    <t>Вебинар "Оперативное родоразрешение (кесарево)психологическое восприятие беременными женщинами. Аспекты работы психолога" - 70 грн</t>
  </si>
  <si>
    <t>Комплект из 5 курсов - 150 грн</t>
  </si>
  <si>
    <t xml:space="preserve">вне комплекта </t>
  </si>
  <si>
    <t>Вебинар "Популярные страхи беременных женщин. Тактика работы психолога"  - 50 грн</t>
  </si>
  <si>
    <t xml:space="preserve"> Super лицо 5.0 2025 - 200 грн</t>
  </si>
  <si>
    <t>Вебинар "Аборты. Анализ прерывания беременности с точки зрения аналитической психологии"  - 70 грн</t>
  </si>
  <si>
    <t>SUPER Тело (Анастасия Бурдюг, Алина Асадова) 190 грн</t>
  </si>
  <si>
    <t>Ася Рош</t>
  </si>
  <si>
    <t>Вебинар "Психологическое сопровождение беременной женщины после перинатальной потери (потерь)" - 70 грн</t>
  </si>
  <si>
    <t>Философия тела. Тариф Pro (Ася Рош) 250 грн</t>
  </si>
  <si>
    <t>Косметическая химия. Блок 4 "Эмульгаторы и ПАВ" (Анастасия Семко)300*</t>
  </si>
  <si>
    <t>Вебинар "Психологический анализ ситуации подростковой беременности" 50 грн</t>
  </si>
  <si>
    <t>Марафон интуитивного питания. Тариф - Pro (Ася Рош) 100 грн</t>
  </si>
  <si>
    <t>Лунные узлы в гороскопе. Предсказания судьбы (Селеста Тиль)@ 50 грн</t>
  </si>
  <si>
    <t>Вебинар "Особенности консультирования семейных пар по вопросу репродуктивного выбора"  50 грн</t>
  </si>
  <si>
    <t>7 ключей к счастью - 200 грн</t>
  </si>
  <si>
    <t xml:space="preserve">Алена Россошинская </t>
  </si>
  <si>
    <t>Вебинар "Работа перинатального психолога с парой “мать-младенец”"  50 грн</t>
  </si>
  <si>
    <t>Фейсфитнес королевская осанка массаж ложками, июнь 2021 Алена Россошинская 250</t>
  </si>
  <si>
    <t>Вебинар "Психогенные факторы (внутриличностные конфликты) как причины функциональных женских расстройств"  60 грн</t>
  </si>
  <si>
    <t>Вебинар "Перинатальная потеря. Алгоритм действий медперсонала и психолога при первичном информировании женщины" 60 грн</t>
  </si>
  <si>
    <t xml:space="preserve">Как убрать носогубные морщины, брыли, второй подбородок Россошинская 70 грн </t>
  </si>
  <si>
    <t>Курс IQFaceFitness. Февраль 2020 (Алена Россошинская) - 70 грн</t>
  </si>
  <si>
    <t>Вебинар "Первичное консультирование беременной женщины перинатальным психологом"  60 грн</t>
  </si>
  <si>
    <t>Вебинары "Феномен «Горевание»" - 80 грн</t>
  </si>
  <si>
    <t>- Домашний фейсфитнес. Упражнения для здоровья кожи - 30 грн</t>
  </si>
  <si>
    <t>Тайны ретроградных планет [М.Г. Каствар] 50 грн</t>
  </si>
  <si>
    <t>- Как избавиться от второго подбородка и восстановить овал лица -30 грн</t>
  </si>
  <si>
    <t>Вебинар "Понятие контейнирование (Бион). Контейнирование в отношениях Мать-Дитя, Психолог-Клиент" - 70 грн</t>
  </si>
  <si>
    <t>- Фейсфитнес. Экспресс-курс Книга Россошинская Алена - 30 грн</t>
  </si>
  <si>
    <t>Вебинар "Работа с тревожностью женщины во время беременности" - 70 грн</t>
  </si>
  <si>
    <t>Надежда Басюбина</t>
  </si>
  <si>
    <t>Косметическая химия. 5 Блок "Растворители и гелеобразователи" (Анастасия Семко)300*</t>
  </si>
  <si>
    <t>Вебинар "Послеродовый период женщины. Невроз идеализации материнства, проявленный через тему грудного вскармливания" 80 грн</t>
  </si>
  <si>
    <t>Практическая Витапластика 2020 - 100 грн</t>
  </si>
  <si>
    <t>Витапластика для глаз - 50 грн</t>
  </si>
  <si>
    <t>Алгоритм работы с темой бесплодия в практике работы психолога" - 50 грн</t>
  </si>
  <si>
    <t>Лимфодренажные техники для лица и тела - 50 грн</t>
  </si>
  <si>
    <t>Вебинар "Здоровье репродуктивной системы женщины глазами психолога" - 50 грн</t>
  </si>
  <si>
    <t>Коррекция носогубной складки- 100 грн</t>
  </si>
  <si>
    <t>Секреты гладкого лба - 100 грн</t>
  </si>
  <si>
    <t>Вебинар "Ожидание ребенка определенного пола во время беременности. Профилактика нарушений детско-родительских отношений - 50 грн</t>
  </si>
  <si>
    <t>Энциклопедия важнейших аспектов. Как прочитать гороскоп. Руководство для начинающих астрологов (Феликс Величко) - 80 грн</t>
  </si>
  <si>
    <t>Интенсивный курс Формула здорового тела. Остеопатические техники самокоррекции (Надежда Басюбина) - 150 грн</t>
  </si>
  <si>
    <t>Вебинар "Психологическая подготовка пары к партнерским родам" - 50 грн</t>
  </si>
  <si>
    <t>Кисточковый массаж (Галина Дубинина 100 грн</t>
  </si>
  <si>
    <t>Косметическая химия. Блок 6 "Канцерогены и Сенсибилизаторы" (Анастасия Семко)300*</t>
  </si>
  <si>
    <t>книга Гимнастика для лица. Практики для сохранения красоты и молодости (Галина Дубинина) 50 грн</t>
  </si>
  <si>
    <t>Гаркавец</t>
  </si>
  <si>
    <t>книга Красота своими руками. Практикум по гимнастике для лица (Галина Дубинина) 50 грн</t>
  </si>
  <si>
    <t>Сияющая кожа. Секреты молодого лица (Елена Князева) - 150 грн</t>
  </si>
  <si>
    <t>Базовые навыки психолога - 100 грн</t>
  </si>
  <si>
    <t>Естественное омоложение от А до Я (Натали Слонская) - 280 грн</t>
  </si>
  <si>
    <t>Использование метафорических карт в коучинге -  100 грн</t>
  </si>
  <si>
    <t xml:space="preserve">[Елена Каркукли] Лицо как искусство. Тариф Максимальный - 250 грн </t>
  </si>
  <si>
    <t>Голливудский фейсфитнес PRO. Тариф Максимальный (Елена Каркукли) 200 грн</t>
  </si>
  <si>
    <t>Арт-терапия в работе с детьми (2018) - 120 грн</t>
  </si>
  <si>
    <t>Астрокартография. Интерактивное издание (Андрей Бухарин) - 70 грн</t>
  </si>
  <si>
    <t>Расслабление жевательных мыщц (Елена Каркукли 100 грн</t>
  </si>
  <si>
    <t>Мак - старт. Мини-курс по метафорическим картам для начинающих - 150 грн</t>
  </si>
  <si>
    <t>Женское здоровье. Тариф Женское здоровье (Евгения Колодкина) 250 грн</t>
  </si>
  <si>
    <t>Косметическая химия. Блок 7 "Увлажнители. Керамиды" (Анастасия Семко)300*</t>
  </si>
  <si>
    <t>МАК в работе с родительскими установками (2020) - 100 грн</t>
  </si>
  <si>
    <t>Моё упругое тело (Евгения Колодкина) 280 грн</t>
  </si>
  <si>
    <t>Структура сессии от А до Я на базе МАК (2020) - 100 грн</t>
  </si>
  <si>
    <t>Создание тренинга за 90 минут  50 грн</t>
  </si>
  <si>
    <t>Facevitonika Фасциальный лифтинг Лицо. Шея. Тело Инна Алферова - 50 грн</t>
  </si>
  <si>
    <t>Ляйсан Утяшева</t>
  </si>
  <si>
    <t>Актуальные аспекты Луны 2022-2026 (Андрей Бухарин) - 60 грн</t>
  </si>
  <si>
    <t>1)Онлайн-курс гибкости всего тела для мужчин и женщин любого возраста (Ляйcан Утяшева, Игорь Ковалёв) 80 грн</t>
  </si>
  <si>
    <t>2) Повысьте гибкость своего тела и сядьте на шпагат за 60 дней (Ляйсан Утяшева) 70 грн</t>
  </si>
  <si>
    <t>Косметическая химия. Блок 8 "Антиоксиданты в косметике" (Анастасия Семко)280*</t>
  </si>
  <si>
    <t>3) Избавьтесь от зависимости от мучного за 21 день (Ляйcан Утяшева) 80 грн</t>
  </si>
  <si>
    <t>4) Супер пакет Тело + SuperWoman (Ляйсан Утяшева) 150 грн</t>
  </si>
  <si>
    <t xml:space="preserve">Галина Гроссманн </t>
  </si>
  <si>
    <t>1) Похудение от 160 к 60 (Галина Гроссманн) 250 грн</t>
  </si>
  <si>
    <t>2) Афродита (Галина Гроссманн) 300 грн</t>
  </si>
  <si>
    <t>3) Комплект минус 8 кг (Галина Гроссманн) 100 грн</t>
  </si>
  <si>
    <t>Планеты. Статусы. Аспекты. Хронократоры. Циклы (Андрей Бухарин) - 70 грн</t>
  </si>
  <si>
    <t>ПсиБизнес (2020) - 100 грн</t>
  </si>
  <si>
    <t>4) Танцевальная липолитика (Галина Гроссманн) 80 грн</t>
  </si>
  <si>
    <t>Курс-практикум "Косметическая химия". Блок 9 "Растительные экстракты" (Анастасия Семко)280*</t>
  </si>
  <si>
    <t>5) Месячный видеокурс похудения (Галина Гроссманн) 150 грн</t>
  </si>
  <si>
    <t>6) Интенсивное похудание "Минус размер за неделю" (Галина Гроссманн) 40 грн</t>
  </si>
  <si>
    <t>7) Омоложение лица (Галина Гроссманн) 230 грн</t>
  </si>
  <si>
    <t>8) Крема и средства для похудания и омоложения 80 грн</t>
  </si>
  <si>
    <t>9) Для формирования стройных ног и бедер 140 грн</t>
  </si>
  <si>
    <t>10) СуперДетокс: очищение тела, молодость, здоровье и красота 180 грн</t>
  </si>
  <si>
    <t>11) Стабилизация веса после похудания 150 грн</t>
  </si>
  <si>
    <t>Расстройства пищевого поведения. Психотерапия и диагностика». Пакет Премиум 220 грн</t>
  </si>
  <si>
    <t>Курс-практикум "Косметическая химия". Блок 10 "Эфирные масла" (Анастасия Семко)*230</t>
  </si>
  <si>
    <t>12) Лечебно-омолаживающее похудание Бетти 100 грн</t>
  </si>
  <si>
    <t>13) Биолифтинг живота 60 грн</t>
  </si>
  <si>
    <t>Татьяна Курчина</t>
  </si>
  <si>
    <t>1) Базовый курс по фейслифтингу для начинающих (68 уроков) - 150 грн</t>
  </si>
  <si>
    <t>2) Тренировки ФейсКонтроль продвинутый уровень (24 урока) - 70 грн</t>
  </si>
  <si>
    <t>Курс-практикум "Косметическая химия". Блок 11 "Трансэпидермальные системы доставки"300*</t>
  </si>
  <si>
    <t>Работа с ненормативными кризисами в семье - 70 грн</t>
  </si>
  <si>
    <t>3) Фейспластика. Часть 1 (55 уроков) - 100 грн</t>
  </si>
  <si>
    <t>4) Фейспластика Часть 2 (15 уроков) - 80 грн</t>
  </si>
  <si>
    <t>5) Фейспластика. Работа с телом (30 уроков) - 150 грн</t>
  </si>
  <si>
    <t>Арт –терапия в работе с денежными отношениями - 80 грн</t>
  </si>
  <si>
    <t>6) Курс для красивого овала Брыли и носогубки - 70 грн</t>
  </si>
  <si>
    <t>7) Авторский онлайн-курс по психосоматике (16 уроков) - 100 грн</t>
  </si>
  <si>
    <t>Эмиграция (Светлана Будина) - 150 грн</t>
  </si>
  <si>
    <t>8) Курс «Тейпирование лица» (15 уроков) - 70 грн</t>
  </si>
  <si>
    <t>9) Постизометрическая релаксация — техника ПИР для лица (20 уроков) - 80 грн</t>
  </si>
  <si>
    <t>10) курс Грациозная шея - 100 грн</t>
  </si>
  <si>
    <t>11) Массаж Асахи- 50 грн</t>
  </si>
  <si>
    <t>12) Буккальный самомассаж - 80 грн</t>
  </si>
  <si>
    <t>13) Вакуумный самомассаж лица - 80 грн</t>
  </si>
  <si>
    <t>14) Массаж гуаша - 80 грн</t>
  </si>
  <si>
    <t>15) Интраоральный самомассаж - 70 грн</t>
  </si>
  <si>
    <t>16) Комплекс Омолаживающих массажей (10 уроков) - 100 грн</t>
  </si>
  <si>
    <t>17) Классический массаж - 70 грн</t>
  </si>
  <si>
    <t>18) Комплекс лимфодренажных массажей на каждый день (7 уроков) - 50 грн</t>
  </si>
  <si>
    <t>Чакры. Все что вы хотели знать о себе и не только (Светлана Будина) - 80 грн</t>
  </si>
  <si>
    <t>19) Скульптурный массаж (2 урока) - 50 грн</t>
  </si>
  <si>
    <t>20) Шиацу. Массаж лица - 70 грн</t>
  </si>
  <si>
    <t>21) Легкая спина - 150 грн</t>
  </si>
  <si>
    <t>Онлайн-курс "МАК-МОЗАИКА (МАК-МОЗАЙКА). Пакет Премиум" (Ольга Гаркавец) - 180 грн</t>
  </si>
  <si>
    <t>22) Поясница - выход из боли - 130 грн</t>
  </si>
  <si>
    <t>23) Осанка ❤ НОВЫЕ УПРАЖНЕНИЯ❤ - 50 грн</t>
  </si>
  <si>
    <t>24) Королева дня 2024 (Татьяна Курчина) 300 грн</t>
  </si>
  <si>
    <t>Медицинская астрология. Растения Луны (Василий Виталиус) 50 грн</t>
  </si>
  <si>
    <t>25) Скульптурный массаж  обновленный - 200 грн</t>
  </si>
  <si>
    <t>26)  Антибрыли 1-ая ступень. Самомассаж. Гимнастика для лица 250 грн</t>
  </si>
  <si>
    <t>Анализ жизненного сценария методом сказкотерапии (Алексей Зарицкий, Ольга Гарковец) - 80 грн</t>
  </si>
  <si>
    <t xml:space="preserve">Дарья Орлова </t>
  </si>
  <si>
    <t>1) Пластика тела и лица своими руками (Дарья Орлова) 250 грн *</t>
  </si>
  <si>
    <t>2) Мастер коррекции фигуры (Дарья Орлова) 100 грн</t>
  </si>
  <si>
    <t>3) Конструктор красоты. Месяц (Дарья Орлова) 100</t>
  </si>
  <si>
    <t>4) DarDary - Скульптурно Буккальный массаж лица. Полный курс Орлова Дарья 250 грн</t>
  </si>
  <si>
    <t>5) Устраняем морщины вокруг глаз- 60 грн</t>
  </si>
  <si>
    <t>6) Стираем межбровку- 60 грн</t>
  </si>
  <si>
    <t>7) Боремся с брылями- 120 грн</t>
  </si>
  <si>
    <t>Астроврачевание. Гуморальная медицина от А до Я (Василий Виталиус) - 50 грн</t>
  </si>
  <si>
    <t>8) Работа с нависшим веком  - 50 грн</t>
  </si>
  <si>
    <t>9) Работа с носогубкой  60 грн</t>
  </si>
  <si>
    <t>10) Устраняем морщины на лбу- 80 грн</t>
  </si>
  <si>
    <t>Метафорические карты: Успешный терапевт (Ольга Гаркавец) 70 грн</t>
  </si>
  <si>
    <t>11) Убираем морщины-марионетки - 100 грн</t>
  </si>
  <si>
    <t>12) Убираем мешки под глазами - 70 грн</t>
  </si>
  <si>
    <t>13) книга Только не с понедельника! Система мини-тренировок для тех, кто хочет подтянутое тело, молодое лицо (Дарья Орлова) 50 грн</t>
  </si>
  <si>
    <t>14) Устраняем кисетные морщины - 150 грн</t>
  </si>
  <si>
    <t>Танцы</t>
  </si>
  <si>
    <t>Танцевальный телеграм-канал. Январь 2026 (Дмитрий Диксон) 150 грн</t>
  </si>
  <si>
    <t>Уличные танцы? Легко! Танцуем хип-хоп (Евгений Шевченко) 100 грн</t>
  </si>
  <si>
    <t>Интенсив Exo Stars. Тариф Стандарт (Лика Корелова, Наталья Мещерякова) 250 грн</t>
  </si>
  <si>
    <t>Крайон. Послания для каждого знака Зодиака на 2023 год (Тамара Шмидт) - 30 грн</t>
  </si>
  <si>
    <t>Стрип-пластика (Нунэ Акопян) 50 грн</t>
  </si>
  <si>
    <t>Belly Dance (Aigerim Unesskz Bakytzhan) 150 грн</t>
  </si>
  <si>
    <t>Базовая техника танго (Анастасия Вознюк) 150 грн</t>
  </si>
  <si>
    <t>Техника шага танго (Андрей Крылов) 200 грн</t>
  </si>
  <si>
    <t>Танцевальная акробатика [AcroStyle] - 250 грн</t>
  </si>
  <si>
    <t>МАК-мастер. Создание колоды МАК: от идеи до активных продаж Ольга Гаркавец - 300 грн</t>
  </si>
  <si>
    <t>Это база для новичков и продолжающих. Танцевальный онлайн курс. Тариф Самостоятельный (Кристина Голубкина) 450 грн</t>
  </si>
  <si>
    <t>Онлайн-курс по exotic pole flow Виктория Халецкая 250 грн</t>
  </si>
  <si>
    <t>Exotic dance home (Катерина Белявская) 30 грн</t>
  </si>
  <si>
    <t>Секси фишки на пилоне (Eva Bembo) 100 грн</t>
  </si>
  <si>
    <t>Записки астролога. Что с нашей жизнью делают звёзды Михаил Левин - 60 грн</t>
  </si>
  <si>
    <t>Елена Болобан] Пакет мастер-классов. Уроки танцев (2024) 450 грн</t>
  </si>
  <si>
    <t>Танцы на высоких каблуках. Тариф Расширенный (Елена Яткина 250 грн</t>
  </si>
  <si>
    <t>12 шагов к красивому танцу с нуля. Тариф Танцы с Гюнэль (Гюнэль Горчиева) - 250 грн</t>
  </si>
  <si>
    <t>Онлайн-курс современного танца с лучшими хореографами Лондона (Drive Dance)</t>
  </si>
  <si>
    <t>Онлайн-курс "МАК для профессионалов". Пакет Премиум (Ольга Гаркавец) - 300 грн</t>
  </si>
  <si>
    <t>Курс по современным танцам «Дискотека» Иван Мискевич 2022 - 100 грн</t>
  </si>
  <si>
    <t>Контемпорари: мастерство танцовщика. Тариф - 1 месяц (Дима Масленников) - 120 грн</t>
  </si>
  <si>
    <t>Кармическая астрология прошлые жизни, настоящая любовь Рут Ахарони - 30 грн</t>
  </si>
  <si>
    <t>Танцевальный онлайн марафон The Energy CAMP! 1.0 (Таня Буржуа-Кайер, Михаил Мартынюк) 200 грн</t>
  </si>
  <si>
    <t>Тверк. Начинающие Ева Рубан - 75 грн</t>
  </si>
  <si>
    <t>Восточные танцы для начинающих (Мария Трекина) 80 грн</t>
  </si>
  <si>
    <t>Научись танцевать восточные танцы. Тариф - Базовый (Марта Корзун) - 300 грн</t>
  </si>
  <si>
    <t>Танцевальные тренировки Zumba для занятий дома. Тариф Starter Standart (Мария Русанова) - 130 грн</t>
  </si>
  <si>
    <t>Астрология. Понятный самоучитель. Гороскоп, который изменит вашу судьбу - 70 грн</t>
  </si>
  <si>
    <t>Тверк (1,2 ступень) (Настя Пилецкая - 100 грн</t>
  </si>
  <si>
    <t>Курс по стрип пластике с 0 Настя Пилецкая - 100 грн</t>
  </si>
  <si>
    <t>[DaDaDance] Неделя танцев и фитнеса в режиме онлайн. Тариф VIP (Настя Пилецкая) - 120 грн</t>
  </si>
  <si>
    <t>Exotic pd. Онлайн курс. Хореография floor (Ева Бембо) - 50 грн</t>
  </si>
  <si>
    <t>Онлайн-марафон Эротика (Ева Бембо) - 100 грн</t>
  </si>
  <si>
    <t>Экзо/фишки 1 (Eva Bembo) 150 грн</t>
  </si>
  <si>
    <t>Онлайн урок по Exotic dance. Уровень начинающий-средний (eva bembo) 60 грн</t>
  </si>
  <si>
    <t>Секси фишки на пилоне Eva Bembo 180 грн</t>
  </si>
  <si>
    <t>Елена Веселаго</t>
  </si>
  <si>
    <t>Женский стиль в Бачате. Bachata Lady's Style (Дилара Давыдова) - 300 грн</t>
  </si>
  <si>
    <t>Астрология для каждого - знаки успеха и изменений Анжела Перл - 50 грн</t>
  </si>
  <si>
    <t>Bachata Lady Style (Эльза Хаматуллина) - 100 грн</t>
  </si>
  <si>
    <t>Choreography Twerk / Хореография Twerk (Мария Скорченко) 150 грн</t>
  </si>
  <si>
    <t>Dance Марафон 2.0 (Мария Скорченко) - 80 грн</t>
  </si>
  <si>
    <t>Тверк за 4 недели (Мария Скорченко (mamasita)) - 40 грн</t>
  </si>
  <si>
    <t>Tiger queen 2022 sensemedance - 250 грн</t>
  </si>
  <si>
    <t>Рита Майская</t>
  </si>
  <si>
    <t>Онлайн Стриппластика (Рита Майская 90 грн</t>
  </si>
  <si>
    <t>[Sense me dance] Приватный танец на стуле. Доступ 1 месяц (Рита Майская) 100 грн</t>
  </si>
  <si>
    <t>Звезды с тобой. Современное руководство по астрологии  (Джулиана Маккарти)- 40 грн</t>
  </si>
  <si>
    <t>Школьная травма - 130 грн</t>
  </si>
  <si>
    <t>Обучение приватному танцу (Маргарита Майская) 90 грн</t>
  </si>
  <si>
    <t>[Sense Me] Ночь огня (Рита-Майская) 100 грн</t>
  </si>
  <si>
    <t>Sense me dance] Контакт с мужчиной в танце. Доступ 1 месяц (Рита Майская) 100 грн</t>
  </si>
  <si>
    <t>Sense Me Bunny 2023. Танцы + Фитнес + Растяжка (Рита Майская, Ева Рубан) Sense_me_dance  - 100 грн</t>
  </si>
  <si>
    <t>Астрология для начинающих. Простой способ читать вашу натальную карту Джоанн Хампар- 50 грн</t>
  </si>
  <si>
    <t>Волосы</t>
  </si>
  <si>
    <t>Расстановки онлайн. Технологии и решения 2021 - 100 грн</t>
  </si>
  <si>
    <t>Формула Души, или Ваш астрологический паспорт. Полное руководство Татьяна Джиа 90 грн</t>
  </si>
  <si>
    <t>Опоры нового времени. Вынужденная эмиграция - 100 грн</t>
  </si>
  <si>
    <t>Гагарина</t>
  </si>
  <si>
    <t>Тибетская астрология и психология личности. Книга 1. Астрологический портрет - 50 грн</t>
  </si>
  <si>
    <t>Стыд и вина. Группа практики онлайн - 120 грн</t>
  </si>
  <si>
    <t>Юля Гагарина выпадение волос - 50 грн</t>
  </si>
  <si>
    <t>Тибетская астрология и психология личности. Книга 2: Тайны рождения - 50 грн</t>
  </si>
  <si>
    <t>Косметика для волос (Юлия Гагарина) 70 грн</t>
  </si>
  <si>
    <t>Ребёнок и развод. Онлайн семинар - 200 грн</t>
  </si>
  <si>
    <t>Основы тибетской астрологии Секреты практики Лобсанг Доржи - 40 грн</t>
  </si>
  <si>
    <t>Витамин С (Юля Гагарина) - 150 грн</t>
  </si>
  <si>
    <t>Чтение поля, диагностика и решения. Пакет Только теория - 450 грн</t>
  </si>
  <si>
    <t>Джоанна Вулфолк Настольная книга астролога  - 70 грн</t>
  </si>
  <si>
    <t>«Химия пилингов» (Юлия Гагарина) 150*</t>
  </si>
  <si>
    <t>Возраст -teen. Понять подростка - 150 грн</t>
  </si>
  <si>
    <t>Константин Дараган Профессиональная астрология - 30 грн</t>
  </si>
  <si>
    <t>Все про эмульсии (Юлия Гагарина) 200*</t>
  </si>
  <si>
    <t>Современные расстановки и полевая терапия. Базовый курс. Онлайн-версия 2022 (Елена Веселаго) 450 грн</t>
  </si>
  <si>
    <t>Астрологический лекарь (Вильям Эндрюс) - 60 грн</t>
  </si>
  <si>
    <t>Сосудоукрепляющая косметика (Юлия Гагарина) 100*</t>
  </si>
  <si>
    <t>I Онлайн конференция о парности и совах Совместность. Тариф Все мастер-классы (Елена Веселаго, Ольга Кавер)- 200 грн</t>
  </si>
  <si>
    <t>Предсказательная астрология. Прямые и обратные формулы событий (Ирина Сенина) - 60 грн</t>
  </si>
  <si>
    <t>Эпигенетическая косметика (Юлия Гагарина) 130 *</t>
  </si>
  <si>
    <t>Ректификация гороскопа рождения. Статьи по современной астрологии. Из опыта практической работы (Ирина Сенина) 80</t>
  </si>
  <si>
    <t>Антиоксиданты в косметике (Юлия Гагарина) 170 грн*</t>
  </si>
  <si>
    <t>Расстановки и полевая терапия. Базовый курс онлайн 2023- 450 грн</t>
  </si>
  <si>
    <t>Медицинская астрология (Ирина Сенина) - 70 грн</t>
  </si>
  <si>
    <t>Вебинар "Как работают пептиды в косметике" (Юлия Гагарина) 250*</t>
  </si>
  <si>
    <t>Расстановки и полевая терапия. Базовый курс. Онлайн-версия 2023. Тариф Апгрейд - 200 грн</t>
  </si>
  <si>
    <t>Знаки любви. Астрология любви и отношений (Линда Гудмен) - 50 грн</t>
  </si>
  <si>
    <t>Консерванты в косметике (Юлия Гагарина) 150*</t>
  </si>
  <si>
    <t>Семья: создать и сохранить (Елена Веселаго) - 300 грн</t>
  </si>
  <si>
    <t>Вебинар «Солнцезащитная косметика» (Юлия Гагарина) 120 грн*</t>
  </si>
  <si>
    <t>Предательство в любви (2024) 140 грн</t>
  </si>
  <si>
    <t>Женская психосоматика (Екатерина Попова 100</t>
  </si>
  <si>
    <t>книга Психосоматика заболеваний кожи (Алексей Мелёхин) - 90 грн</t>
  </si>
  <si>
    <t>Системы доставки и энхансеры в косметике (Юлия Гагарина) 110*</t>
  </si>
  <si>
    <t>Тамара Зюрняева</t>
  </si>
  <si>
    <t>Книга "Осознанное дыхание как способ работы с психосоматикой" - Аладжик А - 70 грн</t>
  </si>
  <si>
    <t>Чтение поля, диагностика и решения. Расстановки и полевая терапия. 2024 - 300 грн</t>
  </si>
  <si>
    <t>Феноменальная психосоматика. Взаимосвязь характера и болезни (Григорий Семчук, Ирина Семчук) 80 грн</t>
  </si>
  <si>
    <t>Как делают косметику, которая нас не убивает (Юлия Гагарина) 100*</t>
  </si>
  <si>
    <t>Феноменальная психосоматика пищевых аллергий. Взаимосвязь еды и характера (Григорий Семчук, Ирина Семчук) - 100 грн</t>
  </si>
  <si>
    <t>Психосоматика женских заболеваний (Юлия Ширченко) - 150 грн</t>
  </si>
  <si>
    <t>1)Сила Луны. Описание каждого лунного дня. Лунный календарь до 2050 года (Тамара Зюрняева)-60 грн</t>
  </si>
  <si>
    <t>Психоматика лишнего веса (Ксения Крыжановская) 100 грн</t>
  </si>
  <si>
    <t>Полевая диагностика и атрибуция- 100 грн</t>
  </si>
  <si>
    <t>Психосоматика здоровья. Пакет Vip (Татьяна Панюшкина) 200 грн</t>
  </si>
  <si>
    <t>[Psy4Life] Курс Психосоматика Pro. Тариф - Базовый (Екатерина Лим, Ирина Сватковская) 350 грн</t>
  </si>
  <si>
    <t>2)Лунная энциклопедия. Все о 30 лунных днях. Лунный календарь до 2031 года (Тамара Зюрняева)-50 грн</t>
  </si>
  <si>
    <t>Эрнандес</t>
  </si>
  <si>
    <t>книга Феноменальная психосоматика. Взаимосвязь характера и болезни (Григорий Семчук, Ирина Семчук) 80грн</t>
  </si>
  <si>
    <t>Книга Психология и психосоматика женского здоровья. О чем молчат женские болезни (Ирина Ротова) 60 грн</t>
  </si>
  <si>
    <t>3)Какое имя дать вашему ребенку (Тамара Зюрняева)-50 грн</t>
  </si>
  <si>
    <t>Рецепты здоровья. Авторский курс по психосоматике (Евгений Демьянов) 250</t>
  </si>
  <si>
    <t>Новая косметология. Трихология Эрнандес 60 грн*</t>
  </si>
  <si>
    <t>Психосоматика женских заболеваний и других нарушений здоровья (Зина Шамоян) 150</t>
  </si>
  <si>
    <t>Психосоматика сексология Нейропсихология патопсихология Огаркова-Дубинская 200 грн</t>
  </si>
  <si>
    <t>Химический пилинг в практике косметолога Эрнандес  70 грн*</t>
  </si>
  <si>
    <t>4)Числовая мандала человека. Прикладная нумерология (Тамара Зюрняева)-60 грн</t>
  </si>
  <si>
    <t>Атопический дерматит и псориаз в практике косметолога Эрнандес 80 грн*</t>
  </si>
  <si>
    <t>Роман Сухинин</t>
  </si>
  <si>
    <t>Вебинар Атрибуция. Часть 1. Атрибуция семейных историй (Елена Веселаго) - 80 грн</t>
  </si>
  <si>
    <t>5)Личный численный календарь, или Как жить в соответствии со своими ритмами (Тамара Зюрняева)-30 грн</t>
  </si>
  <si>
    <t>Психосоматика. Жизнь без таблеток. Тариф Уверенный (Роман Сухинин) 450 грн</t>
  </si>
  <si>
    <t>5 способов избавиться от стресса и напряжения (Роман Сухинин) 150 грн</t>
  </si>
  <si>
    <t>Розацеа и купероз Эрнандес  70 грн*</t>
  </si>
  <si>
    <t>6)Самая полезная книга влияния Луны на человека с календарем на 90 лет (Тамара Зюрняева)-50 грн</t>
  </si>
  <si>
    <t>книга 10 причин, почему вашей душе пора в душ (Роман Сухинин) 50 грн</t>
  </si>
  <si>
    <t>Вебинар Атрибуция. Часть 2. Атрибуция личных травм (Елена Веселаго) - 80 грн</t>
  </si>
  <si>
    <t>книга У тебя психосоматика! 10 основных причин твоей боли (Роман Сухинин) 50 грн</t>
  </si>
  <si>
    <t>Чувствительная кожа в практике косметолога Эрнандес 60 грн*</t>
  </si>
  <si>
    <t>7)Что можно узнать о человеке по дате его рождения и имени (Тамара Зюрняева)-30 грн</t>
  </si>
  <si>
    <t>Вебинар Атрибуция. Часть 3. Атрибуция фантомов и других полевых структур (Елена Веселаго) - 80 грн</t>
  </si>
  <si>
    <t>Лазеры в практике косметолога и дерматолога (Елена Эрнандес) 70 грн *</t>
  </si>
  <si>
    <t>8)Луна помогает привлечь деньги. Лунный календарь на 20 лет (Тамара Зюрняева, Юлиана Азарова)-40 грн</t>
  </si>
  <si>
    <t xml:space="preserve">Расстановки шаг за шагом: что делать и что говорить. Без места расстановщика - 200 грн </t>
  </si>
  <si>
    <t>Жирная кожа, акне и постакне в практике косметолога (Елена Эрнандес, Анна Марголина) 80 грн</t>
  </si>
  <si>
    <t>9)Полная лунная энциклопедия (Тамара Зюрняева)-40 грн</t>
  </si>
  <si>
    <t>Травма и переплетение: с чего начать работу. Profi Fast Track 150 грн</t>
  </si>
  <si>
    <t>Уход за волосами в практике косметолога и трихолога Е. И. Эрнандес 50 грн</t>
  </si>
  <si>
    <t>10)Полная лунная энциклопедия. 30 лунных дней до 2027 (Тамара Зюрняева)-50 грн</t>
  </si>
  <si>
    <t>книга Анатомия современной косметики. Как читать этикетку? (Елена Эрнандес, Елена Красней) - 60 грн</t>
  </si>
  <si>
    <t>Запутано и разбито (Елена Веселаго) - 350 грн</t>
  </si>
  <si>
    <t>Пигментация в практике косметолога (Елена Эрнандес 80 грн</t>
  </si>
  <si>
    <t>Картография поля 80 грн</t>
  </si>
  <si>
    <t>15) Программа «Год Медитации» - 350 грн</t>
  </si>
  <si>
    <t>16) книга Психосоматика: тело говорит. Как научиться слушать свое тело и найти ключ к исцелению - 50 грн</t>
  </si>
  <si>
    <t>ВЕДИЧЕСКАЯ АСТРОЛОГИЯ</t>
  </si>
  <si>
    <t xml:space="preserve"> Что делать с мамой (Елена Веселаго) 180 грн</t>
  </si>
  <si>
    <t>17) [Аудиокнига] Психосоматика. Тело говорит. Как научиться слушать свое тело - 60 грн</t>
  </si>
  <si>
    <t>18) Курс по психосоматике лишнего веса 2024 - 600 грн</t>
  </si>
  <si>
    <t>19) Голод тела. Психосоматика лишнего веса (Екатерина Тур - 80 грн</t>
  </si>
  <si>
    <t>Книга Master Techniques in Facial Rejuvenation Мастер-техники омоложения лица  (англ. язык) 150 грн</t>
  </si>
  <si>
    <t>20) Следствие ведут едоки. Тариф Следователь тела 200 грн</t>
  </si>
  <si>
    <t>Мама. Основы и решения (Елена Веселаго) - 100 грн</t>
  </si>
  <si>
    <t>Astrogreen Анна Воробьева</t>
  </si>
  <si>
    <t>Детская дерматология. Атлас Вейнберг 50 грн</t>
  </si>
  <si>
    <t>Антон Антонов</t>
  </si>
  <si>
    <t>Открытая психосоматика - 100 грн</t>
  </si>
  <si>
    <t>Открытая психосоматика 2.0 Распаковка 250 грн</t>
  </si>
  <si>
    <t>Мамочка (Елена Веселаго) 180 грн</t>
  </si>
  <si>
    <t>Открытая психосоматика. Третий  - 280 грн</t>
  </si>
  <si>
    <t>Встреча «Про деньги» (Антон Антонов) -70 грн</t>
  </si>
  <si>
    <t>Встреча Встреча про зависимость - 100 грн</t>
  </si>
  <si>
    <t>книга Астропсихология. 27 накшатр. 108 психотипов личности 100 грн</t>
  </si>
  <si>
    <t>Антонов ковчег  - 150 грн</t>
  </si>
  <si>
    <t>Клиническая трихология Гаджигороева 70 грн</t>
  </si>
  <si>
    <t>Алгоритмы Антона Антонова. Тариф Самостоятельный - 300 грн</t>
  </si>
  <si>
    <t>Диплом «Практический психолог» - 500 грн</t>
  </si>
  <si>
    <t>Практикум «Работа с диагнозами» - 150 грн</t>
  </si>
  <si>
    <t>Я = спокойствие. Тариф Стандарт - 370 грн</t>
  </si>
  <si>
    <t>Ткань новой жизни - 250 грн</t>
  </si>
  <si>
    <t>Макулов</t>
  </si>
  <si>
    <t>Сложный пациент трихолога Ральф М. Трюб 100 грн</t>
  </si>
  <si>
    <t>Навамша 2.0. Тариф Vip Анна Воробьева - 300 грн</t>
  </si>
  <si>
    <t>Введение в психосоматику (Владимир Макулов) - 150 грн</t>
  </si>
  <si>
    <t>Универсальная методика работы с частями личности по Макулову - 140 грн</t>
  </si>
  <si>
    <t>Отношение к себе (Владимир Макулов) - 50 грн</t>
  </si>
  <si>
    <t>Отношение к деньгам (Владимир Макулов) - 150 грн</t>
  </si>
  <si>
    <t>Гипнопрактикум по методу Макулова - 130 грн</t>
  </si>
  <si>
    <t>Деньги и свобода (2022) - 150 грн</t>
  </si>
  <si>
    <t>Мощный старт (Владимир Макулов) - 50 грн</t>
  </si>
  <si>
    <t>книга Косметическая химия для косметологов и дерматологов Флоренс Барретт-Хилл - 100 грн</t>
  </si>
  <si>
    <t>Прощение себя (Владимир Макулов) - 50 грн</t>
  </si>
  <si>
    <t>12 восходящих знаков Зодиака 12 жизненных матриц 2024 - 80 грн</t>
  </si>
  <si>
    <t>Возвращение счастья (2020) - 60 грн</t>
  </si>
  <si>
    <t>По праву рождения 2022  - 80 грн</t>
  </si>
  <si>
    <t>Панорама проблемы 2022 - 150 грн</t>
  </si>
  <si>
    <t>Эфир для практикующих (2022) - 100 грн</t>
  </si>
  <si>
    <t>Конференция практик помощи помогающим практикам "Порядки практики" (Алена Солодилова-Преображенская) - 250 грн</t>
  </si>
  <si>
    <t>Проработка отношений (2022) - 80 грн</t>
  </si>
  <si>
    <t>книга Лечение и уход за волосами в косметологии (Юлия Дрибноход) - 30 грн</t>
  </si>
  <si>
    <t>Проработка психосоматики (Владимир Макулов) - 400 грн</t>
  </si>
  <si>
    <t>Книга 27 накшатр. 27 жизненных историй Анна Воробьёва 80 грн</t>
  </si>
  <si>
    <t>Система безопасности хомосапиенса (Владимир Макулов) - 200 грн</t>
  </si>
  <si>
    <t>Статус. Потеря и обретение (Владимир Макулов) - 100 грн</t>
  </si>
  <si>
    <t>Фундaмент самooценки (Владимир Макулов) - 150 грн</t>
  </si>
  <si>
    <t>Адронный коллайдер (2024) 150 грн</t>
  </si>
  <si>
    <t>Нормализация веса (Владимир Макулов) 280 грн</t>
  </si>
  <si>
    <t>Секреты здоровья волос Грей Джон, Тости Антонелла, Марш Дженнифер 100 грн</t>
  </si>
  <si>
    <t xml:space="preserve"> Проработка РПП (Владимир Макулов) 250 грн</t>
  </si>
  <si>
    <t>Контакт с Силой - 250 грн</t>
  </si>
  <si>
    <t>Книга Детская астрология (Анна Воробьёва) 120 грн</t>
  </si>
  <si>
    <t>Новейшие стратегии работы с РПП (Владимир Макулов) 250 грн</t>
  </si>
  <si>
    <t>Погружение в состояние Эсдейла (гипнотическая кома) за 8 минут 180 грн</t>
  </si>
  <si>
    <t>Быстрая проработка навязчивостей и негативных убеждений. Обновленный, январь 2022 - 190 грн</t>
  </si>
  <si>
    <t>Нейрокод (Владимир Макулов) - 300 грн</t>
  </si>
  <si>
    <t>Худеем летом вместе с Макуловым 2 (Владимир Макулов) - 100 грн</t>
  </si>
  <si>
    <t xml:space="preserve">Энциклопедия ингредиентов для косметики и парфюмерии Татьяна Пучкова 50 грн </t>
  </si>
  <si>
    <t>Закрываем конфликты 150 грн</t>
  </si>
  <si>
    <t>Освобождение от ожиданий (Владимир Макулов) 50 грн</t>
  </si>
  <si>
    <t>Накшатра Ашлеша (Анна Воробьева) 160 грн</t>
  </si>
  <si>
    <t>Мотивация. Прокрастинация. Компенсация 120 грн</t>
  </si>
  <si>
    <t>Мое место - 250 грн</t>
  </si>
  <si>
    <t>Худеем к лету (Владимир Макулов) - 100 грн</t>
  </si>
  <si>
    <t>Нейтрализация первичной боли (Владимир Макулов) 150 грн</t>
  </si>
  <si>
    <t>Худеем с Нового года (Владимир Макулов 150 грн</t>
  </si>
  <si>
    <t>Как не принимать на свой счёт (Владимир Макулов) 150 грн</t>
  </si>
  <si>
    <t>Главная книга косметического маньяка 30 грн</t>
  </si>
  <si>
    <t>Татьяна Рожкова</t>
  </si>
  <si>
    <t xml:space="preserve"> Накшатра Анурадха (Анна Воробьева) 160 грн</t>
  </si>
  <si>
    <t>Психосоматика лишнего веса. Сентябрь 2020 Татьяна Рожкова - 100 грн</t>
  </si>
  <si>
    <t>Психосоматика женских заболеваний Татьяна Рожкова - 100 грн</t>
  </si>
  <si>
    <t>Психосоматика заболеваний органов зрения 2020 Рожкова Татьяна - 80 грн</t>
  </si>
  <si>
    <t>I Онлайн Конференция полевых и расстановочных практик Поле Любви (Ольга Златогорская, Елена Веселаго) 150 грн</t>
  </si>
  <si>
    <t>Психосоматика кожных заболеваний Татьяна Рожкова - 80 грн</t>
  </si>
  <si>
    <t>Атлас трихоскопии. Дерматоскопия заболеваний волос и кожи головы 50 грн</t>
  </si>
  <si>
    <t>Психосоматика заболеваний носа и прилегающих пазух (2021) - 80 грн</t>
  </si>
  <si>
    <t>Психосоматика гормональной системы (2021) - 100 грн</t>
  </si>
  <si>
    <t>Накшатра Читра (Анна Воробьева) 170 грн</t>
  </si>
  <si>
    <t>Михаил Филяев</t>
  </si>
  <si>
    <t>Базовый курс PSY2.0. Онлайн 2022 (Михаил Филяев, Екатерина Пыхарева) - 300 грн</t>
  </si>
  <si>
    <t>Школа психосоматики PSY 2.0 Базовый курс - 150 грн</t>
  </si>
  <si>
    <t>Базовый курс «Практик» Онлайн - 250 грн</t>
  </si>
  <si>
    <t>Первая практическая конференция системных консультантов-расстановщиков 2023 (Елена Веселаго, Ирина Семизорова) 100 грн</t>
  </si>
  <si>
    <t>Интенсив «2х2 &gt; 4» - 100 грн</t>
  </si>
  <si>
    <t>Атлас по дерматологии Бургдорф, Рекен, Шаллер 80 грн</t>
  </si>
  <si>
    <t>Прокачка от Филяева. Февраль (Михаил Филяев) - 150 грн</t>
  </si>
  <si>
    <t>Прокачка от Филяева. Интенсив Декабрь (Михаил Филяев) - 150 грн</t>
  </si>
  <si>
    <t>Бизнес в ощущениях. Пакет-Трехдневный тренинг (2020) - 100 грн</t>
  </si>
  <si>
    <t>Михаил Филяев, Ольга Герасименко] Психосоматика особенных детей (2020) - 100 грн</t>
  </si>
  <si>
    <t>Накшатра Хаста (Анна Воробьева) 170 грн</t>
  </si>
  <si>
    <t>Изнанка психосоматики. Мышление PSY2.0 Михаил Филяев, Лана Боева Книга PDF - 30 грн</t>
  </si>
  <si>
    <t>Прокачка от Филяева. Философия 2.0 (Михаил Филяев) МАРТ 2021 - 150 грн</t>
  </si>
  <si>
    <t>Книга Дифференциальная диагностика в дерматологии. Атлас (Пол Шнайдерман, Марк Гроссман) 150 грн*</t>
  </si>
  <si>
    <t>Сильная женщина (Елена Веселаго) 150 грн</t>
  </si>
  <si>
    <t>Прокачка от Филяева «Свобода. Любовь. Смерть» (2021) 24 июля - 80 грн</t>
  </si>
  <si>
    <t>Прокачка Филяева. Аллергия (Михаил Филяев) - 130 грн</t>
  </si>
  <si>
    <t>Клиентский разбор с Михаилом Филяевым 100 грн</t>
  </si>
  <si>
    <t>Прокачка от Филяева «Страх, тревога, безысходность» (сентябрь 2021)​ - 80 грн</t>
  </si>
  <si>
    <t>Клиентский разбор с Михаилом Филяевым. 24.09.2021 (Михаил Филяев)-90грн</t>
  </si>
  <si>
    <t>Накшатра Свати (Анна Воробьева) 160 грн</t>
  </si>
  <si>
    <t>Клиентский разбор «Бесплодие. Хочу ребёнка. Не могу иметь детей»-100 грн</t>
  </si>
  <si>
    <t>Advanced Skin Analysis. Диагностика кожи в практике косметолога и дерматолога (Флоренс Барретт-Хилл) 100 грн</t>
  </si>
  <si>
    <t>Порча. Сглаз. Проклятья Клиентский разбор - 100 грн</t>
  </si>
  <si>
    <t>водный курс psy2.0 (Анна Иванова) - 150</t>
  </si>
  <si>
    <t>Полевая школа. Курс расстановок для себя 500 грн</t>
  </si>
  <si>
    <t xml:space="preserve"> Терапия от Филяева «Сердце. Давление. Тревога - 80 грн</t>
  </si>
  <si>
    <t>Курс Детская психосоматика Мочалов, Филяев, Кокорин, Тер-Аванесова - 100 грн</t>
  </si>
  <si>
    <t>Ресурсный транс "Горошина" (Игорь Мочалов) - 90 грн</t>
  </si>
  <si>
    <t>Накшатра Рохини (Анна Воробьева) 160 грн</t>
  </si>
  <si>
    <t>Реализация и деньги Михаил Филяев Татьяна Шевченко* 350 грн</t>
  </si>
  <si>
    <t>Деньги. Тариф Без обратной связи (Игорь Мочалов, Василий Алешин) - 130 грн</t>
  </si>
  <si>
    <t>Мы и наши дети - 70 грн</t>
  </si>
  <si>
    <t>О чем расскажет кожа - 100 грн</t>
  </si>
  <si>
    <t>Мой род: ресурсы и смыслы. Онлайн-курс по работе с полем семейных систем 120 грн</t>
  </si>
  <si>
    <t>Изготовление косметики, мыла</t>
  </si>
  <si>
    <t>Срываем маски - 80 грн</t>
  </si>
  <si>
    <t>Самые жесткие запросы - 80 грн</t>
  </si>
  <si>
    <t>Психосоматика. Разборы - 50 грн</t>
  </si>
  <si>
    <t>Накшатра Пушья (Анна Воробьева) 160 грн</t>
  </si>
  <si>
    <t>Расскажи тайну, и чудеса произойдут. Участие в Zoom - 80 грн</t>
  </si>
  <si>
    <t>Потеря - 50 грн</t>
  </si>
  <si>
    <t>Хочу похудеть". Группа практики Онлайн 120 грн</t>
  </si>
  <si>
    <t xml:space="preserve">Кожа  - 50 грн </t>
  </si>
  <si>
    <t>Причина любой болезни - 50 грн</t>
  </si>
  <si>
    <t xml:space="preserve">Неуверенность в себе - 50 грн </t>
  </si>
  <si>
    <t xml:space="preserve">Что со мной не так? - 50 грн </t>
  </si>
  <si>
    <t>Аллергия- 50 грн</t>
  </si>
  <si>
    <t>Накшатра Пунарвасу (Анна Воробьева) 160 грн</t>
  </si>
  <si>
    <t xml:space="preserve">Laura Forest Лора Самкова </t>
  </si>
  <si>
    <t>Мой диагноз — смерть - 130 грн</t>
  </si>
  <si>
    <t xml:space="preserve">книга Психосоматика аллергии. Лекарства или новое мышление (Михаил Филяев, Лана Боева) - 60 грн </t>
  </si>
  <si>
    <t>Родители, прощайте - 50 грн</t>
  </si>
  <si>
    <t>Ответственность. Снимаем обязательства - 70 грн</t>
  </si>
  <si>
    <t>Расстановки онлайн. Технологии и решения (Елена Веселаго) 200 грн</t>
  </si>
  <si>
    <t>Заикание - 60 грн</t>
  </si>
  <si>
    <t>Клиентский день Михаила Филяева. Боль - 100 грн</t>
  </si>
  <si>
    <t>Эндометриоз - 70 грн</t>
  </si>
  <si>
    <t>Накшатра Мригашира (Анна Воробьева) 160</t>
  </si>
  <si>
    <t>1) Самые лучшие средства для волос - 100 грн</t>
  </si>
  <si>
    <t>Температура. Насморк. Болит горло - 80 грн</t>
  </si>
  <si>
    <t>Давление. Тахикардия - 70 грн</t>
  </si>
  <si>
    <t>Терапевтическая встреча. Сверхспособности и экстрасенсорика. 16+ - 150 грн</t>
  </si>
  <si>
    <t>Страх смерти. Тревога. Страх за детей - 70 грн</t>
  </si>
  <si>
    <t>Ты там, а я здесь. Работа с границей мертвого и живого 100 грн</t>
  </si>
  <si>
    <t>Сверхъестественные таланты - 140 грн</t>
  </si>
  <si>
    <t>Вина - 70 грн</t>
  </si>
  <si>
    <t>Накшатра Магха (Анна Воробьева) 160</t>
  </si>
  <si>
    <t>2) Мыловарение для начинающих -120 грн</t>
  </si>
  <si>
    <t>Практическая встреча «Сверхспособности и экстрасенсорика» 14+ - 70 грн</t>
  </si>
  <si>
    <t>Конфликты - 70 грн</t>
  </si>
  <si>
    <t>Обида - 70 грн</t>
  </si>
  <si>
    <t>Какая я женщина? Какой я мужчина? - 70 грн</t>
  </si>
  <si>
    <t>Любовь. Эгоизм. Выбери себя! -100 грн</t>
  </si>
  <si>
    <t>Сила слова (Елена Веселаго) - 180 грн</t>
  </si>
  <si>
    <t>Доверие - 80 грн</t>
  </si>
  <si>
    <t>Накшатра Криттика (Анна Воробьева) 160</t>
  </si>
  <si>
    <t>Ревность - 70 грн</t>
  </si>
  <si>
    <t>3) Растительная косметика Лора Самкова Laura Forest - 130 грн</t>
  </si>
  <si>
    <t>Злость - 70 грн</t>
  </si>
  <si>
    <t>Трансформация. Тариф Полный 2023 - 300 грн</t>
  </si>
  <si>
    <t>Психологическое консультирование в экстремальной и кризисной психологии - 300 грн</t>
  </si>
  <si>
    <t>Мастерская Михаила Филяева по экстрасенсорике 99,5 - 300 грн</t>
  </si>
  <si>
    <t>Начинающий практик: путь к уверенному консультированию - 150 грн</t>
  </si>
  <si>
    <t>Депрессия: туда и обратно 100 грн</t>
  </si>
  <si>
    <t>Психологическое консультирование по методу PSY2.0 в работе с аллергическими реакциями - 200 грн</t>
  </si>
  <si>
    <t>Накшатра Дхаништха (Анна Воробьева) 160</t>
  </si>
  <si>
    <t>4) Глицериновое мыло - 80 грн</t>
  </si>
  <si>
    <t>Навигация. Тариф С опциями (Михаил Филяев, Екатерина Филяева) 250 грн</t>
  </si>
  <si>
    <t>Никита Истомин</t>
  </si>
  <si>
    <t>1)Практическая психокинетика 2020 - 100 грн</t>
  </si>
  <si>
    <t>2) Остеопатическая самокоррекция - 100 грн</t>
  </si>
  <si>
    <t>3) Мои отношения  200 грн</t>
  </si>
  <si>
    <t>Депрессия. Семинар-лаборатория - 150 грн</t>
  </si>
  <si>
    <t>5) Кондитерское мыло - 80 грн</t>
  </si>
  <si>
    <t>Накшатра Джиештха (Анна Воробьева) 160</t>
  </si>
  <si>
    <t>4) Психокинетический рисунок. Базовый февраль 2021 - 150 грн</t>
  </si>
  <si>
    <t>5) Коррекционный эфир Психо-эмоциональное состояние и женская репродуктивная система (2021) 50 грн</t>
  </si>
  <si>
    <t>6) книга Психокинетический рисунок или Универсальный корректор жизни - 50 грн</t>
  </si>
  <si>
    <t>Ольга Дивеева</t>
  </si>
  <si>
    <t>вебинар Мне страшно 2.0 (2024) - 150 грн</t>
  </si>
  <si>
    <t>6) Лечебное мыло (Лора Самкова) - 140 грн</t>
  </si>
  <si>
    <t>Лишний вес. Как стать стройной. Психосоматика - 40 грн</t>
  </si>
  <si>
    <t>Деньги для терапевта (Елена Веселаго) 200 грн</t>
  </si>
  <si>
    <t>Накшатра Вишакха (Анна Воробьева)160</t>
  </si>
  <si>
    <t>Женская психосоматика. О ком болит моё тело - 350 грн</t>
  </si>
  <si>
    <t>вебинар Я и моя мама - 150 грн</t>
  </si>
  <si>
    <t>Ольга Дивеева Запис терапевтичний вебінар Про СЕКС 250</t>
  </si>
  <si>
    <t>Вебинар про папу - 200 грн</t>
  </si>
  <si>
    <t>Галина Турецкая Комплект курсов Антиакция -   Практики "Психосоматика", Цигун для красоты и снижения веса, Аптечка Психологической Самопомощи - 330 грн</t>
  </si>
  <si>
    <t>Сердце практики (Елена Веселаго) 250 грн</t>
  </si>
  <si>
    <t>Накшатра Бхарани (Анна Воробьева) 160</t>
  </si>
  <si>
    <t>Теория большого срыва. Как похудеть без диет, тренажеров и дожоров (Галина Турецкая) 40 грн</t>
  </si>
  <si>
    <t>Русина</t>
  </si>
  <si>
    <t>Накшатра Ашвини (Анна Воробьева) 160</t>
  </si>
  <si>
    <t>Прививка от лишнего веса Турецкая Пакет - Стройность навсегда  2021 - 150 грн</t>
  </si>
  <si>
    <t>Одна или вдвоём (Елена Веселаго) 200 грн</t>
  </si>
  <si>
    <t xml:space="preserve">Честная психосоматика (Наталья Щербинина)  350                                                                                                                                                                                </t>
  </si>
  <si>
    <t>Мыловарение для начинающих - полный курс по обучению с нуля 150 грн</t>
  </si>
  <si>
    <t>Елена Гуськова] Деньги. Психосоматика - 70 грн</t>
  </si>
  <si>
    <t>Накшатра Пурва Пхалгуни (Анна Воробьева) 160</t>
  </si>
  <si>
    <t>Артем Толоконин Исцеление. Работа с телесными блоками150 грн</t>
  </si>
  <si>
    <t>Предназначение. Тариф Стандарт (Артём Толоконин) - 350 грн</t>
  </si>
  <si>
    <t>Практика и жизнь 2024. Две ступени (Елена Веселаго) - 550 грн</t>
  </si>
  <si>
    <t>Красивые и здоровые волосы. Новый расширенный курс по уходу за волосами 150 грн</t>
  </si>
  <si>
    <t>Исцеление силы рода. Психосоматика родовых связей Артём Толоконин - 250 грн</t>
  </si>
  <si>
    <t>Накшатра Шравана (Анна Воробьева) 170</t>
  </si>
  <si>
    <t>Ирина Токарева Психосоматика между телом и Душой - 150 грн</t>
  </si>
  <si>
    <t>Психосоматика внутренних органов. Полный цикл 6 вебинаров (Григорий Крутов) 150*</t>
  </si>
  <si>
    <t>Артем Толоконин] Практическая психосоматика (2022) 200 грн*</t>
  </si>
  <si>
    <t>Очищение и тонизирование. Курс включает себя большой блок теории и 9 практических мастер классов. 100 грн</t>
  </si>
  <si>
    <t>Сексуальные истории (Елена Веселаго, Анзол) 250 грн</t>
  </si>
  <si>
    <t>Онлайн-курс Женская психосоматика. 10 поток (Оксана Любицкая) -  90 грн</t>
  </si>
  <si>
    <t>Исцеление силы рода. Психосоматика родовых связей Артём Толоконин - 45 грн</t>
  </si>
  <si>
    <t>Накшатра Мула (Анна Воробьева) 160</t>
  </si>
  <si>
    <t>книга Психосоматика. Алгоритмы работы (Артем Федоров) - 50 грн</t>
  </si>
  <si>
    <t>книга Работа с обидой (Артем Федоров) - 40 грн</t>
  </si>
  <si>
    <t xml:space="preserve"> Детская психосоматика (Татьяна Билида) - 120 грн</t>
  </si>
  <si>
    <t>Детская психосоматика. Пошаговая работа с симптомами (Игорь Мочалов, Василий Алешин) - 80 грн</t>
  </si>
  <si>
    <t>Курс по кремоварению. Блоки теории и практики 130 грн</t>
  </si>
  <si>
    <t>Практическая встреча «Сексуальность» (Екатерина Пыхарева) - 100 грн</t>
  </si>
  <si>
    <t>PSY 2.0 Профессиональная переподготовка Психологическое консультирование  1000 грн</t>
  </si>
  <si>
    <t>Бубен в моих руках. Онлайн-семинар об отношениях шамана и его бубна 100 грн</t>
  </si>
  <si>
    <t>Психосоматика: Путь к свободе тела (Алексей Юрков) - 200 грн</t>
  </si>
  <si>
    <t>Накшатра Уттара Шадха (Анна Воробьева)160</t>
  </si>
  <si>
    <t>Психосоматика: вход и выход (Олег Матвеев) - 100 грн</t>
  </si>
  <si>
    <t>Деньги - это не страшно (Екатерина Добронравова, Екатерина Пыхарева) - 70 грн</t>
  </si>
  <si>
    <t>Изоляция для себя (Константин Кокорин, Анна Серебрякова) 100 грн</t>
  </si>
  <si>
    <t>Шаман и мир духов. Онлайн-семинар о путешествиях шамана в мир духов 100 грн</t>
  </si>
  <si>
    <t>Кто недоволен, тот и не прав (Константин Кокорин) - 310 грн</t>
  </si>
  <si>
    <t>Накшатра Пурва Шадха (Анна Воробьева) 160</t>
  </si>
  <si>
    <t xml:space="preserve"> Spa дома, 12 мастер классов 140 грн</t>
  </si>
  <si>
    <t>Интенсив «Погружение» (Иван Капитонов) - 150 грн</t>
  </si>
  <si>
    <t>Ольга Коробейникова Квантовая психосоматика счастливой жизни (4 ступени)  - 250 грн</t>
  </si>
  <si>
    <t>Психосоматика детства (Ольга Коробейникова) - 250 грн</t>
  </si>
  <si>
    <t>Профессия Психосоматолог. Тариф Базовый (Мария Величко, Екатерина Шиповалова) - 300 грн</t>
  </si>
  <si>
    <t>Метафорические карты. Психосоматика. Принятие своего тела Наталья Щербинина - 50 грн</t>
  </si>
  <si>
    <t xml:space="preserve"> Мужчины и женщины. Любовь и борьба (Елена Веселаго, Бертольд Ульзамер) 600 грн</t>
  </si>
  <si>
    <t>Психосоматика на пальцах 3.0 Тариф без куратора. Октябрь 2020 (Вадим Санжаров) - 200 грн</t>
  </si>
  <si>
    <t>Накшатра Уттара Пхалгуни (Анна Воробьева)160</t>
  </si>
  <si>
    <t>Мыловарение с нуля в домашних условиях 2.0 (Юлия Русина) - 180 грн</t>
  </si>
  <si>
    <t>Осторожно! Вы здоровы! Тариф Без куратора. Март 2020 (Вадим Санжаров) - 100 грн</t>
  </si>
  <si>
    <t>Принятие и любовь к себе (Вадим Санжаров) - 100 грн</t>
  </si>
  <si>
    <t>Курс Психосоматика на пальцах Вадим Санжаров 200 грн</t>
  </si>
  <si>
    <t>книга Психосоматика на пальцах Вадим Санжаров 20 грн</t>
  </si>
  <si>
    <t>Накшатра Ревати (Анна Воробьева)160</t>
  </si>
  <si>
    <t>[PSY2.0] Что у мамы в голове, то у ребёнка в теле (Константин Кокорин) - 350 грн</t>
  </si>
  <si>
    <t>Психосоматика в жизни. Тариф Меняю жизнь (Екатерина Тохтарова) - 430 грн</t>
  </si>
  <si>
    <t>Близость. Полевая терапия (Елена Веселаго) 200 грн</t>
  </si>
  <si>
    <t>Книга Практическая психосоматика Юрий Чикуров - 50 грн</t>
  </si>
  <si>
    <t>Практическая психосоматика - Юрий Чикуров 240 грн</t>
  </si>
  <si>
    <t>книга Управление потоками жизненной силы (Юрий Чикуров) 80 грн</t>
  </si>
  <si>
    <t>Накшатра Пурва Бхадрапада (Анна Воробьева)160</t>
  </si>
  <si>
    <t>Ольга Ларноди</t>
  </si>
  <si>
    <t>I Онлайн конференция шаманских практик Путь шамана. Тариф Участие онлайн (Елена Веселаго, Ольга Кавер) 150 грн</t>
  </si>
  <si>
    <t>Самоэмульгирующиеся скрабы для тела PRO - 80 грн</t>
  </si>
  <si>
    <t>Накшатра Ардра (Анна Воробьева)160</t>
  </si>
  <si>
    <t>Ирина Созонова</t>
  </si>
  <si>
    <t>Психосоматика лишнего веса - 100 грн</t>
  </si>
  <si>
    <t>II Онлайн Конференция шаманских практик Путь Шамана (Ольга Кавер) 150 грн</t>
  </si>
  <si>
    <t>Исцеление внутреннего ребёнка. Тариф Самостоятельный 150 грн</t>
  </si>
  <si>
    <t>Тело и характер - психологическое значение мышц  200 грн</t>
  </si>
  <si>
    <t>Как обрести внутреннюю устойчивость. 6 психологических опор для преодоления преград (Борис Литвак, Игорь Науменко, Ирина Созонова) 100 грн</t>
  </si>
  <si>
    <t>Натуральный уход за волосами: полный гид - 80 грн</t>
  </si>
  <si>
    <t>12 упражнений дыхательной гимнастики по методу Стрельниковой - 60 грн</t>
  </si>
  <si>
    <t>Геннадий Старшенбаум</t>
  </si>
  <si>
    <t>Психосоматика. Как починить душу, чтобы тело работало как часы (Геннадий Старшенбаум) 50 грн</t>
  </si>
  <si>
    <t>Хорошие деньги (Елена Веселаго) 300 грн</t>
  </si>
  <si>
    <t>Накшатра Уттара Бхадрапада - 200 грн</t>
  </si>
  <si>
    <t>100% натуральный уход за волосами: полный гид. Второе издание - 120 грн</t>
  </si>
  <si>
    <t>Психотерапия расстройств личности. Диагностика, примеры, тесты, рекомендации (Геннадий Старшенбаум) - 130 грн</t>
  </si>
  <si>
    <t>Большая книга психосоматики. Руководство по диагностике и самопомощи (Геннадий Старшенбаум) - 50 грн</t>
  </si>
  <si>
    <t>Детская психосоматика. Подробное руководство по диагностике и терапии (Геннадий Старшенбаум) - 50 грн</t>
  </si>
  <si>
    <t>Полный курс начинающего психолога. Приемы, примеры, подсказки (Геннадий Старшенбаум) - 40 грн</t>
  </si>
  <si>
    <t>Сексуальная и семейная психотерапия Старшенбаум - 40 грн</t>
  </si>
  <si>
    <t>Накшатра Шатабхиша - 170 грн</t>
  </si>
  <si>
    <t>Самореализация 2025 150 грн</t>
  </si>
  <si>
    <t>Натуральные дезодоранты Ольга Ларноди - 70 грн</t>
  </si>
  <si>
    <t>ГНМ</t>
  </si>
  <si>
    <t>1) Аудиокнига ГНМ Справочник болезней и их причин на теории Райка Хамера - 100 грн</t>
  </si>
  <si>
    <t>2) Новая Германская Медицина Справочник болезней и их причин обновленный. Год выхода 2020 519 страниц - 100 грн</t>
  </si>
  <si>
    <t>3) Научная карта НГМ 165 страниц - 80 грн</t>
  </si>
  <si>
    <t>4) Техники терапии при болезнях и травмах 236 страниц - 80 грн</t>
  </si>
  <si>
    <t>Комплект 250 грн</t>
  </si>
  <si>
    <t>Крупинки в кармане короля, или почему великие предпочитают гомеопатию (Дана Ульман) 70  грн</t>
  </si>
  <si>
    <t>Натуральные твердые шампуни (PRO) (Ольга Ларноди) 110 грн</t>
  </si>
  <si>
    <t>Как создать свою практику в системных расстановках (Елена Веселаго) 100 грн</t>
  </si>
  <si>
    <t>книга Детские типы в гомеопатии. 56 конституциональных типов детей (Франс Куссе) 80 грн</t>
  </si>
  <si>
    <t>Умное здоровье Новая Германская Медицина 16 книг комплект 150 грн</t>
  </si>
  <si>
    <t>Психосоматическая цветочная терапия Э. Баха (Наталия Радомская) 250 грн</t>
  </si>
  <si>
    <t>Елена Сухова</t>
  </si>
  <si>
    <t>Anti-age: полный гид по домашнему уходу за зрелой кожей (Ольга Ларноди)  70 грн</t>
  </si>
  <si>
    <t>Женская психосоматика (Тер-Аванесова, Вербицкая, Радомская, Палагин, Толоконин) - 140 грн</t>
  </si>
  <si>
    <t>Германская Новая Медицина: Принципы здоровья (Олег Матвеев) 70 грн</t>
  </si>
  <si>
    <t xml:space="preserve">Где моё место 100 грн </t>
  </si>
  <si>
    <t>Курс лекций о Германской Новой Медицине Матвеев, Тель-Авеносова, Радомская)-150 грн</t>
  </si>
  <si>
    <t>Психосоматика на базе Германской Новой Медицины Олег Матвеев-250 грн</t>
  </si>
  <si>
    <t>Глицериновые экстракты (PRO) (Ольга Ларноди)  200 грн</t>
  </si>
  <si>
    <t>книга Психика, мозг, тело: глубинные причины болезней. 2-е издание (Олег Матвеев) - 50 грн</t>
  </si>
  <si>
    <t>1) Ключевые слова в джйотиш (самоучитель). Тариф Maxi - 70 грн</t>
  </si>
  <si>
    <t>Микеда БИОпсихосоматика на основе Германской новой медицины (2020) - 200 грн</t>
  </si>
  <si>
    <t>Констелляции в Германской Новой Медицине Кокорин Федорова - 200 грн</t>
  </si>
  <si>
    <t>Германская новая медицина. Тариф - Базовый курс (Анастасия Семко) - 550 грн</t>
  </si>
  <si>
    <t>Егор Миронов</t>
  </si>
  <si>
    <t>2) Как читать карту джйотиш (самоучитель). Тариф Maxi - 70 грн</t>
  </si>
  <si>
    <t>Много клиентов 120 грн</t>
  </si>
  <si>
    <t>70 подарков своими руками - 30 грн</t>
  </si>
  <si>
    <t>Школа Diy-подарков: косметика &amp; свечи - 90 грн</t>
  </si>
  <si>
    <t>3) Ректификация по татвам в джйотиш (самоучитель). Тариф Maxi - 80 грн</t>
  </si>
  <si>
    <t>Проявленность 150 грн</t>
  </si>
  <si>
    <t>книга Настоящая психосоматика - зубы и ткани ротовой полости (Егор Миронов) - 50 грн</t>
  </si>
  <si>
    <t>Стереть Страх терапевтически-обучающий тренинг - 100 грн</t>
  </si>
  <si>
    <t>Настоящая психосоматика - ГНМ-Мастер (Егор Миронов) 800 грн</t>
  </si>
  <si>
    <t>Натуральный уход за лицом: полный гид - 150 грн</t>
  </si>
  <si>
    <t>книга Настоящая Психосоматика - Почки и мочевыводящая система (Егор Миронов) 100 грн</t>
  </si>
  <si>
    <t xml:space="preserve">Расстановки для бизнеса, профессии, финансов 90 грн </t>
  </si>
  <si>
    <t>Баттеры для тела (с нуля и pro) - 50 грн</t>
  </si>
  <si>
    <t>Яна Ваганова</t>
  </si>
  <si>
    <t xml:space="preserve">Расторжение переплетений 90 грн </t>
  </si>
  <si>
    <t>Двухфазные лосьоны: для лица, тела, волос. Тариф Pro - 250 грн</t>
  </si>
  <si>
    <t>Хочу хотеть. Группа практики Онлайн 80 грн</t>
  </si>
  <si>
    <t>1) Предсказательная астрология - 180 грн</t>
  </si>
  <si>
    <t xml:space="preserve">Бытовая НЕ-химия: 57 рецептов для чистого и безопасного дома - 70 грн </t>
  </si>
  <si>
    <t>2) Ректификация - 350 грн</t>
  </si>
  <si>
    <t>Тонкий маркетинг 150 грн</t>
  </si>
  <si>
    <t>Курс по профессиональному хэндмейду. Пакет - Новогодняя фея (Ольга Ларноди, Лена Лайне) - 120 грн</t>
  </si>
  <si>
    <t>3) Курс "Мастерский углубленный" - 350 грн</t>
  </si>
  <si>
    <t>Крем с нуля: бери и делай! - 350 грн</t>
  </si>
  <si>
    <t>Успех (Елена Веселаго) 150 грн</t>
  </si>
  <si>
    <t>4) Совместимость - 300 грр</t>
  </si>
  <si>
    <t>Косметика для волос с нуля (Olga Larnaudie) 300 грн</t>
  </si>
  <si>
    <t>Папа. Основы и решения 180 грн</t>
  </si>
  <si>
    <t>5) Упайи для астрологов 2021 - 150 грн</t>
  </si>
  <si>
    <t>Любовь и Деньги. Иметь и то и другое - 190 грн</t>
  </si>
  <si>
    <t>6) Курс "Накшатры" - 300 грн</t>
  </si>
  <si>
    <t>Наташа Бутова</t>
  </si>
  <si>
    <t>Хорошее начало 2026 - 140 грн</t>
  </si>
  <si>
    <t>7) Мини-курс Сила планет - 150 грн</t>
  </si>
  <si>
    <t>1) Изготовление натуральных шампуней - 50 грн</t>
  </si>
  <si>
    <t>8) Миникурс Артха и Финансовая карма - 130 грн</t>
  </si>
  <si>
    <t>Чтение поля, диагностика и решения - 2026. Тариф Только теория 450 грн</t>
  </si>
  <si>
    <t>2) Природное мыловарение - 150 грн</t>
  </si>
  <si>
    <t>9) Матрица судьбы на 9 лет - 190 грн</t>
  </si>
  <si>
    <t>3) Обучение приготовлению бальзамов и масок для волос - 150 грн</t>
  </si>
  <si>
    <t>4) Большой курс по кремоварению и уходу за кожей лица - 180 грн</t>
  </si>
  <si>
    <t>Ирина Малкина-Пых</t>
  </si>
  <si>
    <t>5) Живые рецепты. Курс по травяной косметике - 180 грн</t>
  </si>
  <si>
    <t>Анна Атменеева*</t>
  </si>
  <si>
    <t>1) Виктимология - психологическое консультирование жертв насилия - 150 грн</t>
  </si>
  <si>
    <t>Прашна. Финансовое благосостояние и астрология - 130 грн</t>
  </si>
  <si>
    <t>2) Психологическая коррекция психосоматических заболеваний 250 грн</t>
  </si>
  <si>
    <t>Елена Елина</t>
  </si>
  <si>
    <t>Финансовое благосостояние и дробные карты - 130 грн</t>
  </si>
  <si>
    <t>3) Психосоматические расстройства и заболевания и возможности их психологической коррекции 150 грн</t>
  </si>
  <si>
    <t>1. Шоколадный крем и скраб-шиммер (Елена Елина, Валентина Елина) - 100 грн</t>
  </si>
  <si>
    <t>Базовый курс по ведической астрологии + М.К. - 350 грн</t>
  </si>
  <si>
    <t>2. Эмульсии для тела (Елена Елина) - 120 грн</t>
  </si>
  <si>
    <t>4) книга Психология горя и утраты - 30 грн</t>
  </si>
  <si>
    <t>Продвинутый курс по ведической астрологии - 350 грн</t>
  </si>
  <si>
    <t>3. Фиксирующий гель для бровей 2в1 (Елена Елина) - 180 грн</t>
  </si>
  <si>
    <t>5) книга Техники гештальта и когнитивной терапии 50 грн</t>
  </si>
  <si>
    <t>Накшатры - 250 грн</t>
  </si>
  <si>
    <t>4. Тканевые маски и шелковый пилинг (Елена Елина) - 100 грн</t>
  </si>
  <si>
    <t>Финансовое благосостояние и Инду Лагна - 100 грн</t>
  </si>
  <si>
    <t>6) книга Лишний вес. Освободиться и забыть. Навсегда 50 грн</t>
  </si>
  <si>
    <t>5. Бальзам для поцелуев. Пакет - Я сама (Елена Елина, Валентина Елина) - 80 грн</t>
  </si>
  <si>
    <t>Предсказания через Амавасью - 120 грн</t>
  </si>
  <si>
    <t>7) Справочник практического психолога 40 грн</t>
  </si>
  <si>
    <t>6. Гидрофильные скрабы для тела. Пакет - Я сама - 150 грн</t>
  </si>
  <si>
    <t>Затмения с астрологической точки зрения 70 грн</t>
  </si>
  <si>
    <t>8) книга Техники транзактного анализа и психосинтеза 40 грн</t>
  </si>
  <si>
    <t>7. Обертывание для тела. Пакет - Я сама (Елена Елина, Валентина Елина) - 150 грн</t>
  </si>
  <si>
    <t>Паноти йога. Как увидеть удачу и невезение в карте (Анна Атменеева) 100 грн*</t>
  </si>
  <si>
    <t>8. Масло для тела и волос. Пакет - Я сама (Елена Елина, Валентина Елина) - 150 грн</t>
  </si>
  <si>
    <t>Раху и Кету - вершители кармы (Анна Атменеева 200 грн</t>
  </si>
  <si>
    <t>9. Альгинатные и глиняные маски (Елена Елина) - 50 грн</t>
  </si>
  <si>
    <t>Татьяна Визель</t>
  </si>
  <si>
    <t>Финансовое благосостояние и Нади - 100 грн</t>
  </si>
  <si>
    <t>10. Скраб-варенье (Елена Елина) - 50 грн</t>
  </si>
  <si>
    <t>Проблемы речевого развития детей: в поисках решений - 50 грн</t>
  </si>
  <si>
    <t>Основы нейропсихологии. Теория и практика - 50 грн</t>
  </si>
  <si>
    <t>Екатерина Дакшина Школа ведических наук Калачакра</t>
  </si>
  <si>
    <t>Прикладная нейролингвистика  - 45 грн</t>
  </si>
  <si>
    <t>Елена Петрова</t>
  </si>
  <si>
    <t>1) Курс по Прашне. 5 занятий (Екатерина Дакшина) 250 грн</t>
  </si>
  <si>
    <t>1) Бомбочки для ванной - 150 грн</t>
  </si>
  <si>
    <t>2) Вебинар по Кашьяпа Хоре. Июль 2022 (Екатерина Дакшина) 160 грн</t>
  </si>
  <si>
    <t>Минакова</t>
  </si>
  <si>
    <t>2) Скрабы - 100 грн</t>
  </si>
  <si>
    <t>3) Гармонизация энергии планет через практику йоги. 9 занятий (Екатерина Дакшина) 100 грн</t>
  </si>
  <si>
    <t>Работа с фигурой отца  - 150 грн</t>
  </si>
  <si>
    <t>3) Твердые бомбы для ванны - 100 грн</t>
  </si>
  <si>
    <t>Работа с ревностью - 120 грн</t>
  </si>
  <si>
    <t>Анна Пицхелаури</t>
  </si>
  <si>
    <t>4) Гипсовые изделия - 70 грн</t>
  </si>
  <si>
    <t>Поиск партнера - 100 грн</t>
  </si>
  <si>
    <t>5) Свечеварение - 100 грн</t>
  </si>
  <si>
    <t>Предсказательная астрология. Пакет «Gold»  - 200 грн</t>
  </si>
  <si>
    <t>6) Натуральная косметика - 100 грн</t>
  </si>
  <si>
    <t>Успешная работа с паническими атаками - 60 грн</t>
  </si>
  <si>
    <t>Накшатры. Пакет Gold - 250 грн</t>
  </si>
  <si>
    <t>7) Дизайн бомбочек для ванны. 2022 - 100 грн</t>
  </si>
  <si>
    <t>вебинар Экстренная помощь в чрезвычайной ситуации  100 грн</t>
  </si>
  <si>
    <t>Варги. Пакет «Platinum»-250 грн</t>
  </si>
  <si>
    <t>8) Гели для душа + пена для ванны (Елена Петрова, Инна Попивненко) - 100 грн</t>
  </si>
  <si>
    <t>Ректификация 2020. Тариф Gold (Анна Пицхелаури) 200 грн</t>
  </si>
  <si>
    <t>Работа с тревогой - 100 грн</t>
  </si>
  <si>
    <t>9) Оформление и визуал - 200 грн</t>
  </si>
  <si>
    <t>Медицинская астрология. Тариф Standart = 300 гр</t>
  </si>
  <si>
    <t>Рабочая тетрадь психолога - 30 грн</t>
  </si>
  <si>
    <t>10) Марафон по гипсу - 80 грн</t>
  </si>
  <si>
    <t>Финансовый Успех (Анна Пицхелаури) - 100 грн</t>
  </si>
  <si>
    <t>11) Идеальный гипс - 120 грн</t>
  </si>
  <si>
    <t>Работа с защитой личных границ - 120 грн</t>
  </si>
  <si>
    <t>Упайи. Методы Коррекции судьбы. Тариф Gold  - 250 грн</t>
  </si>
  <si>
    <t>12) Шампуни + Гели и пена - 200 грн</t>
  </si>
  <si>
    <t>Работа с горем утраты. Тариф - Standart - 150 грн</t>
  </si>
  <si>
    <t>13) Баттеры для тела и бальзамы для губ (Елена Петрова, Инна Попивненко) - 120 грн</t>
  </si>
  <si>
    <t>Работа с внутренним критиком. Тариф Gоld - 100 грн</t>
  </si>
  <si>
    <t>Антон Кузнецов</t>
  </si>
  <si>
    <t>14) Смеси для ванны- 150 грн</t>
  </si>
  <si>
    <t>Baршa-Кундaли. Карта года (Антон Кузнецов) 350 грн*</t>
  </si>
  <si>
    <t>Работа с негативными установками и интроектами - 50 грн</t>
  </si>
  <si>
    <t>Сепарация от родителей  - 150 грн</t>
  </si>
  <si>
    <t xml:space="preserve">Ирина Безикова * </t>
  </si>
  <si>
    <t>Работа с фигурой матери - 190 грн</t>
  </si>
  <si>
    <t>Зубная паста - 80 грн</t>
  </si>
  <si>
    <t>Работа с депрессией в психологическом консультировании - 80 грн</t>
  </si>
  <si>
    <t>Ламеллярные эмульсии - 120 грн</t>
  </si>
  <si>
    <t>Работа психолога с темой "Поиск Предназначения" 100 грн</t>
  </si>
  <si>
    <t>Твердый бессульфатный шампунь - 70 грн</t>
  </si>
  <si>
    <t>Моделирующий крем для тела - 90 грн</t>
  </si>
  <si>
    <t>Работа с агрессией в психологическом консультировании - 100 грн</t>
  </si>
  <si>
    <t>Крем для умывания с розовой глиной - 80 грн</t>
  </si>
  <si>
    <t>Работа с психологической травмой - 80 грн</t>
  </si>
  <si>
    <t>Мастер класс по изготовлению средств для карбокситерапии - 60 грн</t>
  </si>
  <si>
    <t>Вся косметика своими руками (Ирина Безикова) 700 грн</t>
  </si>
  <si>
    <t>Работа с раскрытием женственности - 100 грн</t>
  </si>
  <si>
    <t>Марина Казарина *</t>
  </si>
  <si>
    <t>Работа с синдромом отличника и хорошей девочки. Тариф Gold - 100 грн</t>
  </si>
  <si>
    <t>Корнеотерапия и ламеллярные эмульсии - 60 грн</t>
  </si>
  <si>
    <t>Работа с треугольником Карпмана (Мария Минакова - 100 грн</t>
  </si>
  <si>
    <t>Жировая фаза крема - 100 грн</t>
  </si>
  <si>
    <t>Психологические причины финансовых проблем - 80 грн</t>
  </si>
  <si>
    <t>Косметика для лица своими руками - 80 грн</t>
  </si>
  <si>
    <t>Психологическая помощь при ОКР. Тариф Голд (Мария Минакова) 250 грн</t>
  </si>
  <si>
    <t>Клетка и клеточные активы - 100 грн</t>
  </si>
  <si>
    <t>Работа с депрессивными состояниями 300 рн</t>
  </si>
  <si>
    <t>Мифы и клады косметического сырья - 100 грн</t>
  </si>
  <si>
    <t>Павел Федоренко</t>
  </si>
  <si>
    <t>1) 7 Телесных практик от тревоги 2.0 (2023) 100 грн</t>
  </si>
  <si>
    <t>2) Практический вебинар с эффективными техниками осознанности (2023) + книга в подарок "15 ключей к свободе от тревоги и депрессии" 100 грн</t>
  </si>
  <si>
    <t>3) Безусловное самопринятие (2021) 90 грн</t>
  </si>
  <si>
    <t>4) Ключи к свободе от тревоги и депрессии (2021) 130 грн</t>
  </si>
  <si>
    <t>5) Преодоление вины и стыда (2021) 90 грн</t>
  </si>
  <si>
    <t>6) Илья Качай, Павел Федоренко Психотерапия тревожно-фобических расстройств 60 грн</t>
  </si>
  <si>
    <t>7) Илья Качай, Павел Федоренко Как развить стрессоустойчивость. Психотерапия негативных эмоций 60 грн</t>
  </si>
  <si>
    <t>8) Без невроза (Павел Федоренко) - 70 грн</t>
  </si>
  <si>
    <t>Елена Чилдерс</t>
  </si>
  <si>
    <t>9) Счастливая жизнь без тревоги и невроза - 100 грн</t>
  </si>
  <si>
    <t>Твёрдые шампунь и кондиционер для волос - 150 грн</t>
  </si>
  <si>
    <t xml:space="preserve"> Станьте мыловаром и начните зарабатывать от 30 000 рублей в месяц. Пакет Мастер (Елена Чилдерс) 250 грн</t>
  </si>
  <si>
    <t>Мыльное желе + мыльный скраб + Теория ПАВов - 220 грн</t>
  </si>
  <si>
    <t>Николь Шнаккенберг</t>
  </si>
  <si>
    <t>1) Книга Мнимые тела, подлинные сущности. Преодоление конфликтов идентичности с внешностью (Николь Шнаккенберг) 50 грн</t>
  </si>
  <si>
    <t>2) курс Тела мнимые и реальные (Николь Шнаккенберг, Наталья Фомичева) 250 грн</t>
  </si>
  <si>
    <t>3) Стыд и идентичность в баталиях с внешностью (Николь Шнаккенберг) 400 грн</t>
  </si>
  <si>
    <t>4) Комплекс Адониса: коррекция нарушений образа тела (Николь Шнаккенберг) 190 грн</t>
  </si>
  <si>
    <t>5) Интероцептивная осознанность: влияние на расстро-ва пищ. поведения и образ тела. Модуль 1 (Николь Шнаккенберг) 200 грн</t>
  </si>
  <si>
    <t>6) Интероцептивная осознанность: влияние на РПП и образ тела. M2 (Николь Шнаккенберг) 180 грн</t>
  </si>
  <si>
    <t>7) Интероцептивная осознанность: влияние на РПП и образ тела. Модуль3 (Николь Шнаккенберг) 150 грн</t>
  </si>
  <si>
    <t>Николай Линде</t>
  </si>
  <si>
    <t>1) Эмоционально-образная терапия атическими проблемами. Часть 1 - 50 грн</t>
  </si>
  <si>
    <t>2) Психологическое консультирование. Теория и практика. 3-е издание 50 грн</t>
  </si>
  <si>
    <t>PRO Спа-продукты, пакет «Мастер» 150 грн</t>
  </si>
  <si>
    <t>3) Эмоционально-образная аналитически-действенная терапия- 50 грн</t>
  </si>
  <si>
    <t>Курсы:</t>
  </si>
  <si>
    <t>1) Мастер класс Гнев  100 грн</t>
  </si>
  <si>
    <t>Природная красота и косметика своими руками (Ольга Дзюбан 200 грн</t>
  </si>
  <si>
    <t>2) Мастер-класс «Любовь или зависимость?»  100 грн</t>
  </si>
  <si>
    <t>Домашнее SPA gentle booms 200 грн</t>
  </si>
  <si>
    <t>Бомбочки для ванны (bubble_moment) 200 грн</t>
  </si>
  <si>
    <t>3) Мастер класс Смысл жизни в Эмоционально-Образной Терапии  170 грн</t>
  </si>
  <si>
    <t>4) Конференция Все грани эмоционально-образной терапии (Николай Линде, Тамара Смирнова) 180 грн</t>
  </si>
  <si>
    <t>Курс по изготовлению натуральной косметики (2016) (Полина Мелиховская) 200 грн</t>
  </si>
  <si>
    <t>5) Супервизия в ЭОТ. Линде Н.Д. 27.01.2022 - 300 грн</t>
  </si>
  <si>
    <t>Мастер создания косметики. Пакет Стажёр 2022 Татьяна Плечикова 330 грн</t>
  </si>
  <si>
    <t>6) Пространство Изобилия: денежная психология (Александр Зелинский, Татьяна Мужицкая) 180 грн</t>
  </si>
  <si>
    <t>Мария Разнер - Мыло с травами и мёдом - 200 грн</t>
  </si>
  <si>
    <t>7) Толкование снов. Анализ сновидений 170 грн</t>
  </si>
  <si>
    <t>книга Ваш эфирный код (Галина Колосова) - 70 грн</t>
  </si>
  <si>
    <t>Мыло + косметика (Мария Беляева) - 150 грн</t>
  </si>
  <si>
    <t>Тонкая Материя] Молочное мыло с нуля с разными добавками (Маша Разнер) - 120 грн</t>
  </si>
  <si>
    <t>Светлана Ладейщикова *</t>
  </si>
  <si>
    <t>ro_sa.love] Мыло с нуля (Анна Юдашкина) - 100 грн</t>
  </si>
  <si>
    <t>1) Эмоционально - образная терапия, большое путешествие (Светлана Ладейщикова) 300 грн</t>
  </si>
  <si>
    <t>Японский метод мыловарения (Адиля Вафина) 250 грн</t>
  </si>
  <si>
    <t>2) Зазеркалье. 2 ступень эмоционально-образной терапии (Светлана Ладейщикова, Татьяна Ивлюшкина) 200 грн</t>
  </si>
  <si>
    <t>Крем-баттер (Нина Мищенко - 50 грн</t>
  </si>
  <si>
    <t>3) Третья ступень обучения эмоционально-образной терапии (Марьевич, Ладейщикова) 180 грн</t>
  </si>
  <si>
    <t>Мыло из основы + Скрабы + Бомбочки + Гипс (Poyko Lab) - 350 грн</t>
  </si>
  <si>
    <t>SPA в ванной (aurra_organic) - 200 грн</t>
  </si>
  <si>
    <t>Уход и косметика для волос (Татьяна Зенева) - 150 грн</t>
  </si>
  <si>
    <t>Арзу Кабарухина</t>
  </si>
  <si>
    <t>Мастер класс Твердые шампуни (marina_stash23) текстовый формат 150 грн</t>
  </si>
  <si>
    <t>Космоэнергетика. Исцеление и гармонизация отношений (Арзу Кабарухина) - 80 грн</t>
  </si>
  <si>
    <t>Твердые шампуни и бальзам для волос (Елена Золотухина) - 150 грн</t>
  </si>
  <si>
    <t>Исцеление дыхательных путей и избавление от аллергии - 100 грн</t>
  </si>
  <si>
    <t xml:space="preserve"> Мыловарение с нуля (Елена Золотухина) - 80 грн</t>
  </si>
  <si>
    <t>Космоэнергетика. Общеоздоровительные каналы. Проработка и очистка всех систем организма - 50 грн</t>
  </si>
  <si>
    <t xml:space="preserve">Книги  </t>
  </si>
  <si>
    <t>Терапия принятия и ответственности. Процессы и практика осознанных изменений (Стивен Хейс, Кирк Штросаль, Келли Уилсон) 90 грн</t>
  </si>
  <si>
    <t>Дeвять Грaх дeвять Cил Жизни (Антон Кузнецов) 130 грн</t>
  </si>
  <si>
    <t>Спираль желаний. Дневник для самопознания (Иван Новохацкий) 90 грн</t>
  </si>
  <si>
    <t>Ведическaя Нумеролoгия – оснoвы и прaктическoе использoвaние (Антон Кузнецов) 100 грн</t>
  </si>
  <si>
    <t>После. Что околосмертный опыт может рассказать нам о жизни, смерти и том, что будет после (Брюс Грейсон) - 80 грн</t>
  </si>
  <si>
    <t>SoapTime Мыловарение и косметика ручной работы Екатерина Гончарова -350 грн</t>
  </si>
  <si>
    <t>Раши - Знаки Зодиака на основе технологий Тантра-Джйотиша. Грахи в Раши+метод LiveDevice (Антон Кузнецов) 300 грн</t>
  </si>
  <si>
    <t>Травля. Руководство для взрослых по защите и поддержке детей (Анна Левинская 90 грн</t>
  </si>
  <si>
    <t>Бхaвы Грaхи в Бхaвах. Пять уровней проявления кaждой Бхaвы (Антон Кузнецов) 350 грн</t>
  </si>
  <si>
    <t>Системы доставки биологически активных веществ в косметике для волос (Евгений Мовчан) 180</t>
  </si>
  <si>
    <t>Как выйти из лабиринта, у которого нет стен Дарья Трутнева</t>
  </si>
  <si>
    <t>Йути - сoединения Грaх. Практические занятия по интерпретации Карт рождения (Антон Кузнецов) 250 грн</t>
  </si>
  <si>
    <t>Липидные маски. Теория и изготовление (Евгений Мовчан) 210 грн</t>
  </si>
  <si>
    <t>Кататимно-имагинативная терапия. Том 1 (Александр Капитонов, Ольга Соловьёва) 90 грн</t>
  </si>
  <si>
    <t>Книга Beдичecкая Нумeрoлoгия и Тaнтрa-Джйoтиш (Aнтoн Kузнeцoв) 50 грн</t>
  </si>
  <si>
    <t>Добавки в красители и обесцвечивающие препараты  100 грн</t>
  </si>
  <si>
    <t>Изумрудная скрижаль. Алхимия личной трансформации (Деннис Уильям Хаук) 100 грн</t>
  </si>
  <si>
    <t>Семинар Чакры в Джйотише (Антон Кузнецов) 150 грн</t>
  </si>
  <si>
    <t>Про маски и бальзамы (Евгений Мовчан) - 190 грн</t>
  </si>
  <si>
    <t>Осознанный минимализм. От хаоса в доме - к смыслу в жизни, или принцип достаточности (Татьяна Логинова 90 грн</t>
  </si>
  <si>
    <t>книга Ведические знания Грахи. Книга 9 грах - 9 сил жизни (Антон Кузнецов) -80 грн</t>
  </si>
  <si>
    <t>Просто космос. Ежедневник с практиками нейроинтеграции (Катерина Ленгольд) 120 грн</t>
  </si>
  <si>
    <t>«Рапунцель»: готовим косметику для волос (Наталия Ткаченко) - 150 грн</t>
  </si>
  <si>
    <t>Просто космос. Нейроспринт. Как за 30 часов в месяц трансформировать свой мозг и жизнь (Катерина Ленгольд) 90 грн</t>
  </si>
  <si>
    <t>Ася Мигдаль</t>
  </si>
  <si>
    <t xml:space="preserve"> SoapTime Мыловарение и косметика ручной работы Екатерина Гончарова -350 грн</t>
  </si>
  <si>
    <t>Ментальная магия. Или всё обо всём (Оксана Полякова) 70 грн</t>
  </si>
  <si>
    <t>1) Лунные узлы. Раху и Кету - ключ к пониманию кармических задач (Ася Мигдаль) - 250 грн</t>
  </si>
  <si>
    <t>2) Книга Янтры (Ася Лена Мигдаль) - 120 грн</t>
  </si>
  <si>
    <t>Игровой и арт коучинг – Лила плюс Ошо Дзен (Нинья Нири) 100 грн</t>
  </si>
  <si>
    <t>3) Ведическая Астрология с радостью и очень серьезно. Дома  - 200 грн</t>
  </si>
  <si>
    <t>Внутренний ребенок. Как исцелить детские травмы и обрести гармонию с собой (Чарльз Уитфилд) 100 грн</t>
  </si>
  <si>
    <t xml:space="preserve"> Мастер класс Твердые шампуни (marina_stash23) текстовый формат 150 грн</t>
  </si>
  <si>
    <t>4) Сборник заданий для практических занятий по ведической астрологии (Ася Мигдаль) - 60 грн</t>
  </si>
  <si>
    <t xml:space="preserve">Исцеление травмы измены. Второй шанс для пары (Наталья Олифирович)  100 грн                                                                                                      </t>
  </si>
  <si>
    <t>5) 12 Восходящих знаков - Асцедентов (Ася Мигдаль) - 100 грн</t>
  </si>
  <si>
    <t xml:space="preserve"> Твердые шампуни и бальзам для волос (Елена Золотухина) - 150 грн</t>
  </si>
  <si>
    <t>Прамика] Женский круг. Самые глубокие практики и традиции для обретения внутренней силы 90 грн</t>
  </si>
  <si>
    <t>6) Гочара. Транзиты планет (Ася Мигдаль) - 300 грн</t>
  </si>
  <si>
    <t>Кремоварение под ключ 2020 Елена Анциферова - 100 грн</t>
  </si>
  <si>
    <t>Журбаза. Практические ответы на сложные вопросы про карьеру, деньги, семью и отношения. Том 1 (Александр Журба, Елена Курочкина-Журба) 90 грн</t>
  </si>
  <si>
    <t>7) Караки (Ася Мигдаль) - 320 грн</t>
  </si>
  <si>
    <t>Курс по изготовлению натуральной косметики Полина Мелиховская - 200 грн</t>
  </si>
  <si>
    <t>Журбаза. Практические ответы на сложные вопросы про карьеру, деньги, семью и отношения. Том 2 (Александр Журба, Елена Курочкина-Журба) 100 грн</t>
  </si>
  <si>
    <t>8) Как определить кармические задачи (Ася Мигдаль) 100 грн</t>
  </si>
  <si>
    <t>Изготовление солнцезащитной косметики Ольга Бережная VedaWomen 100 грн</t>
  </si>
  <si>
    <t>Дневник моей терапии: Сказки для взрослых с вопросами для самоанализа и практическими заданиями (Елена Ефремова) 80 грн</t>
  </si>
  <si>
    <t>9) Ректификация. Уточнение времени рождения (Ася Мигдаль) 150</t>
  </si>
  <si>
    <t>Изготовление омолаживающей Anti - Age косметики Ольга Бережная - 100 грн</t>
  </si>
  <si>
    <t>10) Алгоритм чтения натальной карты (Ася Мигдаль) 100 грн</t>
  </si>
  <si>
    <t>Смотреть на душу. Духовная психотерапия (Хантер Бомон) 70 грн</t>
  </si>
  <si>
    <t>Изготовление средств для карбокситерапии (Ольга Бережная) - 100 грн</t>
  </si>
  <si>
    <t>11) Навамша. Дробная карта Д9 (Ася Мигдаль) 250 грн</t>
  </si>
  <si>
    <t>Эффект Манделы. Как подсознание переписывает реальность (Инга Троегубова) 80 грн</t>
  </si>
  <si>
    <t>12) Арудха-пада - 80 грн</t>
  </si>
  <si>
    <t>Соматическая психотерапия 125 рабочих листов Мануэла Мишке-Ридс 100 грн</t>
  </si>
  <si>
    <t>13) Вимшоттари даша - 70 грн</t>
  </si>
  <si>
    <t>Сенсомоторная психотерапия. Терапия последствий психологических травм и нарушений привязанности (Пэт Огден, Янина Фишер) 250 грн</t>
  </si>
  <si>
    <t>14) Хора Дробная карта D2 (Ася Мигдаль) - 80 грн</t>
  </si>
  <si>
    <t>Парфюмерия ароматерапия</t>
  </si>
  <si>
    <t>Можно все, или Как создавать желаемое. Квантовые практики достижения успеха (Анна Бравая) 80 грн</t>
  </si>
  <si>
    <t>Сам себе парфюмер (Галина Колосова) 150 грн*</t>
  </si>
  <si>
    <t>Татьяна Калинина</t>
  </si>
  <si>
    <t>Симорон-навигатор, или Жизнь без преград (Петра Бурлан) 80 грн</t>
  </si>
  <si>
    <t>Мастерская натуральной парфюмерии с DoTerra (Галина Колосова) 200 грн*</t>
  </si>
  <si>
    <t>Профессиональные прогнозы  - 300 грн</t>
  </si>
  <si>
    <t>Спасать или спасаться? (Мелоди Битти) 70 грн</t>
  </si>
  <si>
    <t>Профиссиональный астролог. Дробные карты.  -250 грн</t>
  </si>
  <si>
    <t>Терапия пар: 30 терапевтических бесед для восстановления семейных отношений. Рабочая тетрадь [Кэтлин Мейтс-Янгмен] 130 грн</t>
  </si>
  <si>
    <t>Быстрый вход в профессию астролога. - 200 грн</t>
  </si>
  <si>
    <t>Частная практика с нуля [Катерина Авхадеева 70 грн</t>
  </si>
  <si>
    <t>Гороскоп вопроса - 350 грн</t>
  </si>
  <si>
    <t>Авторская парфюмерия (Анна Семенова) 280 грн*</t>
  </si>
  <si>
    <t>Основы человеческого поведения для практикующих специалистов (Йонас Рамнеро, Никлас Торнеке) 90 грн</t>
  </si>
  <si>
    <t>Курс прогностики по Накшатрам -250 грн</t>
  </si>
  <si>
    <t>Богемные вечеринки - онлайн-курс по парфюмерии (Анна Семенова) 250 грн*</t>
  </si>
  <si>
    <t>книга Позитивный Таппинг (Сильвия Хартманн) 80 грн</t>
  </si>
  <si>
    <t>Неподвижные звезды  - 250 грн</t>
  </si>
  <si>
    <t>Натуральная парфюмерия (Ольга Мамистова) 150 грн*</t>
  </si>
  <si>
    <t>книга Таппинг. Деньги и Финансовый успех (Александр Герус) 70 грн</t>
  </si>
  <si>
    <t>книга Болезни и смерть в натальной карте - 80 грн</t>
  </si>
  <si>
    <t>Рабочая тетрадь Мои отношения. 100+ техник и вопросов о любви и дружбе 70 грн</t>
  </si>
  <si>
    <t>книга астрология беременности - 70 грн</t>
  </si>
  <si>
    <t>Мунданная астрология - 550 грн</t>
  </si>
  <si>
    <t>Ключи сердца и трансформации человека (Галина Менжинская) - 70 грн</t>
  </si>
  <si>
    <t xml:space="preserve">Программа реабилитации людей с ПТСР. Помощь для людей, побывавших в тяжелых стрессовых ситуациях, в том числе для военнослужащих Элизабет А. Стэнли  150 грн                                                                                                                                                                                          </t>
  </si>
  <si>
    <t>Годовой гороскоп Варшапхала (Таджака) - Пакет Эконом  350 грн</t>
  </si>
  <si>
    <t>Комплексы как ресурс [Станислав Раевский] 60 грн</t>
  </si>
  <si>
    <t>Ректификация натальной карты. Тариф «Эконом» 480 грн</t>
  </si>
  <si>
    <t>astarta Анна Семенова</t>
  </si>
  <si>
    <t>Невидимый сценарий жизни. Как вырваться из оков навязанных установок и найти свой путь (Пол Миллерд) 90 грн</t>
  </si>
  <si>
    <t>Семейные отношения 380 грн</t>
  </si>
  <si>
    <t>1) Эфирные масла и другие натуральные душистые вещества (Анна Семенова) 150 грн</t>
  </si>
  <si>
    <t>Война: страх или реальность  200 грн</t>
  </si>
  <si>
    <t>Основы эмоционально-фокусированной терапии (Джеймс Фэрроу, Сьюзан Джонсон) 120 грн</t>
  </si>
  <si>
    <t>2) Арабская парфюмерия (Анна Семенова) 100</t>
  </si>
  <si>
    <t>Накшатры и звёзды  250 грн</t>
  </si>
  <si>
    <t>Аура-сома. Книга-Источник. Терапия цвета для души (Майк Бут, Кэрол МакНайт)  90 грн</t>
  </si>
  <si>
    <t>Медицинская астрология. Тариф Оптимальный  450 грн</t>
  </si>
  <si>
    <t>Читай людей как разведчик. Техники спецслужб для жизни и бизнеса (Грегори Хартли, Мэрианн Каринч)- 70 грн</t>
  </si>
  <si>
    <t>Навамша Даша- 250 грн</t>
  </si>
  <si>
    <t>Как стать взрослым не только по паспорту [Александр Давыдов] 70 грн</t>
  </si>
  <si>
    <t>Мастер класс Азбука астрологии. Как читать натальную карту (Татьяна Калинина) 100 грн</t>
  </si>
  <si>
    <t>Думай, учись, преуспевай. Как научиться понимать свой ум и пользоваться им для успеха в учебе, на работе и в жизни [Кэролайн Лиф 90 грн</t>
  </si>
  <si>
    <t>3) Астрология Джйотиш и ароматерапия (Вилленна Подлесных, Анна Семенова) 300</t>
  </si>
  <si>
    <t>Телесная психотерапия. Бодинамика: исследователям в области телесности, преподавателям и студентам, практическим психологам и психотерапевтам ред.-сост. В. Б. Березкина-Орлова - 70 грн</t>
  </si>
  <si>
    <t>Затмение - пан или пропал? (Татьяна Калинина) 140 грн</t>
  </si>
  <si>
    <t>Токсичные слова. Как защититься от слов которые ранят (Ким Оксим) 60 грн</t>
  </si>
  <si>
    <t>Мощь дробных карт (Татьяна Калинина) 100 грн</t>
  </si>
  <si>
    <t>Трансформация 5D. Практики исцеления и процветания (Дарья Каболова) 60 грн</t>
  </si>
  <si>
    <t>Галактики в гороскопе (Татьяна Калинина) 200 грн</t>
  </si>
  <si>
    <t>Мое тело – мое дело (Юлия Бурова) - 70 грн</t>
  </si>
  <si>
    <t>книга Астрология Deep Sky. Высший уровень в составлении гороскопов - 80 грн</t>
  </si>
  <si>
    <t>Транзиты быстрых планет - 200 грн</t>
  </si>
  <si>
    <t>Стать автором своей жизни. Руководство по саморазвитию [Гудула Ритц-Шульте, Альфонс Хукебринк] 200 грн</t>
  </si>
  <si>
    <t>Прогнозировать просто 2024 (Татьяна Калинина) 200 грн</t>
  </si>
  <si>
    <t>4) Ароматерапия и иммунитет (Анна Семёнова) 140</t>
  </si>
  <si>
    <t>Light Mind] Метод Л.У.Д. Юнг: 5 минут в день для внутреннего покоя и ясности ума - 120 грн</t>
  </si>
  <si>
    <t>Дробные карты Инструменты исследователя 3 ступень 1500 грн</t>
  </si>
  <si>
    <t>5) Модуляция чакр при помощи эфирных масел Тайные техники Друидов. Формат "Эконом" (Анна Семенова) 170</t>
  </si>
  <si>
    <t>Психологическое бесплодие. Тайны подсознания (Эльвира Расторгуева) 100 грн</t>
  </si>
  <si>
    <t>книга Библия прогнозов - 180 грн</t>
  </si>
  <si>
    <t>6) Мир ароматов - часть 1 (курс Натуральная парфюмерия) (Анна Семенова) 150 грн</t>
  </si>
  <si>
    <t>Изобрети себя заново: сила личной трансформации (Вероника Крав) - 70 грн</t>
  </si>
  <si>
    <t>Книга правителей. Астрологическая книга с прогнозами (Татьяна Калинина) 140 грн</t>
  </si>
  <si>
    <t>7) Мир ароматов - часть 2 (курс Натуральная парфюмерия) (Анна Семенова) 140 грн</t>
  </si>
  <si>
    <t>[Альфа] МК Как прогнозировать Накшатрами (Татьяна Калинина) 230 грн</t>
  </si>
  <si>
    <t>Я не верю себе. Как перестать быть заложником прошлого и смело идти по жизни [Екатерина Хломова] 70 грн</t>
  </si>
  <si>
    <t>8) [edston] Ароматерапия для здоровья (Анна Семёнова) 140 грн</t>
  </si>
  <si>
    <t>9) Ароматерапия и красота (Анна Семенова) 60 грн</t>
  </si>
  <si>
    <t>На своей стороне. Воркбук, который поможет восстановить здоровую самооценку и вернуть любовь к себе (Екатерина Хломова) 90 грн</t>
  </si>
  <si>
    <t>10) Химия эфирных масел (Анна Семенова) 150</t>
  </si>
  <si>
    <t>Обретение внутренней матери (Бетани Уэбстер) - 90 грн</t>
  </si>
  <si>
    <t>11) Ароматерапия и гормоны (Анна Семенова) 200</t>
  </si>
  <si>
    <t>Как полюбить себя, или Мама для Внутреннего Ребенка (Наоми Рейн) 100 грн</t>
  </si>
  <si>
    <t>12) Аромадиагностика (Анна Семенова) 50</t>
  </si>
  <si>
    <t>13) Вебинар «Аромадизайн» (Анна Семенова) 120</t>
  </si>
  <si>
    <t>Биоэнергетика и подсознание. Ваше тело дает ответ на любой вопрос (Уве Альбрехт) - 60 грн</t>
  </si>
  <si>
    <t>Байба Стурите</t>
  </si>
  <si>
    <t>14) Парфюмерные свечи (Анна Семенова) 180</t>
  </si>
  <si>
    <t>Рабочая тетрадь по антисоциальному, пограничному, нарциссическому и гистрионному расстройствам (Дэниел Дж. Фокс) -100 грн</t>
  </si>
  <si>
    <t>Ведическая Астрология Полный курс обучения Все 9 модулей</t>
  </si>
  <si>
    <t>15) Богемные вечеринки - онлайн-курс по парфюмерии (Анна Семенова) 220</t>
  </si>
  <si>
    <t>1 модуль 100 грн / 9 вместе - 400 грн</t>
  </si>
  <si>
    <t>Антисоциальное, нарциссическое и пограничное расстройства личности (Дэниел Дж. Фокс) 80 грн</t>
  </si>
  <si>
    <t>16) Парфюмерные аромадиффузоры для дома (Анна Семенова) 100</t>
  </si>
  <si>
    <t>Видео мастер класс Развязка кармических узлов. Транзит Раху-Кету 2020 - 100 грн</t>
  </si>
  <si>
    <t>17)  Ароматерапия для омоложения (Анна Семенова) 150</t>
  </si>
  <si>
    <t>RECBT] Рабочая тетрадь психотерапевта РЭПТ 70 грн</t>
  </si>
  <si>
    <t>Энергия удачи в дизайне. 1 день -80 грн</t>
  </si>
  <si>
    <t>18) Медицинская ароматерапия (Анна Семенова) 200</t>
  </si>
  <si>
    <t>Новый нейрокопирайтинг. 99 способов влиять на людей с помощью текста (Майя Богданова) 50 грн</t>
  </si>
  <si>
    <t>Энергия удачи в дизайне. 2 день -80 грн</t>
  </si>
  <si>
    <t>19) Парфюмерные кремы (Анна Семенова) 100 грн</t>
  </si>
  <si>
    <t>Книга Любви. Открой секрет Силы и Спокойствия (Аму Мом) 50 грн</t>
  </si>
  <si>
    <t>Энергия удачи в дизайне. 3 день -80 грн</t>
  </si>
  <si>
    <t>Безграничная сила разума. Как ваше сознание может исцелить ваше тело (Дэвид Гамильтон) 50 грн</t>
  </si>
  <si>
    <t>Кармические уроки Сатурна. Транзит Сатурна - 100 гр</t>
  </si>
  <si>
    <t>Практика тантры. Весь курс  350 грн</t>
  </si>
  <si>
    <t>Медитация три "С". Свобода. Сила. Спокойствие. Тариф «Практик»  - 300 грн</t>
  </si>
  <si>
    <t>Ты можешь всё! 66 ступеней к вашему успеху и процветанию (Игорь Бомбушкар) 80 грн</t>
  </si>
  <si>
    <t>Медитация три "С": Свобода. Сила. Спокойствие. 2 уровень "Практик" - 150 грн</t>
  </si>
  <si>
    <t>Сила благодарности. 30 дней, которые преобразят вашу жизнь (Пэм Гроут) - 50 грн</t>
  </si>
  <si>
    <t>Сам себе гуру удачи. Транзит Юпитера 80 грн</t>
  </si>
  <si>
    <t>Трансформация зла. Решение конфликтов внутренних и внешних (Игорь Вагин) - 50 грн</t>
  </si>
  <si>
    <t xml:space="preserve"> Эмоциональный интеллект. Практика тренинга и коучинга 2019 (Игорь Вагин) - 50 грн</t>
  </si>
  <si>
    <t>Кали Шанкар</t>
  </si>
  <si>
    <t>Ты то, что ты думаешь. Как управлять своими мыслями и менять жизнь к лучшему (Вик Джонсон) - 60 грн</t>
  </si>
  <si>
    <t>Новая Астрология. Полный курс 2 поток. С 1 по 6 месяц (Кали Шанкар) - 300 грн</t>
  </si>
  <si>
    <t>Арт-терапия с детьми (Эдит Крамер - 50 грн</t>
  </si>
  <si>
    <t>Winter Fest. Философия энергообмена (Кали Шанкар) - 200 грн</t>
  </si>
  <si>
    <t>Путь и предназначение - 150 грн</t>
  </si>
  <si>
    <t>Путь к Целостности: Как пробудиться и жить с легкостью (Учебник Целостности, книга 1)  3 части - одна 100 грн</t>
  </si>
  <si>
    <t>Тантра Джйотиш - 100 грн</t>
  </si>
  <si>
    <t>50 секретов гениального успеха (Николай Латанский) 90 грн</t>
  </si>
  <si>
    <t>Видео-урок "Головная боль астролога" - 50 грн</t>
  </si>
  <si>
    <t>Формула Прорыва. Новый формат мышления для стремительных перемен (Николай Латанский) 40 грн</t>
  </si>
  <si>
    <t xml:space="preserve"> ПсихФак. Полный - 400 грн</t>
  </si>
  <si>
    <t>Чудеса по заказу: радикальная краткосрочная гипнотерапия (Чарльз Теббетс) - 120 грн</t>
  </si>
  <si>
    <t>The Практика (Кали Шанкар, Александра Павлова) - 100 грн</t>
  </si>
  <si>
    <t>Исцеление по рецептам Макса Люшера, Кацудзо Ниши, Юлианы Азаровой (Сергей Дьяченко, Анна Чуднова) 50 грн</t>
  </si>
  <si>
    <t>The Практика. Part 3 - 70 грн</t>
  </si>
  <si>
    <t>Рабочая тетрадь против депрессии на основе доказательной терапии (Всеволод Ардов) 50 грн</t>
  </si>
  <si>
    <t>The Практика Sun&amp;Moon Edition - 170 грн</t>
  </si>
  <si>
    <t>Книга-сериал по самооценке. Вернуть доверие к себе и создать жизнь, о которой вы мечтали (Анна Бабич) - 60 грн</t>
  </si>
  <si>
    <t>Уровень женской энергии  - 230 грн</t>
  </si>
  <si>
    <t>Транзитная Астрология. Тариф Трилогия + Сатсанг - 430 грн</t>
  </si>
  <si>
    <t>Внутренняя опора (Анна Бабич) 80 грн</t>
  </si>
  <si>
    <t>Эксклюзив от Кали Шанкара - 100 грн</t>
  </si>
  <si>
    <t>курс Как освободиться от токсичных эмоций» [Анна Бабич] - 50 грн</t>
  </si>
  <si>
    <t>Практика 2.0 Венера. 1 сезон - 200 грн</t>
  </si>
  <si>
    <t>Зов Рода. Как наши предки влияют на судьбу (Ксения Мосунова - 80 грн</t>
  </si>
  <si>
    <t>Практика 2.0 Марс. 2 сезон - 300 грн</t>
  </si>
  <si>
    <t>Разреши себе себя. Воркбук, который поможет привести в порядок мысли и чувства (Альберт Сафин) 150 грн</t>
  </si>
  <si>
    <t>Практика 2.0 Солнце. 3 сезон - 300 грн</t>
  </si>
  <si>
    <t>Энциклопедия внутренних путешествий. Путь психонавта (Станислав Гроф) - 70 грн</t>
  </si>
  <si>
    <t>Курс лекций Накшатры Кали Шанкар 280 грн</t>
  </si>
  <si>
    <t>Транзиты лунных узлов Раху и Кету 100 грн</t>
  </si>
  <si>
    <t>Цифровая психология (Алекс Ройтблат) 70 грн</t>
  </si>
  <si>
    <t>PRO Здоровье (Саша Шанкара) - 70 грн</t>
  </si>
  <si>
    <t>Медиация как переговоры. Рабочий сценарий. Первая серия (Елена Иванова) - 50 грн</t>
  </si>
  <si>
    <t xml:space="preserve"> PRO Совместимость (Кали Шанкар, Саша Шанкара - 250 грн</t>
  </si>
  <si>
    <t>1000 идей] Магия места в колоде 1000 дорог - 50 грн</t>
  </si>
  <si>
    <t>Внутренний стержень - Лагнеша (Саша Шанкара) - 200 грн</t>
  </si>
  <si>
    <t>1000 идей] 1000 метафор - 100 грн</t>
  </si>
  <si>
    <t>Активация женской энергии [Саша Шанкара] - 600 грн</t>
  </si>
  <si>
    <t>По дорогам сказки. 78 исцеляющих историй для карт 1000 дорог [Елена Назаренко] 50 грн</t>
  </si>
  <si>
    <t>Анна Ласточкина</t>
  </si>
  <si>
    <t>Работа с клиентом в телесно-ориентированной психотерапии Ирина Соловьева 40 грн</t>
  </si>
  <si>
    <t>Уран, Нептун, Плутон в ведическом гороскопе [Митра-Варуна] 130 грн</t>
  </si>
  <si>
    <t>Тело как источник силы. 100 практик для самоподдержки (Ирина Соловьева - 50 грн</t>
  </si>
  <si>
    <t>Финансы и Недвижимость (Анна Ласточкина) - - 150 грн</t>
  </si>
  <si>
    <t>Кто мы на самом деле? О бессознательном образе тела (Ирина Соловьева) - 50 грн</t>
  </si>
  <si>
    <t>Накшатра Мула. Глубокий анализ (2021) - 150 грн</t>
  </si>
  <si>
    <t>Пробегая по сайту знакомств: мужские психологические портреты (Ирина Соловьева) 70 грн</t>
  </si>
  <si>
    <t>Активное погружение (Анна Ласточкина)-150 грн</t>
  </si>
  <si>
    <t>Телесно-ориентированная психотерапия: очно и онлайн (Ирина Соловьева) 60 грн</t>
  </si>
  <si>
    <t>Накшатра Пунарвасу. Глубокий анализ (Анна Ласточкина) 150 грн</t>
  </si>
  <si>
    <t>Время: основы прогнозирования событий (Митра-Варуна) 170 грн</t>
  </si>
  <si>
    <t>Тонкое тело. Полная энциклопедия биоэнергетической медицины Синди Дейл - 50 грн</t>
  </si>
  <si>
    <t>Навамша Варга - D-9. Партнер. Учитель. Вера  200 грн</t>
  </si>
  <si>
    <t>Терапевтическая катастрофа (Джеффри Коттлер, Джон Карлсон) - 70 грн</t>
  </si>
  <si>
    <t>Навамша. Модуль 2 (Анна Ласточкина)-180 грн</t>
  </si>
  <si>
    <t>20) Авторская парфюмерия (Анна Семенова) 70 грн</t>
  </si>
  <si>
    <t>Биометрические техники коррекции дисфункций внутренних органов (Александр Иванов) - 50 грн</t>
  </si>
  <si>
    <t>Раху и Кету - между прошлым и будущим [Митра-Варуна] 150 грн</t>
  </si>
  <si>
    <t>Две жизни. Все части. Сборник в обновленной редакции (Конкордия Антарова) - 100 грн</t>
  </si>
  <si>
    <t>Детский Гороскоп. Многоуровневый анализ детской карты (2021) 250 грн</t>
  </si>
  <si>
    <t>Сакральная ароматерапия (Александра Новосад) 150 грн</t>
  </si>
  <si>
    <t>Действие вместо реакции (Олег Цендровский) - 50 грн</t>
  </si>
  <si>
    <t>Накшатра Ашвини. Глубокий анализ-180 грн</t>
  </si>
  <si>
    <t>Ароматерапия. ДНК успеха. Тариф Ароматическая Гармония (Александра Новосад) 200 грн</t>
  </si>
  <si>
    <t>Совместимость партнеров в гороскопе (Анна Ласточкина) - 100 грн</t>
  </si>
  <si>
    <t>Руководство по психодинамической диагностике PDM-2 В двух томах (Нэнси Мак-Вильямс, Витторио Лин) - 170 грн</t>
  </si>
  <si>
    <t>Онлайн курс по ароматерапии. Aromaconcept.Star (Галина Сахарова) 150 грн</t>
  </si>
  <si>
    <t>Рабочая тетрадь «Я спокоен» (Ксения Белицкая) - 40 грн</t>
  </si>
  <si>
    <t>Накшатра Дхаништха. Глубокий анализ - 100 грн</t>
  </si>
  <si>
    <t>Жизнь в свою пользу: фокус на себе (Татьяна Другова) - 50 грн</t>
  </si>
  <si>
    <t>Годовой гороскоп (Митра-Варуна) - 200 грн</t>
  </si>
  <si>
    <t>Пять планетных принципов 120 грн</t>
  </si>
  <si>
    <t>Ароматерапия. Живая аптечка (Ксения Плотникова) - 80 грн</t>
  </si>
  <si>
    <t>Накшатра Пурвапхалгуни - 100 грн</t>
  </si>
  <si>
    <t>Терапия принятия и ответственности для подростков. Групповой и индивидуальный подходы (Шери Таррелл, Мэри Белл) - 90 грн</t>
  </si>
  <si>
    <t>Флакон счастья быстрый старт с ароматерапией и аромапсихологией Анна Мария 70 грн</t>
  </si>
  <si>
    <t>Накшатра Ашлеша - 150 грн</t>
  </si>
  <si>
    <t>книга Диагностика с эфирными маслами по Шульге (Наталья Шульга) - 50 грн</t>
  </si>
  <si>
    <t>Преодоление суицидальных мыслей у подростков (Джереми Петтит, Райан Хилл) - 50 грн</t>
  </si>
  <si>
    <t>Навамша Варга. Ректификация - 170 грн</t>
  </si>
  <si>
    <t>Исследование Рода: 12 дом и Двадашамша Варга - 200 грн</t>
  </si>
  <si>
    <t>книга Ароматерапия по Шульге. Каталог эфирных масел для жизни и здоровья. - 50 грн</t>
  </si>
  <si>
    <t>Учебное пособие «Сказкотерапия для больших и маленьких» (Виктория Голобородова) - 100 грн</t>
  </si>
  <si>
    <t>Накшатра Бхарани. Глубокий анализ (Анна Ласточкина) - 150 грн</t>
  </si>
  <si>
    <t>Психология подросткового и юношеского возраста (Ким Долджин, Филип Райс) - 40 грн</t>
  </si>
  <si>
    <t>Накшатра Мригашира. Глубокий анализ (Анна Ласточкина) - 150 грн</t>
  </si>
  <si>
    <t>Депиляция</t>
  </si>
  <si>
    <t>Моральная травма. Рабочая тетрадь по преодолению вины, гнева и самоосуждения (Уайатт Эванс) - 80 грн</t>
  </si>
  <si>
    <t>Накшатра Вишакха (Анна Ласточкина) - 150 грн</t>
  </si>
  <si>
    <t>Эксперт восковой депиляции [Мария Цыгулева] 200 грн</t>
  </si>
  <si>
    <t>Верни себе свою жизнь. 7-недельная программа по преодолению стресса, депрессии и тревожных состояний, основанная на АСТ-терапии (Карисса Густафсон) - 60 грн</t>
  </si>
  <si>
    <t>Накшатра Мула. Глубокий анализ (Анна Ласточкина) - 130 грн</t>
  </si>
  <si>
    <t>Сахар vs Воск или «Битва титанов» [Алена Блажкоуч] 100 грн</t>
  </si>
  <si>
    <t>Дневник самонаблюдения высокочувствительной личности. Практическое руководство для высокочувствительной личности и групп поддержки [Элейн Эйрон] - 60 грн</t>
  </si>
  <si>
    <t>Накшатра Криттика. Глубокий Анализ (Анна Ласточкина) - 100 грн</t>
  </si>
  <si>
    <t>Депиляция и лето. Чем грозит мастерам самый жаркий сезон года (Алена Блажкоуч) - 100 грн</t>
  </si>
  <si>
    <t>Метод Модсли для когнитивно-интерперсональной терапии нервной анорексии. Рабочая тетрадь (Ульрике Шмидт, Хелен Стартап, Джанет Треже) - 50 грн</t>
  </si>
  <si>
    <t>Накшатра Рохини. Глубокий анализ (Анна Ласточкина) - 150 гпн</t>
  </si>
  <si>
    <t>Основы домашнего ухода или вся правда о тюбиках в твоей ванной (Алена Блажкоуч) - 100 грн</t>
  </si>
  <si>
    <t>Накшатра Ардра. Глубокий анализ (Анна Ласточкина) 140 грн</t>
  </si>
  <si>
    <t>В каждом ребенке солнце. Психология ребенка от 0 до 11 лет (Ольга Хухлаева) - 50 грн</t>
  </si>
  <si>
    <t>Воски нового поколения (Алёна Блажкоуч) - 110 грн</t>
  </si>
  <si>
    <t>Накшатра Шравана. Глубокий анализ (Анна Ласточкина) 170 грн</t>
  </si>
  <si>
    <t>Вебинар «Травмирование кожи в практике мастера депиляции» [Елена Мокеева] 100 грн</t>
  </si>
  <si>
    <t>Техники самопомощи в стрессовых ситуациях. 44 простые техники (Марина Коноваленко) - 50 грн</t>
  </si>
  <si>
    <t>Накшатра Дхаништха. Глубокий анализ (Анна Ласточкина) 150 грн</t>
  </si>
  <si>
    <t>Секреты идеальной женской депиляции [Ольга Курилович] 90 грн</t>
  </si>
  <si>
    <t>Дыхание и медитация осознанности. Как сохранять спокойствие (Марио Алонсо Пуиг) - 60 грн</t>
  </si>
  <si>
    <t>Накшатра Пурвабхадрапада. Глубокий анализ (Анна Ласточкина)  150 грн</t>
  </si>
  <si>
    <t>Работа на больших поверхностях [Ольга Курилович] 80 грн</t>
  </si>
  <si>
    <t>Аскеза как способ достижения цели (Роберт Оксузян) - 70 грн</t>
  </si>
  <si>
    <t>Мужская территория. Секреты идеальной мужской депиляции [Ольга Курилович] 200 грн</t>
  </si>
  <si>
    <t>Практикум по йогам. Коррекция влияний - 200 грн</t>
  </si>
  <si>
    <t>Анатомия терапевтической коммуникации. Базовые навыки и техники. Учебное пособие (Константин Ягнюк) 50 грн</t>
  </si>
  <si>
    <t>Астрология релокации: влияние места проживания на судьбу человека - 100 грн</t>
  </si>
  <si>
    <t>Техники для работы с депрессией (Артем Федоров)- 40 грн</t>
  </si>
  <si>
    <t>Бадхакеш - как вырасти через ограничение? (Анна Ласточкина) - 70 грн</t>
  </si>
  <si>
    <t>Ароматическая SPA-депиляция [Мариам Воронина] 190 грн</t>
  </si>
  <si>
    <t>Невротические адаптации. Клиническое руководство по психологическому консультированию (Людмила Ковалева) - 100 грн</t>
  </si>
  <si>
    <t>Профессия в астрологии. Модуль 1: статус в обществе [Митра-Варуна] - 120 грн</t>
  </si>
  <si>
    <t>Восковая BIO-депиляция [Дарья Милованова] 200 грн</t>
  </si>
  <si>
    <t xml:space="preserve">Расстановки через рисунок – доступным языком (Ирина Рябова) - 50 грн </t>
  </si>
  <si>
    <t>Профессия в астрологии. Модуль 2: самооценка и поведение в конфликте [Митра-Варуна] - 150 грн</t>
  </si>
  <si>
    <t>Групповая психотерапия: программы, умения, техники (Галина Тимошенко, Елена Леоненко) - 50 грн</t>
  </si>
  <si>
    <t>Лагна и Лагнеш. Сила личности (Анна Ласточкина) - 200 грн</t>
  </si>
  <si>
    <t>Работа с клиентом в телесно-ориентированной психотерапии (Ирина Соловьева) - 40 грн</t>
  </si>
  <si>
    <t>Луна и мозг. Когнитивная астрология (Анна Ласточкина - 200 грн</t>
  </si>
  <si>
    <t>2 дом гороскопа. Анализ связей. От чего зависит мое богатство? (Анна Ласточкина) 150 грн</t>
  </si>
  <si>
    <t>Практики для работы с психологической травмой. 165 инструментов и материалов для эффективной терапии (Дженнифер Суитон) - 80 грн</t>
  </si>
  <si>
    <t>3 дом гороскопа. Анализ связей. Метод продвижения себя (Анна Ласточкина) 250 грн</t>
  </si>
  <si>
    <t>365 воинов внутри меня. Сила нежных стихов (Шахназ Сайн) - 40 грн</t>
  </si>
  <si>
    <t>4 дом гороскопа. Анализ связей. Как найти свое место? (Анна Ласточкина) 280 грн</t>
  </si>
  <si>
    <t>Романтика дачи. Традиции прошлого, детские воспоминания и уютная загородная жизнь настоящего (Дарья Левина) - 40 грн</t>
  </si>
  <si>
    <t>5 дом гороскопа. Анализ связей. Сила разума и способность творить (Анна Ласточкина) 350 грн</t>
  </si>
  <si>
    <t>Будь. Пробудись. Твори. Практики осознанности для развития креативности (Ребека Янгер) - 40 грн</t>
  </si>
  <si>
    <t>8 дом гороскопа. Для чего нужен кризис и как из него выбираться (Анна Ласточкина) - 200 грн</t>
  </si>
  <si>
    <t>Искусство мыслить масштабно (Дэвид Шварц) - 40 грн</t>
  </si>
  <si>
    <t>9 дом гороскопа. Где и в чем моя удача? Тариф Fulltime - 350 грн</t>
  </si>
  <si>
    <t>Метод большого пряника.Как не тратить силы на ерунду и достигать целей(Роман Тарасенко)  пдф - 40 грн    аудио- 50 грн</t>
  </si>
  <si>
    <t>10 дом гороскопа. Как развивать свою профессию (Анна Ласточкина) 290 грн</t>
  </si>
  <si>
    <t>Онлайн-курс Депиляция на лице [Дарья Милованова] 100 грн</t>
  </si>
  <si>
    <t>Книга Альфа код. Невербальный язык телодвижений высшего статуса (Валентин Шишкин, Ирина Логвиненко) 50 грн</t>
  </si>
  <si>
    <t>Дашамша - профессиональный путь (Анна Ласточкина 250 грн</t>
  </si>
  <si>
    <t>Космоэнергетика Петрова от теории к практике Дмитрий Ворон - 30 грн</t>
  </si>
  <si>
    <t>Идеальное бикини (Яна Осадчая) 150 грн</t>
  </si>
  <si>
    <t>Космоэнергетика. Жизненные энергии Вселенной. Научный взгляд (Людмила Алмазова) - 30 грн</t>
  </si>
  <si>
    <t>Берт Маковер</t>
  </si>
  <si>
    <t>14) Шугаринг [Beauty платформа] - 70 грн</t>
  </si>
  <si>
    <t>Социальная тревога. Брошюра самопомощи (Алексей Мелёхин) - 40 грн</t>
  </si>
  <si>
    <t>№1. Технология предсказаний - 100 грн</t>
  </si>
  <si>
    <t>15) Мужская депиляция [Beauty платформа] - 60 грн</t>
  </si>
  <si>
    <t>Терапевтические игры для детей и подростков (Кевин Грузевски) 50 грн</t>
  </si>
  <si>
    <t>№2. Как определять точное время рождения человека - ректификация 100 грн</t>
  </si>
  <si>
    <t>16) Восковая депиляция [Beauty платформа] - 60 грн</t>
  </si>
  <si>
    <t>№3. Сексуальная и брачная совместимость 100 грн</t>
  </si>
  <si>
    <t>Рабочая тетрадь по навыкам ДПТ для подростков: увлекательное руководство по управлению тревогой и стрессом, пониманию своих эмоций и освоению навыков эффективного общения Teen Thrive - 50 грн</t>
  </si>
  <si>
    <t>17) Глубокое бикини [Beauty платформа] - 70 грн</t>
  </si>
  <si>
    <t>Терапия принятия и ответственности для групп. Руководство терапевта (Дарра Веструп, М. Джоанн Райт)*60 грн</t>
  </si>
  <si>
    <t>Ольга Николаева</t>
  </si>
  <si>
    <t>Экспресс-курс. Депиляция полимерными восками (Ирина Павленко) 100 грн</t>
  </si>
  <si>
    <t>Женское тело. Метафизические и психологические законы стройности (Виктория Калинина) - 50 грн</t>
  </si>
  <si>
    <t>книга Индийская астрология Джйотиш - 50 грн</t>
  </si>
  <si>
    <t>1) Мужская депиляция и интимные стрижки (Любава Лышова) 200 грн</t>
  </si>
  <si>
    <t>Психология похудения по полочкам (Дина Шубина) - 70 грн</t>
  </si>
  <si>
    <t>Раху и Кету- жизнь без страхов, депрессий и пороков.  - 80 грн</t>
  </si>
  <si>
    <t>Астропрогноз 2023. Тариф Стандарт- 70 грн</t>
  </si>
  <si>
    <t>Симбиоз и автономность. Расстановка при травме (Франц Рупперт) - 50 грн</t>
  </si>
  <si>
    <t>2) Работа со сложной мошонкой, сахар vs воск (Любовь Лышова) 150 грн</t>
  </si>
  <si>
    <t>Карта желаний 2023. Тариф Премиум - 100 грн</t>
  </si>
  <si>
    <t>Соматическая психотерапия. 125 рабочих листов и упражнений для лечения психологических травм и стресса (Мануэла Мишке-Ридс) 80 грн</t>
  </si>
  <si>
    <t>Астро-Васту для жизни в городе 80 грн</t>
  </si>
  <si>
    <t>Это началось не с тебя. Как мы наследуем негативные сценарии нашей семьи и как остановить их влияние Марк Уолинн 50 грн</t>
  </si>
  <si>
    <t>Полный курс Цзы Вей Доу Шу. Глубокая астрология за 6 уроков Ольга Николаева 150 грн</t>
  </si>
  <si>
    <t>Настольная книга военного психолога. Практическое пособие (Александр Караяни) - 50 грн</t>
  </si>
  <si>
    <t>Тело не врет Алис Миллер - 30 грн</t>
  </si>
  <si>
    <t>Андрей Ларионов</t>
  </si>
  <si>
    <t>Транзиты в повседневной жизни. Предсказания событий - 150 грн</t>
  </si>
  <si>
    <t>Терапия принятия и ответственности: взгляд изнутри. Рабочая тетрадь для психотерапевтов с заданиями (Денис Тирч, Лора Зильберштейн-Тирч, Джоанн Райт) - 90 грн</t>
  </si>
  <si>
    <t>Магия разоблачения - 8 дом гороскопа - 200 грн</t>
  </si>
  <si>
    <t>Когнитивно-поведенческая терапия расстройств пищевого поведения (Гленн Уоллер, Хелен Кордери) - 60 грн</t>
  </si>
  <si>
    <t>Наталья Харитонова</t>
  </si>
  <si>
    <t>Применение коррективных средств ведической астрологии - 70 грн</t>
  </si>
  <si>
    <t>Возвращение домой. Как исцелить и поддержать своего внутреннего ребенка (Джон Брэдшоу) - 60 грн</t>
  </si>
  <si>
    <t>Taйны 9 дoмa гoрoскoпa  - 70 грн</t>
  </si>
  <si>
    <t>Мотивационное консультирование. Воркбук для психологов (Дэвид Розенгрен) - 30 грн</t>
  </si>
  <si>
    <t>Бхава лагна и биологические часы 60 грн</t>
  </si>
  <si>
    <t>Разблокирование эмоционального мозга. Окончательное устранение симптомов (Брюс Экер, Робин Тицик, Лорел Халли) - 50 грн</t>
  </si>
  <si>
    <t>Вебинар по карте Чатуртамша (D-4)  70 грн</t>
  </si>
  <si>
    <t>Граха доша и Раши доша 80 грн</t>
  </si>
  <si>
    <t>Сoмнaтхa дрeккaнa Д3 - оджaс и ceкcуaльнoсть - 80 грн</t>
  </si>
  <si>
    <t>Применение Вимшоттари Даши - 145 грн</t>
  </si>
  <si>
    <t>Специальные Лагны - 200 грн</t>
  </si>
  <si>
    <t>Сферы жизни. Варги успеха - 90 грн</t>
  </si>
  <si>
    <t>Стройность без диет Психологические техники для похудения и контроля над аппетитом Хорс Михаил - 40 грн</t>
  </si>
  <si>
    <t>Иcтoчники бoгaтcтвa в гopocкoпe. Кapтa D-2 (Андрей Ларионов) 100 грн</t>
  </si>
  <si>
    <t>Освобождение от созависимости (Уайнхолд Берри К., Уайнхолд Дженей Б) - 40 грн</t>
  </si>
  <si>
    <t xml:space="preserve"> Основы домашнего ухода клиента мастера депиляции (Наталья Харитонова) 100</t>
  </si>
  <si>
    <t>Профессия Психосоматолог. Тариф Базовый Мария Величко, Екатерина Шиповалова - 300 грн</t>
  </si>
  <si>
    <t>Шива</t>
  </si>
  <si>
    <t xml:space="preserve"> Кожа, кожные проблемы и заболевания, вросшие волосы в практике мастера депиляции(Наталья Харитонова) 150 грн</t>
  </si>
  <si>
    <t>Психосоматика по Новой Германской медицине. Самоисцеление без медикаментов (Мария Величко 80 грн</t>
  </si>
  <si>
    <t xml:space="preserve"> Дэвы накшатр. Полный курс 280 грн</t>
  </si>
  <si>
    <t>Психосоматика. Когда болеет тело, а причины в душе. Как самостоятельно помочь телу (Мария Величко) 80 грн</t>
  </si>
  <si>
    <t>Вебинар. Каала Сарпа Йога – змея времени. Секреты Каала Сарпа Йоги 5 частей, одна  100 грн</t>
  </si>
  <si>
    <t xml:space="preserve">Белла Тютюнник </t>
  </si>
  <si>
    <t>Неизвестные аспекты Гочара Шани (часть 1-я) - 60 грн</t>
  </si>
  <si>
    <t>Детская психосоматика. Инструкции для счастливых родителей (Мария Величко) - 80 грн</t>
  </si>
  <si>
    <t>1) Теория для мастера депиляции (Белла Тютюнник) 100 грн</t>
  </si>
  <si>
    <t>Неизвестные аспекты Гочара Шани (часть 2-я) - 60 грн</t>
  </si>
  <si>
    <t>Сумасшествие. Миф и реальность. Психосоматика психических расстройств (Мария Величко) - 80 грн</t>
  </si>
  <si>
    <t>Мистические аспекты гочара Грах по Дэва Кералам - 60 грн</t>
  </si>
  <si>
    <t>2) Разбор ошибок в работе на бикини (Белла Тютюнник) 100 грн</t>
  </si>
  <si>
    <t>Синдром Дауна. Факты Поле Е.В. - 40 грн</t>
  </si>
  <si>
    <t>Джйотиш. Деньги. Древняя система предсказания богатства - 230 грн</t>
  </si>
  <si>
    <t>3) Шугаринг || Зона ноги: Легко. Быстро. Чисто (Белла Тютюнник) 120 грн</t>
  </si>
  <si>
    <t>Мама, почему у меня синдром Дауна? Филпс К. - 30 грн</t>
  </si>
  <si>
    <t>Джйотиша Веда. Лагна Пратьяя. Мина 1-6 части 1- 70 грн</t>
  </si>
  <si>
    <t>4)Четыре техники бикини (Белла Тютюнник) 150 грн</t>
  </si>
  <si>
    <t>Джйотиша Веда. Лагна Пратьяя. Митхуна 6-8 части 1-70 грн</t>
  </si>
  <si>
    <t>Терапия принятия и ответственности для подростков (Джозеф Чароки, Луиза Хей) - 70 грн</t>
  </si>
  <si>
    <t>Джйотиша Веда. Лагна Пратьяя. Карката 9-15 части 1-70 грн</t>
  </si>
  <si>
    <t>Методы нейропсихологического обследования детей 6-9 лет. Приложение: протоколы обследования - 40 грн</t>
  </si>
  <si>
    <t>Школа обучению электроэпиляции Электра] Электроэпиляция - Базовая теория (Лилия Павлова) - 300грн</t>
  </si>
  <si>
    <t>Джйотиша Веда. Лагна Пратьяя. Канья 16,17,18 - по 70 грн</t>
  </si>
  <si>
    <t>Быть счастливой, а не удобной! Как перестать быть жертвой, вырваться из разрушающих отношений и начать жить счастливо Сатья Дас - 30 грн</t>
  </si>
  <si>
    <t>Обучение Электроэпиляции - практика онлайн (Лилия Павлова) - 400 грн</t>
  </si>
  <si>
    <t>Джйотиша Веда. Лагна Пратьяя. Тула 19-22 части 1 - 70 грн</t>
  </si>
  <si>
    <t>Я - электролог. Тариф базовый (Аида Хазиева) - 200 грн</t>
  </si>
  <si>
    <t>Мужской клуб без соплей Книга, которую мудрые жены дарят мужьям -30 грн</t>
  </si>
  <si>
    <t>Джйотиша Веда. Лагна Пратьяя. Вришчика 23-26 части   1 - 70 грн</t>
  </si>
  <si>
    <t>Лазерный бизнес. Тариф Премиум (Анна Милова) - 200 грн</t>
  </si>
  <si>
    <t>Большая книга божественной женщины. Предназначение, любовь, брак Сатья Дас - 30 грн</t>
  </si>
  <si>
    <t>Джйотиша Веда. Лагна Пратьяя. Дхану 27-30 части 1- 70 грн</t>
  </si>
  <si>
    <t>Эстетический интеллект. Как его развивать и использовать в бизнесе и жизни (Полин Браун) - 30 грн</t>
  </si>
  <si>
    <t>Джйотиша Веда. Лагна Пратьяя. Макара 31-34 части 1- 70 грн</t>
  </si>
  <si>
    <t>Шива. Дхьяна йога - Настоящая медитация - 100 грн</t>
  </si>
  <si>
    <t>Рабочая тетрадь по осознанности и принятию при тревоге. Избавление от фобий и беспокойств жон Форсайт, Георг Эйферт - 70 грн</t>
  </si>
  <si>
    <t>Джйотиша Веда. Лагна Пратьяя. Кумбха 35-37 части 1- 70 грн</t>
  </si>
  <si>
    <t>Женщины, которые любят слишком сильно. Если для вас «любить» означает «страдать», эта книга изменит вашу жизнь (Робин Норвуд) - 30 грн</t>
  </si>
  <si>
    <t>Мухууртах Шаастра – Панчанга. Как пользоваться ведическим астрологическим календарем - 7 частей - 350 грн</t>
  </si>
  <si>
    <t>«Это мое тело… и я могу делать с ним что хочу». Психоаналитический взгляд на диссоциацию и инсценировки тела (Матиас Хирш) - 50 грн</t>
  </si>
  <si>
    <t>Тантрические упайи для различных случаев в жизни 1-15 часть (Шива) - 800 гр</t>
  </si>
  <si>
    <t>Когнитивно-бихевиоральная терапия психических расстройств (Прашко Ян, Шлепецки Милош) - 50 грн</t>
  </si>
  <si>
    <t>Джйотиш. Проклятие в гороскопе. Блок 1 (Шива) - 400 грн</t>
  </si>
  <si>
    <t>Елена Карнеева Начало 2.0. Курс по фотографии для начинающих 750 грн</t>
  </si>
  <si>
    <t>Создание и разрушение эмоциональных связей. Руководство практического психолога Джон Боулби - 50 грн</t>
  </si>
  <si>
    <t>Skintexture Actions / Кожная текстура экшен (Tamara Williams) 200 грн</t>
  </si>
  <si>
    <t>Старт в Pinterest (Мария Гаврилюк 200 грн</t>
  </si>
  <si>
    <t>Джйотиш. Проклятие в гороскопе. Блок 2 (Шива) 250 грн</t>
  </si>
  <si>
    <t>Стильные видео. Снимай. Монтируй. Зарабатывай. Тариф Самостоятельный (Анастасия Гуреева) 2800 грн</t>
  </si>
  <si>
    <t>Анатомия для ретушеров: Тело человека (Саша Чалдрян) 160 грн</t>
  </si>
  <si>
    <t>Набор Стилей для Capture One. Editorial Color Grading Styles Kit (PhaseOne) 150 грн</t>
  </si>
  <si>
    <t>Lutify.me] Сборник Кинематографических 3D Лутов для Capture One. Capture One Luts - 150 грн</t>
  </si>
  <si>
    <t>Коммерческая фотография ONLINE. Тариф - Базовый (София Карайванская) 350 грн</t>
  </si>
  <si>
    <t>Цвет +. Как делать крутой цвет. Тариф Цвет (Евгений Дюжакин) 300 грн</t>
  </si>
  <si>
    <t>Свет. Самый подробный онлайн мастер-класс для фотографов (Евгений Дюжакин) 300 грн</t>
  </si>
  <si>
    <t>[Williams Academy] Искусство красивой фотографии и ретуши + Набор кистей 2023 (Тамара Уильямс) 200 грн</t>
  </si>
  <si>
    <t>Джйотиш. Проклятие в гороскопе. Блок 3 (Шива) 250 грн</t>
  </si>
  <si>
    <t>Как придумывать идеи и сценарии Reels (Илья Леденев 200 грн</t>
  </si>
  <si>
    <t>Курс по ComfyUI. Тариф Самостоятельный (Олег Конюков) - 600 грн</t>
  </si>
  <si>
    <t>Терапия комплексных посттравматических стрессовых расстройств у взрослых (Джулиан Форд, Кристин Куртуа) - 70 грн</t>
  </si>
  <si>
    <t>Курс по ретуши ювелирных изделий (Илья Чирский) - 150 грн</t>
  </si>
  <si>
    <t>Contention. Тариф Профессионал видеомонтажа (Женя Соломкина, Вика Молдовская) - 590 грн</t>
  </si>
  <si>
    <t>AI-фотосессия. Тариф Pro 2025 Сергей Краснов - 300 грн</t>
  </si>
  <si>
    <t>Adobe After Effects (Максим Шведов - 250 грн</t>
  </si>
  <si>
    <t>Videomaker 7.0 + pro smart практикум. Тариф Crazy Видеомейкер (Катя Квасникова) 450 грн</t>
  </si>
  <si>
    <t>Да, можно! Съемка для мировых брендов. Тариф Базовый (Ксения Ветрова) 450 грн</t>
  </si>
  <si>
    <t>[Инфоурок] InShot: редактирование фото и видео (Татьяна Юлина) 100 грн</t>
  </si>
  <si>
    <t>Джйотиш. Проклятие в гороскопе. Блок 4 (Шива) 200 грн</t>
  </si>
  <si>
    <t>Предметная ретушь + нейросети. Тариф Стандартный (Виктория Трегубова) - 400 грн</t>
  </si>
  <si>
    <t>Секреты красивого цвета (Виктория Трегубова) 399 грн</t>
  </si>
  <si>
    <t>Курс по мобильной видео съемке Online iPhone. Тариф мобильный (Настя Гришатова) 350 грн</t>
  </si>
  <si>
    <t>Расстройства гендерной идентичности и психоуальные проблемы у детей и подростков (Кеннет Дж. Цукер, Сьюзен Дж. Брэдли) - 50 грн</t>
  </si>
  <si>
    <t xml:space="preserve">Creator. Креатор. Тариф Продвинутый (Елена Павлова)  1200                                                                                                                                                               </t>
  </si>
  <si>
    <t>Научим делать крутые фото на камеру вашего телефона для Instagram, Facebook и VK (Вика Смоляницкая) 100 грн</t>
  </si>
  <si>
    <t>Последний Creator. Тариф Вдохновитель (Настя Янб) 500 грн</t>
  </si>
  <si>
    <t>Профессия визуализатор/content creator. Тариф Profi (Александра Буримова) 700 грн</t>
  </si>
  <si>
    <t>книга В поисках цвета. Как научиться понимать цвет и использовать его в фотографии (Брайан Петерсон) 50 грн</t>
  </si>
  <si>
    <t xml:space="preserve">Влад Трембач Навык видеомейкинга. Тариф Продвинутый (2024) 540                                                                                                                                                    </t>
  </si>
  <si>
    <t>Пишача Шапа - Один из самых опасных видов прарабдха кармы (Шивa) - 100 грн</t>
  </si>
  <si>
    <t>Фотография от А до Я. Пошаговое руководство (Александр Сляднев) - 150 грн</t>
  </si>
  <si>
    <t>Пресеты для телефона (Даша Андрицьо) - 150 грн</t>
  </si>
  <si>
    <t>Фуд-фотография и фуд-стайлинг (Анастасия Зурабова) - 100 грн</t>
  </si>
  <si>
    <t>Фуд-фотография для стоков (Николай Мирский) 80 грн</t>
  </si>
  <si>
    <t xml:space="preserve">Гайд 40 схем света (Полина Дятлова)    100                                                                                                                                                                                           </t>
  </si>
  <si>
    <t>Арт-терапия с детьми (Эдит Крамер) - 80 грн</t>
  </si>
  <si>
    <t>[Djimsk] Курс начинающего видеомейкера: От съемки на дрон до монтажа и цветокоррекции - 400 грн</t>
  </si>
  <si>
    <t>[Videosmile] Супер Cinema 4D. 2023 (Михаил Бычков) - 350 грн</t>
  </si>
  <si>
    <t>Clip. Знімай Знімайся. Тариф Я Сам 3.0 Tania Kulyk Таня Кулик - 200 грн</t>
  </si>
  <si>
    <t>Phonevizin. Видео съемка на телефон. 21 поток (Юлия Лихоносова) - 400 грн</t>
  </si>
  <si>
    <t>Василина Баранова] Нейрофото: Заработок на фотостоках - 200 грн</t>
  </si>
  <si>
    <t>Создание коллажей для фотостоков Вадим Закиров - 80 грн</t>
  </si>
  <si>
    <t>Как увидеть в гороскопе свою прошлую жизнь и ее влияние на жизнь настоящую 27 частей - одна - 60 грн</t>
  </si>
  <si>
    <t>Александр Медведев Бестселлер. От идеи до съемки (2022) 250 грн</t>
  </si>
  <si>
    <t>Александр Медведев] Выделяйся  - 200 грн</t>
  </si>
  <si>
    <t>Пакет видео-уроков, 2017 (Екатерина Ромакина - 150 грн</t>
  </si>
  <si>
    <t>Capture One. Цвет и объём 2018 (Игорь Новиков) - 100 грн</t>
  </si>
  <si>
    <t>Богдан Голубков Видение света. Базовый тариф 2024 -  490 грн</t>
  </si>
  <si>
    <t>Говорить красиво и убедительно. Как общаться и выступать легко и эффективно (Татьяна Джумма) - 30 грн</t>
  </si>
  <si>
    <t>Только Смартфон. Тариф Стандарт (Анастасия Максимова) - 150 грн</t>
  </si>
  <si>
    <t>Wowbuddha  Владимир Кувшинов Уроки CapCut. Монтаж креативных видео на телефоне (2024 - 250 грн</t>
  </si>
  <si>
    <t>Супер Premiere Pro 2021 (Андрей Аниканов) - 100 грн</t>
  </si>
  <si>
    <t>Видеомонтаж в Premiere Pro 2022. С нуля до результата (Дмитрий Фокеев) - 100 грн</t>
  </si>
  <si>
    <t>Специальные Пранаямы для улучшения материального положения 9 частей ( одна - 70 грн)</t>
  </si>
  <si>
    <t>Udemy Oleh Koturha Продвинутый монтаж в Adobe Premiere Pro - 270 грн</t>
  </si>
  <si>
    <t>Снимай красиво (Алёна Плужникова) - 120 грн</t>
  </si>
  <si>
    <t>Марина Баришполец Видеоинтенсив Голливуд курс по видео - 300 грн</t>
  </si>
  <si>
    <t>Андрей Козьяков - Adobe Illustrator. Базовый уровень - 250 грн</t>
  </si>
  <si>
    <t>Serhii Zashkaruk - Видеомонтаж в Adobe Premiere Pro - с нуля до результата - 200 грн</t>
  </si>
  <si>
    <t>Дмитрий Ларионов - Теория монтажа. Базовый уровень</t>
  </si>
  <si>
    <t>CLO 3D. Віртуальне конструювання одягу” для початківців pushka-school - 500 грн</t>
  </si>
  <si>
    <t>pushka-school Конструювання одягу у CLO3D - 400 грн</t>
  </si>
  <si>
    <t>Привязанность. Как наладить отношения с теми, кто нам дорог (Таис Гибсон) 70 грн</t>
  </si>
  <si>
    <t>Курс по динамичному монтажу. Тариф Самостоятельный [Виктор Кураликов] - 250 грн</t>
  </si>
  <si>
    <t>Эксклюзивная библиотека монтажера (Виктор Кураликов) - 200 грн</t>
  </si>
  <si>
    <t>Готра – ваша родословная и происхождение (Шива) 80 грн</t>
  </si>
  <si>
    <t>Курс по Adobe Photoshop 2021 - продвинутый уровень! (Дмитрий Фокеев) - 150 грн</t>
  </si>
  <si>
    <t>Adobe Photoshop для повышения мастерства (Зинаида Лукьянова) - 80 грн</t>
  </si>
  <si>
    <t>Adobe Photoshop 2022 - с Нуля до Профи (Александр Барнасюк) - 150 грн</t>
  </si>
  <si>
    <t>Adobe Illustrator c нуля (Вкурсе) - 250 грн</t>
  </si>
  <si>
    <t>Brush.Guru] Старт в Adobe Illustrator за 7 дней - 90 грн</t>
  </si>
  <si>
    <t>Стань дизайнером инфографики с нуля за 5 дней 2024 Роман Одуванов - 150 грн</t>
  </si>
  <si>
    <t>книга Как приручить вдохновение (Анна Маслова) - 50 грн</t>
  </si>
  <si>
    <t>книга Как приручить фотоаппарат (Анна Маслова) - 50 грн</t>
  </si>
  <si>
    <t>Тантра Йога. Майтхуна - Тантрический секс  [Шива] 13 частей   одна - 70 грн</t>
  </si>
  <si>
    <t>Ищи смыслы за кадром. Тариф Кинолюб (Виктория Богонос) - 300 грн</t>
  </si>
  <si>
    <t>Взрослые дети эмоционально незрелых родителей (Линдси К. Гибсон) - 40 грн</t>
  </si>
  <si>
    <t>Курс по монтажу экспертных видео в CapCut. Тариф Без обратной связи (Виктор Хомутовский) 170 грн</t>
  </si>
  <si>
    <t>Ольга Тупоногова-Волкова Портрет для глянца+ Свет из окна. Все гениальное просто (2021) - 250 грн</t>
  </si>
  <si>
    <t>Я в кадре. Практический интенсив по мобильной видеосъемке. Тариф Стандартный (Кымбат Масакбаева) 150 грн</t>
  </si>
  <si>
    <t>Снимай по любви. Тариф "Я сам" (Кымбат Масакбаева) 200 грн</t>
  </si>
  <si>
    <t>Filtih Video. Тариф - Минимум (Илья Филтих) 350 грн</t>
  </si>
  <si>
    <t>Курс по предметной съёмке. Все по созданию фото на телефон mariyatph 100 грн</t>
  </si>
  <si>
    <t>Неизвестное об аспектах Грах и их мистическое значение Шива - 7 частей  одна - 60 грн</t>
  </si>
  <si>
    <t>Галина Анисимова</t>
  </si>
  <si>
    <t>1) Схемы студийного света (Галина Анисимова) 450 грн</t>
  </si>
  <si>
    <t>2) Видеоурок по обработке (Галина Анисимова) 250 грн</t>
  </si>
  <si>
    <t>3) Фотонизм. Тариф Базовый - 450 грн</t>
  </si>
  <si>
    <t>Терапия принятия и ответственности для лечения депрессии. Руководство психотерапевта (Роберт Зеттл) - 60 грн</t>
  </si>
  <si>
    <t>4) Разъебули. Марафон по студийной + уличной съемке (Галина Анисимова) 350 грн</t>
  </si>
  <si>
    <t>Карева</t>
  </si>
  <si>
    <t>Мобильный фотограф Маргарита Карева 150 грн</t>
  </si>
  <si>
    <t>Как сделать из обычной фотографии волшебную 2.0 Маргарита Карева 170 грн</t>
  </si>
  <si>
    <t>Дарья Булавина</t>
  </si>
  <si>
    <t>Серия лекций из цикла: Джйотиш. Деньги (Шива) 150 грн</t>
  </si>
  <si>
    <t>Курс по Lightroom + Курс по Photoshop - 200 грн</t>
  </si>
  <si>
    <t>Основы фото: Камера  - 100 грн</t>
  </si>
  <si>
    <t>Mega Pack - Пресеты для Lightroom и Adobe Camera RAW  - 200 грн</t>
  </si>
  <si>
    <t>Ильяс Ахмедов</t>
  </si>
  <si>
    <t>Терапия принятия и ответственности при РПП. Руководство по лечению анорексии и булимии, ориентированное на процесс Эмили К. Сандоз, Келли Г. Уилсон, Трой Дюфрен - 60 грн</t>
  </si>
  <si>
    <t>Практика монтажа ролика в Final Cut Pro X -100 грн</t>
  </si>
  <si>
    <t>Монтаж видео 360º в Final Cut Pro X - 80 грн</t>
  </si>
  <si>
    <t>Дмитрий Клещев</t>
  </si>
  <si>
    <t>Онлайн-курс по созданию видео. Январь 2021 - 150 грн</t>
  </si>
  <si>
    <t>Система ведических упай. Все о родовой от А до Я (12 частей) одна 80 грн</t>
  </si>
  <si>
    <t>Онлайн-курс по созданию видео - 100 грн</t>
  </si>
  <si>
    <t>Онлайн-курс по созданию видео. Продвинутый- 180 грн</t>
  </si>
  <si>
    <t>Canva Набор курсов</t>
  </si>
  <si>
    <t>1) Canva Master (Алексей Медведев) - 100 грн</t>
  </si>
  <si>
    <t>2) Практика. Создание дизайна для социальных сетей в Canva (Кирилл Несмелов) 100 грн</t>
  </si>
  <si>
    <t>Принять и пережить потерю, горе, утрату. Как научиться снова радоваться жизни (Александр Рязанцев) - 50 грн</t>
  </si>
  <si>
    <t>3) Canva с Клюквой (Зоя Смирнова) 200 грн</t>
  </si>
  <si>
    <t>4) Дизайн соц.сетей с помощью сервиса Canva (Роман Шарафутдинов) 100</t>
  </si>
  <si>
    <t>5) [Canva] Шаблоны для экспертов (Евгения Колесова) 120 грн</t>
  </si>
  <si>
    <t>Тантрика Джйотиша. Тантрические Упайи для Мангала 4 части - одна 70 грн</t>
  </si>
  <si>
    <t>6) Instagram Gradient Coach. Canva PS / Шаблоны для инстаграм (Eviory) 140 грн</t>
  </si>
  <si>
    <t>7) Мини-курс по Crello и Canva + мини-курс по инфографике (Дмитрий Зверев) 100 грн</t>
  </si>
  <si>
    <t>8) Дизайн в Canva: создавай крутой контент для соцсетей (Юлия Скиц) 150 грн</t>
  </si>
  <si>
    <t>9) Тройная сила. Практикум по дизайну. Canva, Figma, PowerPoint Тариф Вперед (Олеся Хрипунова) 200 грн</t>
  </si>
  <si>
    <t>10) За 1 вечер заполнить Инстаграм экспертным контентом с Chat GPT и Сanva 100 uhy</t>
  </si>
  <si>
    <t>11) Графический дизайн в Canva: продвинутый уровень (Юлия Скиц) 150 грн</t>
  </si>
  <si>
    <t>12) ExpertEase Education Canva и AI Mastery массовое создание контента с помощь 200 грн</t>
  </si>
  <si>
    <t>Монтаж видео на компьютере в видеоредакторе CapCut. Тариф Без обратной связи (Алексей Ясный) - 150 грн</t>
  </si>
  <si>
    <t>Capcut для настольных компьютеров: Лучший курс редактирования видео для создателей Reels и TikTok. С переводом (Энрико Лузи) 200 грн</t>
  </si>
  <si>
    <t>Психоаналитическая диагностика. Понимание структуры личности в клиническом процессе (Нэнси Мак-Вильямс) - 80 грн</t>
  </si>
  <si>
    <t>Виктор Брусков Айфон в студии (2024 - 200 грн</t>
  </si>
  <si>
    <t>Тантрика Джйотиша. Тантрические Упайи для Шани полный курс (Шива) 150 грн</t>
  </si>
  <si>
    <t>книга Идеальное позирование Валенсуэла Роберто- 50 грн</t>
  </si>
  <si>
    <t>[Александр Талюка] Как научить клиента позировать за 10 минут? (2018) - 50 грн</t>
  </si>
  <si>
    <t>Алексей Корзов Из пункта А до пункта Я  - 150 грн</t>
  </si>
  <si>
    <t>Nail content. Идеальное макро и креативные переходы на телефон. Тариф Без обратной связи (Валерия Шалимова) 600 грн</t>
  </si>
  <si>
    <t>Позинг (Максим Густарев) - 80 грн</t>
  </si>
  <si>
    <t>Курс по фотографии. Тариф Всё сам (Максим Густарев) - 250 грн</t>
  </si>
  <si>
    <t>Новая Школа Монтажа] TH32ND School 2.0. Вторая ступень обучения трендовому монтажу видео на мобильном. Тариф Всё сам (Виталий Аванесов) - 250 грн</t>
  </si>
  <si>
    <t>Игорь Новиков] Как в кино - 100 грн</t>
  </si>
  <si>
    <t>Фотография: с нуля до профи. Онлайн-курс по фотографии и обработке. Полный курс (Юлия Грауле) - 250 грн</t>
  </si>
  <si>
    <t>Тантрика Джйотиша. Тантрические Упайи для Cурья 2 части - одна 70 грн</t>
  </si>
  <si>
    <t>Терапия, сфокусированная на сострадании, при ПТСР руководство по избавлению от флешбэков, стыда, вины и страха (Дебора А. Ли, Софи Джеймс) - 50 грн</t>
  </si>
  <si>
    <t>Пак из 10 Пресетов, 2023 (Татьяна Агафонова) 100 грн*</t>
  </si>
  <si>
    <t>Увидь. Сними. Смонтируй. Снимаю Сам (Любовь Ивкова) - 200 грн</t>
  </si>
  <si>
    <t>Хохлов Сабатовский] Монтаж и съёмка на мобильный телефон. Тариф Самостоятельный (Таша Lumi) - 170 грн</t>
  </si>
  <si>
    <t>Монтаж и сьемка на мобильный телефон. 2024 Тариф Самостоятельный (Александр Володин) - 250 грн</t>
  </si>
  <si>
    <t>Киноконтент. Цветокоррекция видео на телефоне, как в кино. Тариф Хочу всё (da.kosty) 190</t>
  </si>
  <si>
    <t>[Евгений Карташов] Студийная фотосъёмка с нуля - 70 грн</t>
  </si>
  <si>
    <t>Тантрика Джйотиша. Тантрические Упайи Для Чандры 4 части - одна 70 грн</t>
  </si>
  <si>
    <t>Мобильная фотография [Beauty платформа] - 60 грн</t>
  </si>
  <si>
    <t>Начинающий фотограф [Beauty платформа] - 50 грн</t>
  </si>
  <si>
    <t>KDK presets Кристина Кутнякова  - 50 грн</t>
  </si>
  <si>
    <t>Photoshop PRO 2.0 Тариф Стандартный (Максим Куратов) - 250 грн</t>
  </si>
  <si>
    <t>Идёт работа. Стратегии работы с поведением. Учебный план интенсивной поведенческой терапии аутизма (Рон Лиф, Джон Макэкен) - 90 грн</t>
  </si>
  <si>
    <t>Фото как кино. Тариф Базовый (Мария Якимова) 100 грн</t>
  </si>
  <si>
    <t>7 световых схем для начинающего фешн фотографа (Александр Талюка) - 160 грн</t>
  </si>
  <si>
    <t>Курс начинающих фотографов (Макс Баев) - 150 грн</t>
  </si>
  <si>
    <t>Мобильные фотографы 8.0. Тариф Милан (Регина Бакирова) - 230 грн</t>
  </si>
  <si>
    <t>LeonaStage] Открытие фотостудии (Анна Кондратьева) - 150 грн</t>
  </si>
  <si>
    <t>Курс по съемке со вспышкой и созданию объемного света с любыми источниками (Анастасия Зубкова) - 200 грн</t>
  </si>
  <si>
    <t>Tантрика Джйотиша. Тантрические упайи для Будхи (Часть 1-я) (Шива) 70 грн</t>
  </si>
  <si>
    <t>Master of Light 3.0. Самый полный курс обучения профессии Фотограф. Тариф Premium Дмитрий Дубров- 250 грн</t>
  </si>
  <si>
    <t>Семейная видеография [Екатерина Кислицына] - 300 грн</t>
  </si>
  <si>
    <t>Эмоциональное Видео [Татьяна Иванова] - 100 грн</t>
  </si>
  <si>
    <t>Предметная фотография с нуля. Пакет Эксклюзив (Сергей Гунин) - 200 грн</t>
  </si>
  <si>
    <t>[Сергей Гунин] Гуру света - Практика (2024) - 200 грн</t>
  </si>
  <si>
    <t>Гуру света: отражённый свет. Тариф Расширений (Сергей Гунин) - 100 грн</t>
  </si>
  <si>
    <t>Photo monster Мобильная фотография. Тариф Ученик Зинаида Лукьянова 150 грн</t>
  </si>
  <si>
    <t>Курс по обработке тариф стандарт (Александра Буримова) 150 грн</t>
  </si>
  <si>
    <t>45 основных техник для психологического консультирования Брэдли Эрфорд - 90 грн</t>
  </si>
  <si>
    <t>Профессия: Визуализатор в Instagram. Тариф - Starter (Александра Буримова) - 300 грн</t>
  </si>
  <si>
    <t>Курс «Сам себе фотограф» ( Артем Кобрусев, Татьяна Золоташко ) 200 грн</t>
  </si>
  <si>
    <t>Tантрика Джйотиша. Тантрические Упайи для Шукры 4 чати - одна 70 грн</t>
  </si>
  <si>
    <t>Онлайн курс «Кино на коленке» 3.0. База (Вадим Панасюк) 200</t>
  </si>
  <si>
    <t>Научись делать крутые фото на камеру телефона всего за 7 дней Мельничук - 100 грн</t>
  </si>
  <si>
    <t>Топ фотограф 2.0 (2021)​ Марина Ярова-250 грн</t>
  </si>
  <si>
    <t>Maley Presets - Настоящие пресеты для лавстори Дима Малей 100 грн</t>
  </si>
  <si>
    <t>Съёмка девушек SIZE 2021 Автор Елена Арестова 200 грн</t>
  </si>
  <si>
    <t>Видео-курс для рукодельниц (Ирина Климова) - 100 грн</t>
  </si>
  <si>
    <t>Как создать мультфильм за 7 дней Кир Ященко - 100 грн</t>
  </si>
  <si>
    <t>Кузина Наталья- Видеостарт. Курс о создании и продаже видео на фотобанка - 200 грн</t>
  </si>
  <si>
    <t>Шапошников - Как проектировать свет? - 70 грн</t>
  </si>
  <si>
    <t>СДВГ. Психокоррекционная работа с детьми с гиперактивностью (Катерина Стрий) - 100 грн</t>
  </si>
  <si>
    <t>Capture One (Татьяна Щелокова) - 150 грн</t>
  </si>
  <si>
    <t>Самый понятный мастер-класс по обработке фото в Photoshop (Татьяна Щелокова) - 280 грн</t>
  </si>
  <si>
    <t>Tантрика Джйотиша. Тантрические Упайи для Гуру 4 части - одна 70 грн</t>
  </si>
  <si>
    <t>Самый понятный видео мастер-класс по обработке фото Татьяна Щелокова - 100 грн</t>
  </si>
  <si>
    <t>Курс-практикум по съемке на телефон «Снимай себя сам»‎. Тариф Без обратной связи Katya.dee - 150 грн</t>
  </si>
  <si>
    <t>Курс по видеосъёмке Delicious Movie Анастасия Воронова narudskaya stasi - 150 грн</t>
  </si>
  <si>
    <t>Интенсив по мобильной съемке 2026 (Артем Гавр - 199 грн</t>
  </si>
  <si>
    <t>Видеохудожник. Съемка на телефон. Пакет «Полный» (Артем Гавр 200 грн</t>
  </si>
  <si>
    <t>Видеохудожник 3.0 . Тариф Pro 2022 (Артем Гавр) - 450 грн</t>
  </si>
  <si>
    <t>Видеохудожник 5.0. Тариф Pro [Артем Гавр] - 550 грн</t>
  </si>
  <si>
    <t>СДВГ: Диагностика и коррекция (Мария Станкевич, Екатерина Залесова) - 100 грн</t>
  </si>
  <si>
    <t>2х дневный интенсив по мобильной съемке (Артем Гавр) - 150 грн</t>
  </si>
  <si>
    <t>Креативы Pro уровня. Тариф Стандарт Ростислав Кулешов 300 грн</t>
  </si>
  <si>
    <t>Тантрика джйотиша. Тантрические Упайи для Раху и Кету 4 чати одна 70 грн</t>
  </si>
  <si>
    <t>10 крутых фишек в новых Photoshop, Lightroom и ACR (Екатерина Штерн, Марина Ильина) - 50 грн</t>
  </si>
  <si>
    <t>Создание фотокниг (Марина Ильина, Екатерина Штерн) - 50 грн</t>
  </si>
  <si>
    <t>Искусство коротких видео (Мария Могилко) 250 грн</t>
  </si>
  <si>
    <t>Методичка по позированию Катерина Власенко 50 грн</t>
  </si>
  <si>
    <t>Позировать легко (Катерина Власенко) - 150 грн</t>
  </si>
  <si>
    <t>Как позировать в купальнике (Катерина Власенко) - 120 грн</t>
  </si>
  <si>
    <t>Фотография, которая взорвет твой Инстаграм (Яна Левенцева) - 50 грн</t>
  </si>
  <si>
    <t>[izibizi] Научитесь снимать видео на телефон с нуля за 7 дней (Михаил Гризли) - 100 грн</t>
  </si>
  <si>
    <t>Научитесь снимать крутые видео на телефон за 7 дней (Никита Пугачев) - 80 грн</t>
  </si>
  <si>
    <t>Курс по мобильной фотографии (Роман Лобастов) - 70 грн</t>
  </si>
  <si>
    <t>СДВГ 2.0. Новые стратегии успешной жизни людей с синдромом дефицита внимания (Эдвард Хеллоуэлл) пдф - 60 грн  аудио - 80 грн</t>
  </si>
  <si>
    <t>Шива. Джйотиш. Дробные карты 3 блока - 1 блок 150 грн</t>
  </si>
  <si>
    <t>[schoolzoom] Научись делать крутые фото на камеру телефона всего за 7 дней (Роман Лобастов) 200*</t>
  </si>
  <si>
    <t>Виншоттари Даша - определение времени и предсказание событий. Частей 36 [Шива] одна 40 грн</t>
  </si>
  <si>
    <t>МАК – мистические образы подсознания. Пакет Платина - Мастер (Мария Сибирякова) 280 грн</t>
  </si>
  <si>
    <t>Аюрведа. Как Доши влияют на отношения 3 части ( одна 70 грн)</t>
  </si>
  <si>
    <t>Большой курс по reels 4. Тариф Базовый (Артём Сенаторов) Сентябрь 2023 - 300 грн</t>
  </si>
  <si>
    <t xml:space="preserve">[Артем Сенаторов] Большой курс по Reels. Тариф Супер-вип (2023) - 500 грн </t>
  </si>
  <si>
    <t>Преодоление тревоги и беспокойства у подростков (Лайза Шаб) - 60 грн</t>
  </si>
  <si>
    <t>Нидра йога и свапна йога - жизнь во сне, ведическая и тантрическая интерпретация снов. Лекции с 1 по 39 (Шива) 800 грн</t>
  </si>
  <si>
    <t>Полный курс по Reels Wowmalika - 200 грн</t>
  </si>
  <si>
    <t>Тетрадь для работы с суицидальными мыслями. Навыки когнитивно-поведенческой терапии (Кэтрин Гордон) - 60 грн</t>
  </si>
  <si>
    <t>Вaмaчaра Шaстра. Что такое чёрная магия, приворот, порча и сглаз. Часть 2-я (Марис) 60 грн</t>
  </si>
  <si>
    <t>Курс по заработку на Reels и TikTok. Тариф - Заработок на своем блоге (Арина Алекс) Трофимова Арина - 450 грн</t>
  </si>
  <si>
    <t>Нейросети</t>
  </si>
  <si>
    <t>[Pro.online] Легендарный интенсив по искусственному интеллекту.Тариф Максимум 350 грн</t>
  </si>
  <si>
    <t xml:space="preserve">Изучи мир AI-агентов. Тариф Pro 2026(Никита Велс)                                                                                                                            </t>
  </si>
  <si>
    <t>Детский суицид. Взгляд на проблему (Наталья Синягина, Юрий Синягин) - 40 грн</t>
  </si>
  <si>
    <t>Вaмaчaра Шaстра. Что такое чёрная магия, приворот, порча и сглаз. Часть 3-я (Марис) 60 грн</t>
  </si>
  <si>
    <t>Пора в ИИ. Тариф Эксперт ИИ Премиум (Регина Бакирова) 700 грн</t>
  </si>
  <si>
    <t>lemonlaunch Нейрофотосессия 2025 - 150 грн</t>
  </si>
  <si>
    <t>500 лучших AI-промптов 2026. Для ChatGPT, Grok, Claude, Gemini и других моделей (Игорь Проскурин 140 грн</t>
  </si>
  <si>
    <t>AI-генерация фотографий и видео для брендов (Leisanawee) 350 грн</t>
  </si>
  <si>
    <t>Урок по цвету и ретуши (leisanawee) 500 грн</t>
  </si>
  <si>
    <t>Создай медиа-персонажа за 5 шагов. Тариф Программа минимум (Юлия Принц) 200 грн</t>
  </si>
  <si>
    <t>Научись создавать креативный AI-контент с нуля. Тариф Solo (Маргарита Соловей) 1000 грн</t>
  </si>
  <si>
    <t>AI content course (Елизавета Ливада) 300 грн</t>
  </si>
  <si>
    <t>Filmmaker.Ai - профессия будущего. Тариф Старт (Саша Комович) 450 грн</t>
  </si>
  <si>
    <t>Воспитание подростка (Юлия Гиппенрейтер) - 30 грн</t>
  </si>
  <si>
    <t>Нимитта Шастра. Полный цикл (Шива - 300 грн</t>
  </si>
  <si>
    <t>AI-Integrator (Олександр Кужель) 1400 грн</t>
  </si>
  <si>
    <t>Роман Кирилович   AI Creator 2.0 Web 19 потік Тариф VIP. Травень 1200 грн</t>
  </si>
  <si>
    <t>[Алина Чурилова] AI-контент менеджер 700 грн</t>
  </si>
  <si>
    <t xml:space="preserve">Студия Neyroph] Создание ИИ персонажа с нуля до миллионов просмотров. Тариф Базовый  390 грн                                                                       </t>
  </si>
  <si>
    <t>Creativo] Тайник нейродизайнера. Май 2025 (Оксана Решетнева) 150 грн</t>
  </si>
  <si>
    <t>ШІ-спеціаліст. Pro (Владислав Ушаков) 1400 грн</t>
  </si>
  <si>
    <t>Реалистичный AI-контент. Тариф Стандарт (aIgaciaga) 2500 грн</t>
  </si>
  <si>
    <t>Academy SPS Community - Створення та продаж цифрових товарів за допомогою ШІ (Jack SPS) 600 грн</t>
  </si>
  <si>
    <t>Huga Academy. Тариф Самостоятельный (Хуга 500 грн</t>
  </si>
  <si>
    <t>Учебный лагерь по созданию агентов ИИ: создание умных чат-ботов и инструментов (Vivian Aranha) 200 грн</t>
  </si>
  <si>
    <t>Свара Йога 5 частей - одна 60 грн</t>
  </si>
  <si>
    <t>ИИ автоматизация: Создай LLM приложение &amp; ИИ-агентов с помощью n8n &amp; API (Arnold Oberleiter) 200 грн</t>
  </si>
  <si>
    <t>Воспитание подростка с высокой эмоциональной чувствительностью (Пэт Харви, Бритт Рэтбоун) - 80 грн</t>
  </si>
  <si>
    <t>Искусственный интеллект для детей 2025 Гаурав Кумар - 450 грн</t>
  </si>
  <si>
    <t>книга Промты для ChatGPT. Мега сборник (Владимир Алексеев) - 70 грн</t>
  </si>
  <si>
    <t>PromptBase] Chatgpt Prompt Generator (nathan) - 90 грн</t>
  </si>
  <si>
    <t>Готовые схемы автоматизации n8n.io и make.com (Таня Румянцева) 150 грн</t>
  </si>
  <si>
    <t>Хаста Самудрика Шастра 15 частей  одна - 70 грн</t>
  </si>
  <si>
    <t>Make.com: автоматизация промпт-инжиниринг нейросети. Апрель 2025 (Артур Хорошев) 250 грн</t>
  </si>
  <si>
    <t>Авторские blueprint для Make.com (Артур Шейко, Артур Хорошев) 200 грн</t>
  </si>
  <si>
    <t>Победить расстройство пищевого поведения Стюарт Аграс - 50 грн</t>
  </si>
  <si>
    <t xml:space="preserve">Нейросети для сетевиков 3.0. Тариф - Стандарт (Антон Агафонов)  250 грн </t>
  </si>
  <si>
    <t>Создание фотографий со своим товаром в нейросетях (Игорь Бабко - 300 грн</t>
  </si>
  <si>
    <t>Профессия инфографика 2025. Тариф Продвинутый (Ариадна Юсупова, Мурад Юсупов) 350 грн</t>
  </si>
  <si>
    <t>Вау-видео: нейросети + мобильные приложения (Юлия Киселева) 290 грн</t>
  </si>
  <si>
    <t>Как с помощью ChatGPT автоматизировать переписки и делать продажи 24/7 (Зуши Плетнев) 100 грн</t>
  </si>
  <si>
    <t>Роман Букреев] Neuro design. Дизайн и нейросети 590 грн</t>
  </si>
  <si>
    <t>Интенсив Профессия будущего №1 - специалист по нейросетям (Дмитрий Дьяков) - 150 грн</t>
  </si>
  <si>
    <t>[ai-centr] ChatGPT от А до Я (Роман Кумар Виас, Кирилл Макушкин) =150 грн</t>
  </si>
  <si>
    <t>Вайрагья Дхьяана – избавление от привязанностей и обретение внутренней свободы 3 части одна 90 грн</t>
  </si>
  <si>
    <t>Приручи Midjourney (Евгений Никитин, Мари Борисенок) 350 грн</t>
  </si>
  <si>
    <t>Искусственный интеллект 2.0 Даша Чер - 600 грн</t>
  </si>
  <si>
    <t>Искусственный интеллект 2.0. Полный курс Даша Чер 1000 грн</t>
  </si>
  <si>
    <t>Рабочая тетрадь по осознанности и принятию при тревоге. Избавление от фобий и беспокойств (Джон Форсайт, Георг Эйферт) - 40 грн</t>
  </si>
  <si>
    <t>Алекс Скидель Мастер нейросетей 2.0 (2024 - 700 грн</t>
  </si>
  <si>
    <t>Манипуляции в инфографике: темная сторона визуализации данных (Павел Лебедев) 200 грн</t>
  </si>
  <si>
    <t>Практика создания презентации в PowerPoint (Павел Лебедев) 50 грн</t>
  </si>
  <si>
    <t>Нейропродюсер. Тариф Эксперт 2024 (Павел Лебедев) - 250 грн</t>
  </si>
  <si>
    <t>Создание видео в нейросетях 2024 (Дмитрий Зверев) 200 грн</t>
  </si>
  <si>
    <t>Тотальный ChatGPT. Тариф Стандарт (Дмитрий Зверев) 80 грн</t>
  </si>
  <si>
    <t>Создание постов и иного контента через нейросети (Дмитрий Зверев) 150 грн</t>
  </si>
  <si>
    <t>Бхагавад Гиитаа. Как развить в себе Вайрагью - непривязанность и внутреннюю свободу - 6 частин одна 80 грн</t>
  </si>
  <si>
    <t>Создание уникальных картинок и фотографий в нейросетях Дмитрий Зверев - 70 грн</t>
  </si>
  <si>
    <t>Церебро Таргет] ChatGPT для бизнеса и рекламы от А до Я 90 грн</t>
  </si>
  <si>
    <t>Pascio] ChatGPT Mastery Course / Курс по работе с ChatGPT 100 грн</t>
  </si>
  <si>
    <t>Практическая когнитивно-поведенческая терапия для детей и подростков Лайза Файфер, Трейси Элсенраат, Роберт Галл - 60 грн</t>
  </si>
  <si>
    <t xml:space="preserve">[ПрактикиPro] Нейроинженер. Тариф Ультра (Антон Бочкарев)      500 грн                                                                                                                                       </t>
  </si>
  <si>
    <t>Эллина Дашук Мастер-класс по созданию фотосессий в Midjourney - 150 грн</t>
  </si>
  <si>
    <t>Эллина Дашук Мастер-класс по созданию реалистичных фото в нейросети - 150 грн</t>
  </si>
  <si>
    <t>AI-профессионал 4.0. Пакет Premium (Дамир Халилов) 800 грн</t>
  </si>
  <si>
    <t>AI-профессионал 2.0. Пакет Gold (Дамир Халилов)  300 грн</t>
  </si>
  <si>
    <t>[Лейсан Тухбатуллина, Italiana School] Автор принтов (2023) - 100 грн</t>
  </si>
  <si>
    <t>Автоматизация и AI. Тариф Учусь сам (Артем Дзюба) - 150 грн</t>
  </si>
  <si>
    <t>Джйотиш. Планеты в Знаках и Домах  10частей (Шива) одна - 100 грн</t>
  </si>
  <si>
    <t>Zerocoder] Нейросети для жизни - 350 грн</t>
  </si>
  <si>
    <t>Нейросети для контента в соцсетях, бизнеса и творчества. Тариф Нейро-мастер (Ксения Баранова) 300</t>
  </si>
  <si>
    <t>Полное руководство по ChatGPT - изучите Midjourney, ChatGPT 4 и многое другое (2023)Джулиан Мелансон - 80 грн</t>
  </si>
  <si>
    <t>Цепной анализ в диалектической поведенческой терапии (Ширин Л. Ризви) - 150 грн</t>
  </si>
  <si>
    <t>Нейросети для новичков. Тариф Самостоятельный (Сергей Беляк) 100 грн</t>
  </si>
  <si>
    <t>Нейрофотосессии (Станислав Киреев) 200 грн</t>
  </si>
  <si>
    <t>Курс по созданию иллюстраций с помощью нейросети Станислав Киреев - 150 грн</t>
  </si>
  <si>
    <t>Нейросети по полной Андрей Васильев - 50 грн</t>
  </si>
  <si>
    <t>Как заработать на нейросетях (Никита Глухов, Артур Форостяк) - 70 грн</t>
  </si>
  <si>
    <t>[Пражская медиашкола] Практический онлайн-курс по нейросетям для создания видео (Злата Понировская) - 150 грн</t>
  </si>
  <si>
    <t>Влад Сабатовский] Нейросети для Digital Art (2023) - 130 грн</t>
  </si>
  <si>
    <t>Ты либо прав, либо счастлив (Александр Ройтман) - 50 грн</t>
  </si>
  <si>
    <t>Рами Блект</t>
  </si>
  <si>
    <t>Цикл из пяти лекций Рами: Планеты в знаках. 2016 - 200 грн</t>
  </si>
  <si>
    <t>Кататимно-имагинативная психотерапия. Учебное пособие по работе с имагинациями в психодинамической психотерапии [Ульрих Барке, Карин Нор] - 150 грн</t>
  </si>
  <si>
    <t>[creator-tools] ChatGPT: Применение нейросетей в повседневной жизни и блогинге (Андрей, Игорь) - 100 грн</t>
  </si>
  <si>
    <t>Нейроиллюстратор с нуля. Тариф Самостоятельный (Никита Глухов, Артур Форостяк- 150 грн</t>
  </si>
  <si>
    <t>Валерия Новикова] Нейросети и дизайн. Тариф Самостоятельный - 300 грн</t>
  </si>
  <si>
    <t>Валерия Новикова] Нейросети и соцсети. Тариф Самостоятельный - 300 грн</t>
  </si>
  <si>
    <t>Триз в нейросети ChatGPT (Алексей Щинников) - 70 грн</t>
  </si>
  <si>
    <t xml:space="preserve">Midjourney с нуля. Тариф Старт (Оксана Решетнёва)       150 грн                                                                </t>
  </si>
  <si>
    <t>AI для создания контента в Instagram, ВК и Telegra. Тариф Gold (Дамир Халилов) 150 грн*</t>
  </si>
  <si>
    <t>Neuroxpert. Создание контент с помощью Нейросетей. Тариф Standart (Алексей Савченко) 250 грн*</t>
  </si>
  <si>
    <t>AI-профессионал. Тариф Standart (Дамир Халилов) 350 грн*</t>
  </si>
  <si>
    <t>Нейросети и личный бренд. Тариф Нейроблогер 3.0 (Юлия Родочинская) 600 грн</t>
  </si>
  <si>
    <t xml:space="preserve">Юлия Родочинская [Julia Marketing]   Интенсив по внедрению трендов. Тариф Интенсив (2024)      300 грн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</si>
  <si>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[Нейроблогер] Нейросети для создания контента и бизнеса: полное обучение (2024)         150*                                                                                    </t>
  </si>
  <si>
    <t>Ведическая Астрология 2022 - 300 грн</t>
  </si>
  <si>
    <t>[Freemax] Как приручить нейросеть (Максим Русаков) 150 грн</t>
  </si>
  <si>
    <t>Photoshop PRO 2.0 Тариф Стандартный Максим Куратов 250</t>
  </si>
  <si>
    <t>Photoshop для начинающих. Весь курс Юлия Пустовит 180</t>
  </si>
  <si>
    <t>Восточная психология. Ступень 1-4 (Рами Блект) - 200 грн</t>
  </si>
  <si>
    <t>Вячеслав Ковальчук</t>
  </si>
  <si>
    <t>Нейропсихологическая диагностика детей дошкольного возраста (комплект из 3 книг) [Глозман Ж.М., Соболева А.Е., Титова - 90 грн</t>
  </si>
  <si>
    <t>Джйотиш. Дробные карты  - 100 грн</t>
  </si>
  <si>
    <t>От практика к практику. 17 техник коучинга сезона «Весна» - 50 грн</t>
  </si>
  <si>
    <t xml:space="preserve">Медицинская ведическая астрология - 200 грн </t>
  </si>
  <si>
    <t>Нейропсихология детского возраста  Микадзе -  30 грн</t>
  </si>
  <si>
    <t>Ректификация времени рождения. Ректификацияв Джйотиш (Вячеслав Ковальчук) 140</t>
  </si>
  <si>
    <t>Терапия творчеством (Удо Баер) - 60 грн</t>
  </si>
  <si>
    <t>Джйотиш - Определение своего предназначения (Вячеслав Ковальчук) 140</t>
  </si>
  <si>
    <t>Терапия комплексного посттравматического стрессового расстройства (Ариэль Шварц) - 80 грн</t>
  </si>
  <si>
    <t>Переезды и недвижимость в Ведической Астрологии (Вячеслав Ковальчук)150</t>
  </si>
  <si>
    <t>Комплексное ПТСР: от обвинения к прощению (Пит Уокер) 40 грн</t>
  </si>
  <si>
    <t>Джйотиш - Отношения и Брак в Ведической Астрологии (Вячеслав Ковальчук)150</t>
  </si>
  <si>
    <t>Комплексное ПТСР: руководство по восстановлению от детской травмы (Пит Уокер) - 50 грн</t>
  </si>
  <si>
    <t>Джйотиш с нуля. Месяц 1-10 ( один месяц - 200 грн)</t>
  </si>
  <si>
    <t xml:space="preserve"> Сказкотерапия с психологическими картами (1000-ideas) - 40 грн</t>
  </si>
  <si>
    <t>Мухурта в Джйотиш - 100 грн</t>
  </si>
  <si>
    <t>Комплект материалов для профессиональной работы психолога 1000-ideas - 50 грн</t>
  </si>
  <si>
    <t>Астрология вопроса. Прашна 150 грн</t>
  </si>
  <si>
    <t>Терапия эмоциональных схем. Отличительные особенности (Роберт Лихи) - 60 грн</t>
  </si>
  <si>
    <t>Психосоматика у детей. Звоночек для родителей (Крис Саммерс) - 50 грн</t>
  </si>
  <si>
    <t>Афа Суари</t>
  </si>
  <si>
    <t>Кросс-коучинг: станьте домашним психологом для своего ребенка (Роман Гриценко) - 180 грн</t>
  </si>
  <si>
    <t>Любовь и брак: натал и синастрия  - 150 грн</t>
  </si>
  <si>
    <t>Когда ты будешь готова. Как спокойно спланировать беременность (Елена Березовская) - 100 грн</t>
  </si>
  <si>
    <t>Профессия и финансы в натальной карте - 140 грн</t>
  </si>
  <si>
    <t>Секреты натального анализа (Афа Суари)*150 грн</t>
  </si>
  <si>
    <t>Когнитивно-поведенческая терапия, ориентированная на процесс Стивен С. Хей - 40 грн</t>
  </si>
  <si>
    <t>Анализ натальной карты: просто и по шагам + практикум (Афа Суари)*250 грн</t>
  </si>
  <si>
    <t>Когда умирает близкий. Как пережить горе и сохранить любовь и воспоминания (Ирина Корнеевская) - 50 грн</t>
  </si>
  <si>
    <t>Яна Строинская</t>
  </si>
  <si>
    <t>Мини-курс по пересадке растений (Яна Строинская) 250 грн</t>
  </si>
  <si>
    <t>Самый полный курс по лечению и реанимации комнатных растений. Тариф Самостоятельный (Яна Строинская) 350 грн</t>
  </si>
  <si>
    <t>Как стилизовать пространство при помощи растений. Тариф Самостоятельный (Яна Строинская) 350 грн</t>
  </si>
  <si>
    <t>Детский гороскоп: всё о ребенке (Афа Суари) 150</t>
  </si>
  <si>
    <t xml:space="preserve">Garden Group Иван Шаферов </t>
  </si>
  <si>
    <t>Книги  Преодоление травмы и ПТСР Шила Раджа - 40 грн</t>
  </si>
  <si>
    <t>1) Ландшафтный дизайн (Ксения Мезенцева) 290 грн</t>
  </si>
  <si>
    <t>2)  книга Зеленый бизнес (Иван Шаферов) 150</t>
  </si>
  <si>
    <t>3)  Развитие ландшафтного бизнеса (Иван Шаферов) 180</t>
  </si>
  <si>
    <t>4)  Как построить водоем на участке? (Дмитрий Петров) 170</t>
  </si>
  <si>
    <t>5) Благоустройство. Тариф Я сам (Иван Шаферов) 300</t>
  </si>
  <si>
    <t>6) Как открыть свой питомник растений? (Татьяна Шаферова,Иван Шаферов)80</t>
  </si>
  <si>
    <t>Астрология против кризисов: прогностика и проработка (Афа Суари)* 100 грн</t>
  </si>
  <si>
    <t>7) Альбом готовых решений для цветников (Иван Шаферов) 60</t>
  </si>
  <si>
    <t>8) Альбом готовых решений. Часть 2 - 70 грн</t>
  </si>
  <si>
    <t>Победить тревогу, панические атаки и ПТСР: диалектическая поведенческая терапия Александр Л. Чапмен, Ким Л. Гратц, Мэттью Т. Тулл 30 грн</t>
  </si>
  <si>
    <t>Ольга Снегова</t>
  </si>
  <si>
    <t>Особая флористика. Основы. Тариф Мастер. 2019 (Ольга Снегова) 165 грн</t>
  </si>
  <si>
    <t>Особая флористика. Свадебные букеты (Ольга Снегова) 150 грн</t>
  </si>
  <si>
    <t>Новогодний курс флористики 100 грн</t>
  </si>
  <si>
    <t>1) Новогодний курс флористики 100 грн</t>
  </si>
  <si>
    <t>2) Особая флористика. Основы. Тариф Мастер. 2019 (Ольга Снегова) 165 грн</t>
  </si>
  <si>
    <t>Деньги в натальной карте 2.0 Плюс практикум- 350 грн</t>
  </si>
  <si>
    <t>3) Особая флористика. Свадебные букеты (Ольга Снегова) 150 грн</t>
  </si>
  <si>
    <t xml:space="preserve">4) Стабилизация и окрашивание сухоцветов (Ольга Снегова) - 250 грн                                           </t>
  </si>
  <si>
    <t>Книга Диалектическая поведенческая терапия. Тренинг навыков раздаточные материал Линехан 40 грн</t>
  </si>
  <si>
    <t>Дмитрий Туркан</t>
  </si>
  <si>
    <t>1. Свадебная флористика. Тариф Мастер (Дмитрий Туркан) - 150 грн</t>
  </si>
  <si>
    <t>2. Новогодняя флористика 2021. Пакет "Самостоятельно" (Дмитрий Туркан) - 250 грн</t>
  </si>
  <si>
    <t>3. Флорист-профи. Пакет "Мастер" (Дмитрий Туркан) - 100 грн</t>
  </si>
  <si>
    <t>книга Магия флористики. Авторский курс аранжировки композиций Дмитрий Туркан - 30 грн</t>
  </si>
  <si>
    <t>Павел Полков LBA Lacy Bird Academy</t>
  </si>
  <si>
    <t>Колористика для флориста. Тариф-Видео-лекции Павел Полков 100 грн</t>
  </si>
  <si>
    <t>Вебинар «Транзиты: теория и практика прогноза» (Афа Суари) 320 грн</t>
  </si>
  <si>
    <t>Современная флористика. Тариф-Без обратной связи (Павел Полков, Оксана Аникина) 350 грн</t>
  </si>
  <si>
    <t>Продающая мобильная фотография для флористов Тариф-Видео-лекции (Анастасия Костикова, Павел Полков) 290 грн</t>
  </si>
  <si>
    <t>Терапия принятия и ответственности для пар [Авигейл Лев, Мэттью Маккей 150 грн</t>
  </si>
  <si>
    <t>Букеты и композиции в стиле Lacy Bird (Оксана Аникина, Павел Полков) 350 грн</t>
  </si>
  <si>
    <t>[LBA] Упаковка раскидистого букета (Оксана Аникина, Павел Полков) 150 грн</t>
  </si>
  <si>
    <t>[LBA] Круглый букет в стиле Lacy Bird (Павел Полков) 180 грн</t>
  </si>
  <si>
    <t>Instagram для флориста. Видео-лекции 200 грн</t>
  </si>
  <si>
    <t>Рецепты букетов от Lacy Bird. Тариф-36 рецептов [Lacy Bird Academy] 450 грн</t>
  </si>
  <si>
    <t>[LBA] Финансовая и бизнес-модель студии флористики. Без обратной связи (Софья Вейбер) 300 грн</t>
  </si>
  <si>
    <t>Основы сборки корзины стиле Lacy Bird (Оксана Аникина) 180</t>
  </si>
  <si>
    <t>Вебинар «Основы прогностики: просто о сложном» (Афа Суари)*300 грн</t>
  </si>
  <si>
    <t>Асимметричная композиция в стиле Lacy Bird (Оксана Аникина) 170</t>
  </si>
  <si>
    <t>Свадебный раскидистый букет в стиле Lacy Bird (Оксана Аникина) 350</t>
  </si>
  <si>
    <t>Наталья Мягкова</t>
  </si>
  <si>
    <t>Книга Диалектическая поведенческая терапия. Мэттью Маккей Джеффри С. Вуд Джеффри Брэнтли. 50 грн</t>
  </si>
  <si>
    <t>Розы в неприхотливом саду. Система выбора, посадки и ухода, проверенная опытом (Наталья Мягкова) - 100 грн</t>
  </si>
  <si>
    <t xml:space="preserve">Принципы устройства неприхотливого сада (Наталья Мягкова)         100                                                                                                   </t>
  </si>
  <si>
    <t>Готовые планы цветников из многолетников, растущих на каждом участке (Наталья Мягкова) 130 грн</t>
  </si>
  <si>
    <t>Живые изгороди (Наталья Мягкова) 80</t>
  </si>
  <si>
    <t>Ректификация: пошаговое руководство  - 150 грн</t>
  </si>
  <si>
    <t>Путеводитель по хвойным кустарникам (Наталья Мягкова) 150</t>
  </si>
  <si>
    <t>Путеводитель по декоративным растениям (Наталья Мягкова) 180</t>
  </si>
  <si>
    <t>Путеводитель по декоративно-лиственным кустарникам (Наталья Мягкова) 110</t>
  </si>
  <si>
    <t>Рабочая тетрадь при депрессии и стыде Мэтью Маккей, Майкл Гринберг - 30 грн</t>
  </si>
  <si>
    <t>Злаки — модные акценты для цветника. Виды и сорта (Наталья Мягкова) 70</t>
  </si>
  <si>
    <t>Мини-курс для новичков в садовом дизайне. Как сделать хвойные композиции (Наталья Мягкова) 200</t>
  </si>
  <si>
    <t>Как сделать план цветника непрерывного цветения (Наталья Мягкова) 80</t>
  </si>
  <si>
    <t>Курсы и лекции для устройства красивого сада по правилам дизайна (Наталья Мягкова) 150</t>
  </si>
  <si>
    <t>Секреты создания современных цветников - 100 грн</t>
  </si>
  <si>
    <t>Проработка напряженных аспектов 300 грн</t>
  </si>
  <si>
    <t>Свадебный декор (Ольга Ким 250 грн</t>
  </si>
  <si>
    <t>Флорариум из суккулентов (Арина Кошурникова) 200 грн</t>
  </si>
  <si>
    <t>Prodecoring] Фитодизайн в интерьере 200 грн</t>
  </si>
  <si>
    <t>Greenmoss] Обучение по работе со стабилизированным мхом 100 грн</t>
  </si>
  <si>
    <t>книга Цветы для букета. Справочник срезанных цветов для начинающего флориста (Калверт Крари, Брюс Литтлфил) 70 грн</t>
  </si>
  <si>
    <t>Обрезка плодового сада (Владимир Самсоненко) - 200 грн</t>
  </si>
  <si>
    <t>Книга Терапия, сфокусированная на сострадании, при ПТСР: руководство по избавлению от флешбэков, стыда, вины и страха Дебора А. Ли, Софи Джеймс 30 грн</t>
  </si>
  <si>
    <t xml:space="preserve">Тайны создания сада за сезон (Анна Эрман)               180                                                                                          </t>
  </si>
  <si>
    <t>Сухоцветы и работа с ними (Елена Попова) 250 грн</t>
  </si>
  <si>
    <t>Как читать сады Интенсивный курс по садово-парковому искусству (Лоуренс Харрисон, Лоррейн Харрисон) 50 грн</t>
  </si>
  <si>
    <t>Вода на вашей земле Владимир Писаренко) 150 грн</t>
  </si>
  <si>
    <t>Земляные работы в пермакультуре (Владимир Писаренко) 100 грн</t>
  </si>
  <si>
    <t>Ландшафтный дизайн большого участка Владимир Писаренко - 200 грн</t>
  </si>
  <si>
    <t>Бонсай своими руками. Пакет Будущий мастер (Андрей Дарусенков) - 300 грн</t>
  </si>
  <si>
    <t>Бонсай (Екатерина Като Иванникова) - 250 грн</t>
  </si>
  <si>
    <t>Техника Арт - Бетон: три работы в одном марафоне (Дмитрий Руденский) 100 грн</t>
  </si>
  <si>
    <t>Совладание с тревогой и паникой Дэвид Барлоу, Краске Мишель - 30 грн</t>
  </si>
  <si>
    <t>Дмитрий Солнцев</t>
  </si>
  <si>
    <t>[sadlarisy] Курс по созданию автоматического полива - 100 грн</t>
  </si>
  <si>
    <t>Дизайн цветников (Ольга Красулина) - 100 грн</t>
  </si>
  <si>
    <t>Ландшафтное проектирование сада Скакова 50 грн</t>
  </si>
  <si>
    <t>Сад или ад Марина Берестова 150 грн</t>
  </si>
  <si>
    <t>Идеальный цветник (Марина Берестова) - 80 грн</t>
  </si>
  <si>
    <t>Базовый курс по флористике Екатерина Андрюкова Flowerschool - 200 грн</t>
  </si>
  <si>
    <t>Флористика будущего By arinflowers. Тариф флорист - любитель (Арина Никонова) - 200 грн</t>
  </si>
  <si>
    <t>ПТСР: рабочая тетрадь. Эффективные методики преодоления симптомов травматического стресса Мэри Бет Уильямс, Сойли Пойюла 30 грн</t>
  </si>
  <si>
    <t>Цветы по любви. Вдохновляющие букеты для начинающих флористов Эми Меррик - 20 грн</t>
  </si>
  <si>
    <t>Жизнь среди цветов. Букеты и композиции для вашего дома Роуэн Блоссом- 20 грн</t>
  </si>
  <si>
    <t>Елена Киселева Каталог 150 проектов ландшафтного дизайна 2024 - 150 грн</t>
  </si>
  <si>
    <t>Комплексный уход за садом по месяцам Garden Foresta - 200 грн</t>
  </si>
  <si>
    <t>Базовый курс Джйотиш - 150 грн</t>
  </si>
  <si>
    <t>Ландшафтный дизайн участка Ольга Красулина - 100 грн</t>
  </si>
  <si>
    <t>Основы ландшафтного дизайна (Евгения Петрова) - 150 грн</t>
  </si>
  <si>
    <t>Комплект из 7 книг - 100 грн</t>
  </si>
  <si>
    <t>1) Цветочные рецепты. 100 стильных букетов. - Гарамполис</t>
  </si>
  <si>
    <t>2) Петер Асманн - Современная флористика</t>
  </si>
  <si>
    <t>Терапия обсессивно-компульсивного расстройства. Клиническое руководство (Ян ван Никерк) 40 грн</t>
  </si>
  <si>
    <t>3) Таня Губер - Флористика. Новые идеи для декорирования.</t>
  </si>
  <si>
    <t>4) Татьяна Локрина - Полный курс флористики. Композиции на оазисе.</t>
  </si>
  <si>
    <t>5) Руби Бегония - Школа флористики</t>
  </si>
  <si>
    <t>*Продвинутый курс Джйотиш - 150 грн</t>
  </si>
  <si>
    <t>6) Параллейная техника. Полный курс флористики Мишукова Е.</t>
  </si>
  <si>
    <t>7) Флористика. Букеты с композициями из засушенных цветов Штробель-Шульце Роземи</t>
  </si>
  <si>
    <t>Вячеслав Грисюк</t>
  </si>
  <si>
    <t>1) Базовый курс Дачного агронома Вячеслав Грисюк - 100 грн</t>
  </si>
  <si>
    <t>2) Ягодный курс (Вячеслав Грисюк, Юлия Петровна) 150 грн</t>
  </si>
  <si>
    <t>3) Фруктовый курс (Вячеслав Грисюк, Юлия Петровна) 120 грн</t>
  </si>
  <si>
    <t>Когнитивно-поведенческая терапия для онкологических пациентов. Оксфордское - 50 грн</t>
  </si>
  <si>
    <t>4) Томатный Курс 200 грн</t>
  </si>
  <si>
    <t>5) Огуречный Курс 150 грн</t>
  </si>
  <si>
    <t>*Углублённый курс Джйотиш - 100 грн</t>
  </si>
  <si>
    <t>6) Видеоуроки Клубника от А до Я 70 грн</t>
  </si>
  <si>
    <t>7) Видеоуроки Рассада от А до Я 70 грн</t>
  </si>
  <si>
    <t>Кристианна Виниченко</t>
  </si>
  <si>
    <t>1 ) Мир огурцов - 80 грн</t>
  </si>
  <si>
    <t>2) Мир ягодных культур - 80 грн</t>
  </si>
  <si>
    <t>3) Хвойный мир - 60 грн</t>
  </si>
  <si>
    <t>Управление тревогой. Системный подход к борьбе с беспокойством Катлин Смит - 30 грн</t>
  </si>
  <si>
    <t>4) Привики растений - 100 грн</t>
  </si>
  <si>
    <t>5) Мир пионов - 50 грн</t>
  </si>
  <si>
    <t>6) 20 правил счастливого сада - 70 грн</t>
  </si>
  <si>
    <t>7) Живые изгороди - 80 грн</t>
  </si>
  <si>
    <t>8) Мир томатов - 80 грн</t>
  </si>
  <si>
    <t>9) Сад с нуля - 150 грн</t>
  </si>
  <si>
    <t>10) Основы плодоводства- 90 грн</t>
  </si>
  <si>
    <t>11) Садовые Розы (Кристианна Виниченко) 100 грн</t>
  </si>
  <si>
    <t>12) Метельчатые гортензии (Кристианна Виниченко) 230 грн</t>
  </si>
  <si>
    <t>Метафоры в терапии принятия и ответственности. Джилл А. Стоддард - 30 грн</t>
  </si>
  <si>
    <t>13) Мир перцев и баклажанов (Кристианна Виниченко) 150 грн</t>
  </si>
  <si>
    <t>Ольга Воронова книги</t>
  </si>
  <si>
    <t>Юлия Морозова</t>
  </si>
  <si>
    <t>1) Сам себе ландшафтный дизайнер (Ольга Воронова) 50 грн</t>
  </si>
  <si>
    <t>2) Секреты идеального сада от Ольги Вороновой (Ольга Воронова) 50 грн</t>
  </si>
  <si>
    <t>3) Оригинальные поделки для дачи: украшаем дом и сад 40 грн</t>
  </si>
  <si>
    <t>4) Прекрасный сад за 20 дней. Экспресс-курс 30 грн</t>
  </si>
  <si>
    <t>5) Гармония сада по фэн-шуй 40 грн</t>
  </si>
  <si>
    <t>Когнитивно-поведенческая терапия. От основ к направлениям Джудит Бек - 30 грн</t>
  </si>
  <si>
    <t>Ландшафтный дизайн</t>
  </si>
  <si>
    <t>Ландшафтный дизайн в SketchUp Рита Радыгина 150 грн*</t>
  </si>
  <si>
    <t>1) Джйотиш модуль 1. Тариф Базовый (Юлия Морозова) - 950 грн</t>
  </si>
  <si>
    <t>Основы ландшафтного дизайна Евгения Петрова 150 грн</t>
  </si>
  <si>
    <t>Ландшафтный дизайн участка Ольга Красулина 100 грн</t>
  </si>
  <si>
    <t>Ландшафтный дизайн на компьютере (Юлия Быстрова) 180*</t>
  </si>
  <si>
    <t>Развитие ландшафтного бизнеса (Иван Шаферов) 180*</t>
  </si>
  <si>
    <t>[PrivetFazenda] Ландшафтный дизайн для занятых (PrivetFazenda) 100 грн*</t>
  </si>
  <si>
    <t>Ландшафтный дизайн для лентяев (Мила Хэйл) 50 грн</t>
  </si>
  <si>
    <t>[Школа Алексея Меркулова] Профессия ландшафтный дизайнер (Надежда Бейнер) 250 грн*</t>
  </si>
  <si>
    <t>Тревожные расстройства и фобии. Когнитивный подход Бек Аарон Т., Эмери Гари - 50 грн</t>
  </si>
  <si>
    <t>Ландшафтный дизайн. Бизнес в деталях (Светлана Цупко) 130*</t>
  </si>
  <si>
    <t>Ландшафтный дизайн для новичков: как создать сад мечты (Лиана Куприянова)150*</t>
  </si>
  <si>
    <t>Шиканян книги</t>
  </si>
  <si>
    <t>1) Книга Как посадить красиво. Дизайн с растениями для начинающих 40 грн</t>
  </si>
  <si>
    <t>2) Джйотиш модуль 2 [Васту Школа] [Юлия Морозова] - 1600 грн</t>
  </si>
  <si>
    <t>2) Книга Ландшафтный дизайн. Своими руками от проекта до воплощения Татьяна Шиканян 50 грн</t>
  </si>
  <si>
    <t>Руководство по восстановлению от скрытых детских травм Ширальди - 80 грн</t>
  </si>
  <si>
    <t>3) Джйотиш модуль 3. Тариф - Базовый (Юлия Морозова) - 1500 грн</t>
  </si>
  <si>
    <t>Осколки детских травм. Почему мы болеем и как это остановить Донна Наказава - 30 грн</t>
  </si>
  <si>
    <t>4) Васту Дизайн. Базовый - 500 грн</t>
  </si>
  <si>
    <t>Созависимость рабочая тетрадь Кристал Маццола - 40 грн</t>
  </si>
  <si>
    <t>5) Васту - приближение (Юлия Морозова) - 150 грн</t>
  </si>
  <si>
    <t>Созависимость: план восстановления Кристал Маццола - 40 грн</t>
  </si>
  <si>
    <t>6) Психология продаж - в Васту, Джйотиш, Эзотерике - 150 грн</t>
  </si>
  <si>
    <t>Тревожность 10 шагов, которые помогут избавиться от беспокойства - 30 грн</t>
  </si>
  <si>
    <t>7) Васту: частный сектор - 700 грн</t>
  </si>
  <si>
    <t>Беспокойный мозг. Полезный гайд по снижению тревожности и стресса Ума Найду - 30 грн</t>
  </si>
  <si>
    <t>8) Феномен Дикк-Каал - соотношение направлений Васту с Циклами времени - 200 грн</t>
  </si>
  <si>
    <t>Жизнь без маски Йоги Бхаджан - 30 грн</t>
  </si>
  <si>
    <t>9) Введение в Кристаллотерапию - 90 грн</t>
  </si>
  <si>
    <t>Когнитивно-поведенческая терапия депрессии. Рабочие листы и раздаточные материалы (Джеймс Мэннинг) - 70 грн</t>
  </si>
  <si>
    <t>10) Подбор благоприятных дат для коррекций - 150 грн</t>
  </si>
  <si>
    <t>Практика когнитивно-поведенческой терапии. Рабочие листы Джеймс Мэннинг - 30 грн</t>
  </si>
  <si>
    <t>11) Мудрое озеленение. Растения в Васту - 80 грн</t>
  </si>
  <si>
    <t>Дизайн одежды (Гульнара Вахитова) 300 грн</t>
  </si>
  <si>
    <t>Преодоление травмы и ПТСР Шила Раджа - 40 грн</t>
  </si>
  <si>
    <t>Дизайн коллекции одежды (Дина Агзамова) 300 грн</t>
  </si>
  <si>
    <t>12) Секретные методы Коррекции в Васту - 100 грн</t>
  </si>
  <si>
    <t>Креативность в дизайне одежды (Яна Бринк) 100 грн</t>
  </si>
  <si>
    <t>Мария Трофимова Mne Idet 2.0. Тариф Pret-a-porte (2025) - 450 грн</t>
  </si>
  <si>
    <t>Цветотипы (Дина-Мария Ийнбор 140 грн</t>
  </si>
  <si>
    <t>Styling. Погружение. 3 поток. Тариф Student / Ольга Реброва 2850 грн</t>
  </si>
  <si>
    <t>Эмоциональный баланс. 12 навыков, которые помогут обрести гармонию 2021 - 30 грн</t>
  </si>
  <si>
    <t>Fashion trends 2025: Global Analytics (Ольга Реброва) 900 грн</t>
  </si>
  <si>
    <t>13) Экспресс-васту курс. Весь Васту (Юлия Морозова) - 200 грн</t>
  </si>
  <si>
    <t>Обучение составлению гардероба. 11.2025 Капсула Осень-Зима (Екатерина Царская) 350 грн</t>
  </si>
  <si>
    <t>Преображение. Тариф Премиум (Ольга Крюкова) - 390 грн</t>
  </si>
  <si>
    <t>Архетипы в стиле и имидже. Полный курс (Елена Пескова) 300 грн</t>
  </si>
  <si>
    <t>Стиль твоей жизни (Елена Штогрина) 80 грн</t>
  </si>
  <si>
    <t>Блуждающий нерв. Что это такое и за что отвечает 2021 Наваз Хаби - 30 грн</t>
  </si>
  <si>
    <t>Как быть круче без Гуччи (Вика Смоляницкая) 70 грн</t>
  </si>
  <si>
    <t>Стильный этикет (Роман Медный) 100 грн</t>
  </si>
  <si>
    <t>14) Ведические Упайи Джйотиш - 700 грн</t>
  </si>
  <si>
    <t>Как сочетать вещи – методика тональностей (Анна Якименко) 150 грн</t>
  </si>
  <si>
    <t>Как сочетать вещи - сумки, обувь и другие аксессуары. Блок 2 (Анна Якименко) 180 грн</t>
  </si>
  <si>
    <t>Как сочетать вещи. Блок 3 - Новые приемы стайлинга. Тариф Базовый (Анна Якименко) 180 грн</t>
  </si>
  <si>
    <t>Персональный стиль. Тариф Gold [Лена Червова] - 150 грн</t>
  </si>
  <si>
    <t>Летние капсулы для женщин и мужчин (Мария Ипполитова) - 100 грн</t>
  </si>
  <si>
    <t>Психолог в кармане, или 101 практика на все случаи жизни Куркин - 30 грн</t>
  </si>
  <si>
    <t>15) 12 правил элементарного васту. (Юлия Морозова) - 50 грн</t>
  </si>
  <si>
    <t>Vikisews Практикум по стилю. Тариф Минимальный [Виктория Ракуса] - 100 грн</t>
  </si>
  <si>
    <t>Весенний гайд с образами 2024 (Евгения Терентьева) - 150 грн</t>
  </si>
  <si>
    <t>Терентьева] [janeterry] Осенний гайд по стилю. Тариф Гайд + образы - 70 грн</t>
  </si>
  <si>
    <t>Мужской гардероб 2023 (Юлия Катькало) 100 грн</t>
  </si>
  <si>
    <t>Осенний гардероб 2023 (Юлия Катькало) - 100 грн</t>
  </si>
  <si>
    <t>мНЕ больно Книга-тренинг для самостоятельной проработки негативных эмоций - 40 грн</t>
  </si>
  <si>
    <t>Трендбук Fall Осень 2023 (Маргарита Степанченко) - 100 грн</t>
  </si>
  <si>
    <t>16) 15 лунных богинь - 200 грн</t>
  </si>
  <si>
    <t>ART image] Управляй своей внешностью (Анна Чигиринских) - 100 грн</t>
  </si>
  <si>
    <t>Мужской стиль. Тариф «Профессиональный» (Наталья Зуева) - 500 грн</t>
  </si>
  <si>
    <t>Стилевые типажи (Татьяна Маменко) - 100 грн</t>
  </si>
  <si>
    <t>Стильное самоопределение (Татьяна Маменко) - 100 грн</t>
  </si>
  <si>
    <t>ДНК мужского стиля. Тариф "М" (Александр Козаченко) - 100 грн</t>
  </si>
  <si>
    <t>Базовый и капсульный гардероб (Ксения Штиль) - 40 грн</t>
  </si>
  <si>
    <t>[Restyle School] Сам себе стилист - 100 грн</t>
  </si>
  <si>
    <t>Дарья Анисимова Стиль для себя - 100 грн</t>
  </si>
  <si>
    <t>Александр Рогов Школа стиля 50 грн</t>
  </si>
  <si>
    <t>ЗамкнутаЯ, или психологически техники, чтобы не сойти с ума Смирнова - 40 грн</t>
  </si>
  <si>
    <t>17) Кристаллотерапия - 150 грн</t>
  </si>
  <si>
    <t>12 архетипов в жизни и стиле. 5 поток (Екатерина Тимохина) - 100 грн</t>
  </si>
  <si>
    <t>Персональный стилист Лучшие курсы по стилю Сборник Шопинг гид</t>
  </si>
  <si>
    <t>Гайд "Shopping без границ" (Анастасия Бакирова) - 40 грн</t>
  </si>
  <si>
    <t>Not Only Talk Show. Как стать брендом, который любят (Лера Бородина)-100 грн</t>
  </si>
  <si>
    <t>Марина Щеняева</t>
  </si>
  <si>
    <t>1.Психология стиля. Гардероб твоей мечты (Марина Щеняева) 250 грн</t>
  </si>
  <si>
    <t>2. Типажи внешности для стилистов 2019 [Марина Щеняева]- 200 грн</t>
  </si>
  <si>
    <t>3. Школа стиля для себя, 2021 (Марина Щеняева) 150 грн</t>
  </si>
  <si>
    <t>18) Онлайн-курс Бизнес Васту. Модуль 1. Пакет Базовый - 900 грн</t>
  </si>
  <si>
    <t>Все дороги ведут к себе. Путешествие за женской силой и мудростью Пирумова - 40 грн</t>
  </si>
  <si>
    <t>4.Психология стиля. Твой идеальный гардероб (Марина Щеняева) 100 грн</t>
  </si>
  <si>
    <t>5. Гайд по визуалу по типажам (Марина Щеняева)100 грн</t>
  </si>
  <si>
    <t>6. Макияж по типажам (Марина Щеняева) 30 грн</t>
  </si>
  <si>
    <t>7. Стиль по дате рождения (Марина Щеняева) 150 грн</t>
  </si>
  <si>
    <t>Вероника Кукота</t>
  </si>
  <si>
    <t>Индивидуальность в образе (Вероника Кукота) 70 грн</t>
  </si>
  <si>
    <t>Создаём кайфовый образ, чтоб вдохновлять (Вероника Кукота) 80 грн</t>
  </si>
  <si>
    <t>Диагностика внешности (Вероника Кукота) 80 грн</t>
  </si>
  <si>
    <t>Карта личного стиля (Вероника Кукота) 80 грн</t>
  </si>
  <si>
    <t>19)  АстроВасту. Модуль 2. Тариф «Базовый» (Юлия Морозова) - 300 грн</t>
  </si>
  <si>
    <t>Перфекционизм. Когнитивно-поведенческий подход Шэрон Мартин - 30 грн</t>
  </si>
  <si>
    <t>Татьяна Кулахметова</t>
  </si>
  <si>
    <t>Fashion Trend Analysis. Обзор модных тенденций в женской моде AW/2025-26 (Татьяна Кулахметова) 300 грн</t>
  </si>
  <si>
    <t>Татьяна Тимофеева</t>
  </si>
  <si>
    <t>Летняя гардеробная капсула 2026 (Татьяна Тимофеева 150 грн</t>
  </si>
  <si>
    <t>Экономим на стилисте (Татьяна Тимофеева) -100 грн</t>
  </si>
  <si>
    <t>Коучинг-курс Powerwoman (Татьяна Тимофеева)- 100 грн</t>
  </si>
  <si>
    <t>Школа шопинга. Обновлённый базовый курс - 200 грн.</t>
  </si>
  <si>
    <t>20) Бизнес Васту Модуль 2 - 500 грн</t>
  </si>
  <si>
    <t>Школа шопинга. Продвинутый курс - 200 грн.</t>
  </si>
  <si>
    <t>Как выбирать базовые сумки - 200 грн.</t>
  </si>
  <si>
    <t>В царстве голодных призраков. Лицом к лицу с зависимостями Габор Матэ 60 грн</t>
  </si>
  <si>
    <t>Дизайн - проект вашего стиля и гардероба - 200 грн.</t>
  </si>
  <si>
    <t>Стильный мужской гардероб для работы и отдыха - 150 грн</t>
  </si>
  <si>
    <t>Гардероб в стиле минимализм. Как одеваться просто, но не просто - 150 грн.</t>
  </si>
  <si>
    <t>Как победить гардеробный хаос и создать свой стиль - 150 грн.</t>
  </si>
  <si>
    <t>Как превратить то, что есть в гардеробную капсулу и одеваться - 200 грн.</t>
  </si>
  <si>
    <t>Курс обучения профессии "стилист" - 200 грн.</t>
  </si>
  <si>
    <t>Как выбирать верхнюю одежду - 300 грн.</t>
  </si>
  <si>
    <t>21) Мастер Коррекций часть 1. Северо-Восток (Юлия Морозова) - 150 грн</t>
  </si>
  <si>
    <t>Курс по выбору сумочек - 150 грн.</t>
  </si>
  <si>
    <t>Smart Shopping - 150 грн.</t>
  </si>
  <si>
    <t>Гардеробная капсула на осень</t>
  </si>
  <si>
    <t>Как создать стильный мужской гардероб - 200 грн.</t>
  </si>
  <si>
    <t>Когда тело говорит нет. Цена скрытого стресса Матэ Габор - 40 грн</t>
  </si>
  <si>
    <t>Топ - 7 аксессуаров для гардероба - 100 грн.</t>
  </si>
  <si>
    <t>Антикризисный курс для гардероба 2022 - 150 грн.</t>
  </si>
  <si>
    <t>Эпизод 1.0. Как научиться разбираться в моде - 300 грн.</t>
  </si>
  <si>
    <t>Архитектура стиля new 2023! Годовой курс 2.0 - 300 грн.</t>
  </si>
  <si>
    <t>22) Мастер Коррекций часть 2. Восток - 200 грн</t>
  </si>
  <si>
    <t>Гардероб "Перезагрузка". Годовой курс - 300 грн.</t>
  </si>
  <si>
    <t>Психология стиля - 100 грн.</t>
  </si>
  <si>
    <t>Стильный гардероб для мамы в декретe - 100 грн.</t>
  </si>
  <si>
    <t>Человек уставший Как победить хроническую усталость и вернуть себе силы - 30 грн</t>
  </si>
  <si>
    <t>23) АстроВасту. Модуль 1. Тариф-Базовый (Юлия Морозова) 350 грн</t>
  </si>
  <si>
    <t>Говорить легко Как стать приятным собеседником, общаясь уверенно Флеминг - 30 грн</t>
  </si>
  <si>
    <t>Ключ к себе. Повышаем самооценку Лиза Шаб - 20 грн</t>
  </si>
  <si>
    <t>Виктория Иванова</t>
  </si>
  <si>
    <t>Терапия принятия и ответственности Процессы и практика осознанных изменений - 40  грн</t>
  </si>
  <si>
    <t>Изучаем Навамшу. Полный курс (Виктория Иванова) 100 грн</t>
  </si>
  <si>
    <t>Когнитивно-поведенческая терапия для детей рабочая тетрадь Хизер Дэвидсон - 40 грн</t>
  </si>
  <si>
    <t>Школа Калачакра] Базовый курс по Джойтиш.(Виктория Иванова)6 модулей  1- 120 грн</t>
  </si>
  <si>
    <t>Избавление от стыда практика. Работа с тенью Элис Барри - 50 грн</t>
  </si>
  <si>
    <t>Сиддхи - мистические способности в гороскопе (Виктория Иванова) - 50 грн</t>
  </si>
  <si>
    <t>Самооценка. Проверенная программа когнитивных техник Патрик Фаннинг - 30 грн</t>
  </si>
  <si>
    <t>Сатья Джатака: основы Дхрува Нади [Виктория Иванова] - 200 грн</t>
  </si>
  <si>
    <t>[Школа Калачакра] Астрология бизнеса (Виктория Иванова) 200</t>
  </si>
  <si>
    <t>Победить зависимость. Когнитивно-поведенческий подход Сюзетт Гласнер-Эдвар - 40 грн</t>
  </si>
  <si>
    <t>Астрологические йоги инвестирования, трейдинга и выигрыша в лотерею (Виктория Иванова) 150</t>
  </si>
  <si>
    <t>Выход из депрессии. Рабочая тетрадь. Программа на 8 недель Джон Тисдейл - 30 грн</t>
  </si>
  <si>
    <t>Книга Дом гороскопа: 12 сфер жизни (Виктория Иванова) 80</t>
  </si>
  <si>
    <t>Все дело в папе. Работа с фигурой отца в психологическом консультировании - 20 грн</t>
  </si>
  <si>
    <t xml:space="preserve">Книга Астрология бизнеса [Виктория Иванова]        150                                                                                                                      </t>
  </si>
  <si>
    <t>Когнитивно-поведенческая терапия тревоги. Уильям Дж. Кнаус - 20 грн</t>
  </si>
  <si>
    <t>Расстроенная психика. Что рассказывает о нас необычный мозг Эрик Кандель - 20 грн</t>
  </si>
  <si>
    <t>Схема-терапия супружеских пар Экхард Редигер - 30 грн</t>
  </si>
  <si>
    <t>Сергей Никифоров</t>
  </si>
  <si>
    <t>Схема-терапия: отличительные особенности (Эшколь Рафаэли, Девид Бернштейн, Джеффри Янг) - 60 грн</t>
  </si>
  <si>
    <t>Васту эксперт 1.0 (Сергей Никифоров) 250 грн</t>
  </si>
  <si>
    <t>Схема-терапия: практическое руководство Джефри Янг- 40 грн</t>
  </si>
  <si>
    <t>Основы Васту (Сергей Никифоров) 100 грн</t>
  </si>
  <si>
    <t>Справочник клинического психолога.Психика, мозг, тело: глубинные причины болезней (Олег Матвеев) 30 грн</t>
  </si>
  <si>
    <t>Как легко и быстро очистить квартиру от негатива (Сергей Никифоров) 70 грн</t>
  </si>
  <si>
    <t>Травма и исцеление. Последствия насилия от абьюза до политического террора Джудит Герман - 30 грн</t>
  </si>
  <si>
    <t>Стильный гардероб для девушки +size - 300 грн.</t>
  </si>
  <si>
    <t>108 шагов к своему таланту. Рабочий дневник Мастера Жизни (Сергей Никифоров) 50 грн</t>
  </si>
  <si>
    <t>Как после 30-ти одеваться стильно - 150 грн.</t>
  </si>
  <si>
    <t>Как создать ДНК своего стиля и гардероба - 150 грн.</t>
  </si>
  <si>
    <t>Курс подготовки имидж - стилистов и fashion - блогеров - 150 грн.</t>
  </si>
  <si>
    <t>Посадка одежды по фигуре - 150 грн.</t>
  </si>
  <si>
    <t>Путеводитель по джинсам - 200 грн.</t>
  </si>
  <si>
    <t>Закрытый клуб "Анатомия шопинга. Март"</t>
  </si>
  <si>
    <t>Психотерапия эмоциональных травм с помощью движений глаз Шапиро - 100 грн</t>
  </si>
  <si>
    <t>Закрытый клуб "Анатомия шопинга. Апрель" - 150 грн.</t>
  </si>
  <si>
    <t>Закрытый клуб "Анатомия шопинга. Май" - 180 грн.</t>
  </si>
  <si>
    <t>Здоров.Экперт 1.0-ПРОФИ (Сергей Никифоров) 200 грн</t>
  </si>
  <si>
    <t>Закрытый клуб "Анатомия шопинга. Июнь" - 180 грн.</t>
  </si>
  <si>
    <t>"Как собрать весеннюю гардеробную капсулу"</t>
  </si>
  <si>
    <t>Закрытый клуб. ПерепроШШивка new 2023! - 300 грн.</t>
  </si>
  <si>
    <t>Счастливый гардероб в стиле Lagom new 2023! - 300 грн.</t>
  </si>
  <si>
    <t>Стильный гардероб для мамы в декрете - 150</t>
  </si>
  <si>
    <t>Тело помнит все. Какую роль психологическая травма играет в жизни человека и какие техники помогают ее преодолеть Ван дер Колк Бессел - 30 грн</t>
  </si>
  <si>
    <t>Антиэйдж курс. Как не превратиться в тетку после 30-ти и одеваться стильно (Татьяна Тимофеева) 150 грн</t>
  </si>
  <si>
    <t xml:space="preserve">Школа Шопинга ПерепроШШивка 2.0. Закрытый клуб ШШ 2024 (Татьяна Тимофеева)     200 грн                                                                                          </t>
  </si>
  <si>
    <t>Трендшторминг. Как составить умный гардероб (Татьяна Тимофеева) 70 грн</t>
  </si>
  <si>
    <t>Шопинг-гид:</t>
  </si>
  <si>
    <t>Базовый обувной гардероб - 150 грн.</t>
  </si>
  <si>
    <t>Женские украшения, бижутерия и часы 2022 - 150 грн.</t>
  </si>
  <si>
    <t>Женские сумки - 150 грн.</t>
  </si>
  <si>
    <t>Практика когнитивно-поведенческой терапии. Рабочие листы Джеймс Мэннинг 30 грн</t>
  </si>
  <si>
    <t>Базовые сумки - 150 грн.</t>
  </si>
  <si>
    <t>Мужские коллекции - 150 грн.</t>
  </si>
  <si>
    <t>Весенне-летние коллекции 2022 - 150 грн.</t>
  </si>
  <si>
    <t>Осень 2021 - 50 грн.</t>
  </si>
  <si>
    <t>Осень - зима 2022 - 150 грн.</t>
  </si>
  <si>
    <t>Минимализм - 150 грн.</t>
  </si>
  <si>
    <t>Гардеробные антидоты - 150 грн.</t>
  </si>
  <si>
    <t>Стильные штучки для интерьера - 150 грн.</t>
  </si>
  <si>
    <t>Бригху астрология [Saptarishis Astrology] 450 грн</t>
  </si>
  <si>
    <t>Весна 2023 + закрытый клуб Школы Шопинга - 150 грн.</t>
  </si>
  <si>
    <t>Когнитивно-поведенческая терапия для детских психологов (Никола Риджуэй, Джеймс Мэннинг) 85грн</t>
  </si>
  <si>
    <t>Лето 2023 new! - 70 грн.</t>
  </si>
  <si>
    <t>Летние платья 2023 new! - 150 грн.</t>
  </si>
  <si>
    <t>Гид по юбкам 2023 new! - 150 грн.</t>
  </si>
  <si>
    <t>Гид по пуховикам 2023 new! - 150 грн.</t>
  </si>
  <si>
    <t>Гид по шубам 2023 new! - 150 грн.</t>
  </si>
  <si>
    <t>Интерактивная книга "Психология стиля: как одеваться и вести себя с разными типами людей" (Татьяна Тимофеева и Михаил Степанов) - 100 грн.</t>
  </si>
  <si>
    <t>Шопинг-гид Весна 2024. Шопинг-гид по весенним коллекциям. Оба гида - 70 грн</t>
  </si>
  <si>
    <t>Онлайн-учебник. 35 способов носить шелковую юбку (Татьяна Тимофеева - 50 грн</t>
  </si>
  <si>
    <t>Глазами травмы и диссоциации: иллюстрированное руководство для EMDR-терапевтов и клиентов(Сандра Полсен) - 100 грн</t>
  </si>
  <si>
    <t>Онлайн-учебник. 30 способов носить платье-комбинацию (Татьяна Тимофеева) - 50 грн</t>
  </si>
  <si>
    <t>Онлайн-учебник. 41 способ стилизовать базовый гардероб. Том 1 (Татьяна Тимофеева) - 50 грн</t>
  </si>
  <si>
    <t>Онлайн-учебник. 41 способ стилизовать базовый гардероб. Том 2 (Татьяна Тимофеева) - 50 грн</t>
  </si>
  <si>
    <t>Шопинг-гид 1000 базовых сумок (Татьяна Тимофеева) - 50 грн</t>
  </si>
  <si>
    <t>Шопинг-гид Осень 2024. Иностранные бренды (Татьяна Тимофеева) 100 грн</t>
  </si>
  <si>
    <t>Шоппинг-гид по весенним коллекциям 2025. Для шоппинга за границей 100 грн</t>
  </si>
  <si>
    <t xml:space="preserve"> Антиэйдж-клуб Как выглядеть на 10 лет моложе и на 10 кг стройнее 150 грн                                                                                   </t>
  </si>
  <si>
    <t>Руководство по самостоятельной проработке травм (Александра Алексеева) - 30 грн</t>
  </si>
  <si>
    <t>Янтры планет (Евгения Максимова) - 200 грн</t>
  </si>
  <si>
    <t>Освобождение чувств. Как преодолеть последствия негативного детского опыта и не дать ему разрушить вашу жизнь Трейси Кроссли - 30 грн</t>
  </si>
  <si>
    <t>Джйотиш - эксперт (Дионис Афоничев) 200 грн</t>
  </si>
  <si>
    <t>Детская и подростковая психотерапия Филиппова Е.В. - 80 грн</t>
  </si>
  <si>
    <t>Психология подросткового возраста 2- издание - 30 грн</t>
  </si>
  <si>
    <t>Книга 27 тайных ключей к накшатрам (Анурадха Шарда) 50 грн</t>
  </si>
  <si>
    <t>[Школа Saptarishis Astrology] Дробная карта D60 Шаштианша. Уровень 1 - 250 грн</t>
  </si>
  <si>
    <t>Схема-терапия для детей и подростков практическое руководство Кристоф Луз 50 грн</t>
  </si>
  <si>
    <t>Мурадова</t>
  </si>
  <si>
    <t>1. Стиль для себя - 70 грн</t>
  </si>
  <si>
    <t>2. Персональный стилист - 100 грн</t>
  </si>
  <si>
    <t>3. Тренд-бук 2023 - 150 грн</t>
  </si>
  <si>
    <t>4. Тренд-бук 2022 - 150 грн</t>
  </si>
  <si>
    <t>5. Стилист будущего 50 грн</t>
  </si>
  <si>
    <t>6. Тренд-бук 2024 - 100 грн</t>
  </si>
  <si>
    <t>7. Тренд-бук 2025 - 300 грн</t>
  </si>
  <si>
    <t>Накшатры (Наталья Хамитова, Инна Истомина) - 50 грн</t>
  </si>
  <si>
    <t>8. Тренд-бук 2026 - 250 грн</t>
  </si>
  <si>
    <t>Расстройство пищевого поведения у подростков. Практические методы борьбы с анорексией, булимией и психогенным перееданием (Лорен Мюльхайм) 50 грн</t>
  </si>
  <si>
    <t>9. ModEdit. Випуск 9. Весна 2026 (Маргарита Мурадова) 250 грн</t>
  </si>
  <si>
    <t>10. Скульптор. Мистецтво роботи з фігурою, пропорціями та лініями зовнішності (Маргарита Мурадова) 450 грн</t>
  </si>
  <si>
    <t>Ольга Меньшикова</t>
  </si>
  <si>
    <t>Диалоги со стилем Ольга Меньшикова - 70 грн</t>
  </si>
  <si>
    <t>Фитнес для стилистов (2020)  - 60 грн</t>
  </si>
  <si>
    <t>Развитие вкуса - 50 грн</t>
  </si>
  <si>
    <t>Маргарита Степанченко</t>
  </si>
  <si>
    <t>Джйотиш. Накшатры с точки зрения нади астрологии (Наталья Хамитова) - 100 грн</t>
  </si>
  <si>
    <t>1) Гайд Базовый гардероб 60 грн</t>
  </si>
  <si>
    <t>2) Весенний гардероб 2021 - 30 грн</t>
  </si>
  <si>
    <t>Ванда Вонг</t>
  </si>
  <si>
    <t>Beyond Style (Вaнда Вонг, Иpина Пpaневская) 150 грн</t>
  </si>
  <si>
    <t>Экспресс курс Стиль для себя (Ванда Вонг) 50 грн</t>
  </si>
  <si>
    <t>Полное преображение 3.0 (Ванда Вонг) 150 грн</t>
  </si>
  <si>
    <t>Стильный воркшоп «Смело в зиму». Тариф - Только воркшоп - 150 грн</t>
  </si>
  <si>
    <t>Style Box. Ворвитесь в весну красиво. Базовый набор (Ванда Вонг) - 100 грн</t>
  </si>
  <si>
    <t>Полли Рыжова</t>
  </si>
  <si>
    <t>Стильный онлайн марафон 2020 - 100 грн</t>
  </si>
  <si>
    <t>Принципы лечебных мер в ведической астрологии 1 ступень(Марианна Полонски) 250 грн</t>
  </si>
  <si>
    <t>Стильный онлайн журнал. Выпуск сентябрь 2021 - 30 грн</t>
  </si>
  <si>
    <t>Франц Рупперт</t>
  </si>
  <si>
    <t>Клуб стиля. Август 2023 - 50 грн</t>
  </si>
  <si>
    <t>Книга стиля. Том 1 - 150 грн</t>
  </si>
  <si>
    <t>Книга стиля. Том 2 - 50 грн</t>
  </si>
  <si>
    <t>Книга стиля. Том 3- 50 грн</t>
  </si>
  <si>
    <t>Книга стиля. Том 4. Типы внешности - 40 грн</t>
  </si>
  <si>
    <t>Книга стиля. Том 5. Летний Sale - 40 грн</t>
  </si>
  <si>
    <t>Книга стиля. Том 6. Актуальные цвета 23/24 - 40 грн</t>
  </si>
  <si>
    <t>Книга стиля. Том 7. Тренды осени - 40 грн</t>
  </si>
  <si>
    <t>Lana Luu Лана Лу</t>
  </si>
  <si>
    <t>Школа Ведической Астрологии. Ступень 2 (Марианна Полонски) - 350 грн</t>
  </si>
  <si>
    <t>Симбиоз и автономность. Расстановка при травме Франц Рупперт 50 грн</t>
  </si>
  <si>
    <t>Зимний гардероб 20/21 -70 грн</t>
  </si>
  <si>
    <t>PRO стиль - 100 грн</t>
  </si>
  <si>
    <t>Составь базовый гардероб из одежды. Тариф Стандарт 150 грн</t>
  </si>
  <si>
    <t>Лайма Рыльская</t>
  </si>
  <si>
    <t>1. Тренды и покупки FW 22/23. Гид по осенне-зимнему гардеробу 22//23 (Лайма Рыльская) - 200 грн</t>
  </si>
  <si>
    <t>2. Как выглядеть дорого. Сентябрь 2022 (Лайма Рыльская) - 150 грн</t>
  </si>
  <si>
    <t>Онлайн-курс по ведической астрологии Джйотиш. 1 Ступень (Максим Антипенков) - 600 грн</t>
  </si>
  <si>
    <t>3. Гардероб Petite Size (Лайма Рыльская) - 180 грн</t>
  </si>
  <si>
    <t>Кто я в травмированном обществе? Как динамика "жертва-агрессор"определяет нашу жизнь (Франц Рупперт) 60 грн</t>
  </si>
  <si>
    <t>4. Гардероб Plus size (Лайма Рыльская) - 200 грн</t>
  </si>
  <si>
    <t>5. Магия деталей (Лайма Рыльская) - 100 грн</t>
  </si>
  <si>
    <t>6. Магия деталей 2022 (Лайма Рыльская) - 150 грн</t>
  </si>
  <si>
    <t>7. Весенне-летний гардероб 22 (Лайма Рыльская) - 220 грн</t>
  </si>
  <si>
    <t>8. Базовый гардероб. Next Level (Лайма Рыльская) - 200 грн</t>
  </si>
  <si>
    <t>9. Специи для гардероба (Лайма Рыльская) - 100 грн</t>
  </si>
  <si>
    <t>10. Тренды и покупки FW 21/22 (Лайма Рыльская) - 150 грн</t>
  </si>
  <si>
    <t>11. Психология потребителя (Лайма Рыльская) - 150 грн</t>
  </si>
  <si>
    <t>12. Как выглядеть дорого (Лайма Рыльская) - 120 грн</t>
  </si>
  <si>
    <t>Введение в мировую или социальную астрологию. Часть 3 (Сергей Курапов) 100 грн</t>
  </si>
  <si>
    <t>Травма, связь и семейные расстановки. Понять и исцелить душевные раны (Франц Рупперт) 50 грн</t>
  </si>
  <si>
    <t>13. Лайфхаки стилиста по созданию коммерчески успешной коллекции (Лайма Рыльская) - 70 грн</t>
  </si>
  <si>
    <t>14. Тренды и покупки Весна\Лето 2023 (Лайма Рыльская)- 180 грн</t>
  </si>
  <si>
    <t xml:space="preserve">Fashion Factory School </t>
  </si>
  <si>
    <t>1) FASHION IMPULSE Курс о создании и развитии модного бизнеса 300 грн</t>
  </si>
  <si>
    <t>2) Курс: Fashion от идеи до продаж. Fashion startup 280 грн</t>
  </si>
  <si>
    <t>3) Курс: Свой швейный цех 270 грн</t>
  </si>
  <si>
    <t>4) Фотоконтент для Instagram 200 грн</t>
  </si>
  <si>
    <t>5) Взаимодействие со швейным производством 250 грн</t>
  </si>
  <si>
    <t>Основы мунданной астрологии. 1 курс (Сергей Курапов)- 350 грн</t>
  </si>
  <si>
    <t>6) Как просчитать вложения в создание собственного бренда 200 грн</t>
  </si>
  <si>
    <t>Мое тело, моя травма, мое Я (Франц Рупперт, Харальд Банцхаф) - 100 грн</t>
  </si>
  <si>
    <t>7) Ателье как бизнес 350</t>
  </si>
  <si>
    <t>8) Личный бренд как инструмент продаж в соцсетях 200 грн</t>
  </si>
  <si>
    <t>9) Лайфхаки стилиста по созданию коммерчески успешной коллекции 100 грн</t>
  </si>
  <si>
    <t>10) Тренды в продажах модного продукта 100 грн</t>
  </si>
  <si>
    <t>11) Продающий фотоконтент для онлайн-магазинов и маркетплейсов 250</t>
  </si>
  <si>
    <t>12) Курс: Учимся выбирать и покупать ткани в России и заграницей 350</t>
  </si>
  <si>
    <t>13) Как открыть розничный магазин с нуля 200</t>
  </si>
  <si>
    <t>14) Управляй вытачками 150</t>
  </si>
  <si>
    <t>Бренд Одежды</t>
  </si>
  <si>
    <t>Ранняя травма (Франц Рупперт) 90 грн</t>
  </si>
  <si>
    <t>Прогноз 2026: ключевые моменты и методология [Сергей Курапов] 300 грн</t>
  </si>
  <si>
    <t>Свой бренд одежды С нуля Анна Куцылло 300 грн</t>
  </si>
  <si>
    <t>Как создать свой бренд одежды с нуля. Производство бренда одежды за границей и РФ (Майя Драган) 250 грн</t>
  </si>
  <si>
    <t>Как создать свой бренд одежды. Тариф Самостоятельный (Татьяна Матюшина) 350 грн</t>
  </si>
  <si>
    <t>Ценообразование марки одежды. Себестоимость: расчет и оптимизация (Ирина Костина) 250</t>
  </si>
  <si>
    <t>Елена Гребенникова</t>
  </si>
  <si>
    <t>1. Антропология тела = 100грн</t>
  </si>
  <si>
    <t>Любовь, страсть и травма. На пути к здоровой сексуальной идентичности 50 грн</t>
  </si>
  <si>
    <t xml:space="preserve">2. Архетип целевой аудитории. Как продавать через ценности 100 грн </t>
  </si>
  <si>
    <t>Джйотиш - эксперт (Дионис Афоничев) - 200 грн</t>
  </si>
  <si>
    <t>3. Архетипическая структура личности 150 грн</t>
  </si>
  <si>
    <t>4. Архетипы XXI века 30 грн</t>
  </si>
  <si>
    <t>5. Архетипы в мужском стиле (Елена Гребенникова) 100 грн</t>
  </si>
  <si>
    <t>6. Архетипы женской инициации 100 грн</t>
  </si>
  <si>
    <t>7. Архетипы и личный бренд (2023) 200 грн</t>
  </si>
  <si>
    <t>8. Аутентичный стиль (2021) 150 грн</t>
  </si>
  <si>
    <t>9. Годовая подписка на 5 курсов (Елена Гребенникова) 150 грн</t>
  </si>
  <si>
    <t>10. Жизненные стратегии архетипов 50 грн</t>
  </si>
  <si>
    <t>Семинар по ведической астрологии "Финансовая Астрология" [2017] [Анатолий Тубин] - 100 грн</t>
  </si>
  <si>
    <t>11. Вебинарный клуб - 2021 - 100 грн</t>
  </si>
  <si>
    <t>12. Искатель в кино (Елена Гребенникова) 50 грн</t>
  </si>
  <si>
    <t>13.  Как встречают Новый год разные архетипы (Елена Гребеникова) 50 грн</t>
  </si>
  <si>
    <t>14.  Как мы выбираем стиль. Как внутренние конфликты влияют на стиль (2021) 50 грн</t>
  </si>
  <si>
    <t>15. Как мы выбираем стиль. Стилевые «шутки» тени 50 грн</t>
  </si>
  <si>
    <t xml:space="preserve">16. Как мы выбираем стиль. Стиль как ресурс личности 50 грн </t>
  </si>
  <si>
    <t>17. Как мы выбираем стиль. Терапевтический эффект стиля 50 грн</t>
  </si>
  <si>
    <t>18. Как мы выбираем стиль. Что влияет на выбор стиля (2021) - 50 грн</t>
  </si>
  <si>
    <t>19. Как строится стиль на базе архетипов 100 грн</t>
  </si>
  <si>
    <t>Фирдары (Амира Двинская) 180 грн</t>
  </si>
  <si>
    <t>20. Коллективное бессознательное в кинематографе 50 грн</t>
  </si>
  <si>
    <t>Надежда Маркова</t>
  </si>
  <si>
    <t>21. Композиция костюма в разрезе стилевых типажах и архетипах 250 грн</t>
  </si>
  <si>
    <t>22. Линеарная и живописная техника в цвете - стиль 12 архетипов (2022) 100 грн</t>
  </si>
  <si>
    <t>23. Модные тенденции и архетипы (2022) 100 грн</t>
  </si>
  <si>
    <t>24. Палитра наивного романтизма 100 грн</t>
  </si>
  <si>
    <t>25. Палитра серьезного романтизма = 100грн</t>
  </si>
  <si>
    <t>26. Сочетание архетипов в стиле 100 грн</t>
  </si>
  <si>
    <t>27. Сценарий победителя в жизнеутверждающих сюжетах (Елена Гребенникова) 50 грн</t>
  </si>
  <si>
    <t>28. Украшения инструмент архитепической выразительности и ритмичности в стиле 100 грн</t>
  </si>
  <si>
    <t>Прогностический курс «Символические дирекции» (Амира Двинская) 200</t>
  </si>
  <si>
    <t>29. Цветовая палитра драматического типажа 100 грн</t>
  </si>
  <si>
    <t>Мамочка пожалуйста... - 30 грн</t>
  </si>
  <si>
    <t>30. Цветовая палитра классического типажа 100 грн</t>
  </si>
  <si>
    <t>31. Цветовая палитра натурального типажа 100 грн</t>
  </si>
  <si>
    <t>32. Что такое архетип Ценностное поле каждого из 12 архетипов (Елена Гребеникова) 50 грн</t>
  </si>
  <si>
    <t xml:space="preserve">33. Архетипы жизненные сценарии и стереотипы 12 архетипов ( один 50 грн) </t>
  </si>
  <si>
    <t xml:space="preserve">34. Ресурсное поле архетипов 12 архетипов ( один 50 грн) </t>
  </si>
  <si>
    <t>35. Архетипы и стиль 100 грн</t>
  </si>
  <si>
    <t>Транзиты (Амира Двинская) 295</t>
  </si>
  <si>
    <t>В плену чужой судьбы. Практика системных расстановок (Надежда Маркова) - 50 грн</t>
  </si>
  <si>
    <t xml:space="preserve">Вопросы консультирования (Амира Двинская)         150                                                                                     </t>
  </si>
  <si>
    <t>Возрождение силы рода. Практика системных расстановок (Надежда Маркова) - 30 грн</t>
  </si>
  <si>
    <t>Хорарная Нумерология Таро (Амира Двинская) 100</t>
  </si>
  <si>
    <t>Семейные тайны. Практика системных расстановок - 50 грн</t>
  </si>
  <si>
    <t>Константин Довлатов</t>
  </si>
  <si>
    <t>1) Духовная Интеграционика - 150 грн</t>
  </si>
  <si>
    <t>Три Патаки Чакра: прогнозы с точностью до часа! (Елена Карпинчик) - 300 грн</t>
  </si>
  <si>
    <t>Ведическая Астрология и Психология с нуля (Анатолий Тубин) 250 грн*</t>
  </si>
  <si>
    <t>2) МАК - 4 уровня (Базовый+ продвинутый, мастерский, тренерский) - 200 грн</t>
  </si>
  <si>
    <t>Профессия Ведический Астролог. Тариф Профи 2023 (Ирина Чайка) - 400 грн</t>
  </si>
  <si>
    <t>3) Сказки с Довлатовым - 100 грн комплект из 4 ( Мертвая царевная. Царевна Лягушка, По- Щучьему велению, Золушка )</t>
  </si>
  <si>
    <t xml:space="preserve"> 7-дневный авторский интенсив Ирины Чайки    250 грн                                                                                                          </t>
  </si>
  <si>
    <t>4) 505 коучинговых вопросов (Константин Довлатов) - 50 грн</t>
  </si>
  <si>
    <t>Тайна знакомства в гороскопе (Полина Сергеевна) - 70 грн</t>
  </si>
  <si>
    <t>Я — магия (Татьяна Аверина) - 300 грн</t>
  </si>
  <si>
    <t>5) Эффективность через коучинг -130 грн</t>
  </si>
  <si>
    <t>Реализация Предназначения Ведическая астрология (Юрий Резник) - 180 грн</t>
  </si>
  <si>
    <t>6) Код больших денег-300 грн</t>
  </si>
  <si>
    <t>Базовый курс. НАЧАЛО. Ведическая АСТРОЛОГИЯ за 20 уроков (Школа астрологии Илоны Абель) 160 грн</t>
  </si>
  <si>
    <t>7) Духовная интеграционика книга pdf - 40 грн</t>
  </si>
  <si>
    <t>Джйотиш. Ведическая астрология. Продвинутый курс (Илона Абель) - 200 грн</t>
  </si>
  <si>
    <t>8) Мой дом - моя крепость- 130 грн</t>
  </si>
  <si>
    <t>Астрология Джйотиш и ароматерапия Вилленна Подлесных, Анна Семенова- 300 грн</t>
  </si>
  <si>
    <t>9) Техника Эмоциональной Свободы - 80 грн</t>
  </si>
  <si>
    <t>10) Как негатив сделать энергией достатка книга 100 грн</t>
  </si>
  <si>
    <t>Ведическая Джйотиш астрология (Михаил Переясловец) 100 грн</t>
  </si>
  <si>
    <t>11) Методики загрузок. Часть 2: сексуальная энергия и финансы (Константин Довлатов) 250 грн</t>
  </si>
  <si>
    <t>12) Большие деньги по своим правилам (Константин Довлатов) 170 грн</t>
  </si>
  <si>
    <t>Курс «Накшатры. Глубокое понимание» (Любовь Соколова) - 350 грн</t>
  </si>
  <si>
    <t>Габи Сатори  Вебинар Как правильно анализировать гороскоп. 4 части - 280 грн</t>
  </si>
  <si>
    <t>13) Деньги женщине (Константин Довлатов, Эльмира Довлатова) 200</t>
  </si>
  <si>
    <t>Предназначение (Дана Сатори) 100 грн</t>
  </si>
  <si>
    <t>14) Деньги ПРО 2.0 Перепрошивка денежного мышления (Константин Довлатов) 300 грн</t>
  </si>
  <si>
    <t>Управители в домах гороскопа. 144 комбинации Парашары (Габи Сатори) - 300 грн</t>
  </si>
  <si>
    <t>15) Как сделать мужа миллионером (Константин Довлатов) 190 грн</t>
  </si>
  <si>
    <t>Профессиональный астролог 2.0 (Юлия Кан) 250 грн</t>
  </si>
  <si>
    <t>16) Человек и его тень (Константин Довлатов) 150 грн</t>
  </si>
  <si>
    <t>Сценарий порядка 4.0. Тариф Базовый (Михаль Плинер) 300 грн</t>
  </si>
  <si>
    <t>Язык архитектуры. От ордера до хай тека (Елена Олейник 100 грг</t>
  </si>
  <si>
    <t>10 секретов сервировки в стиле Люккези (Наталья Люккези) 100 грн</t>
  </si>
  <si>
    <t>Курс «Ведический астролог». Джйотиш (Елена Литвинова) 150 грн</t>
  </si>
  <si>
    <t>Вебинар: Чистомания. Профессиональная химчистка мебели (Тарас Дударь) 100 грн</t>
  </si>
  <si>
    <t xml:space="preserve"> Курс по перекраске мебели для новичков (Елена Воробей 150 грн</t>
  </si>
  <si>
    <t>Безопасная кухня (Екатерина Кудерцева) 130 грн</t>
  </si>
  <si>
    <t>17) Управление архетипами (Константин Довлатов) 200 грн</t>
  </si>
  <si>
    <t>Безопасная уборка (Екатерина Кудерцева) 140 грн</t>
  </si>
  <si>
    <t>Блокнот #Счастливой хозяйки, которая всё успевает (Ирина Соковых) - 50 грн</t>
  </si>
  <si>
    <t>yanchevskaya. house Ya дома 2023 Алена Янчевская 150*</t>
  </si>
  <si>
    <t>YA Woman. Я у себя есть. Тариф Стандарт (Алена Янчевская) 300 грн</t>
  </si>
  <si>
    <t>YA Дома 3.0. Последний поток. Май 2024 (Алена Янчевская) 350 грн</t>
  </si>
  <si>
    <t>Как набрать миллионы подписчиков и просмотров reels в инстаграм без вложений. Тариф Бизнес класс (Алена Янчевская) 200 грн</t>
  </si>
  <si>
    <t>YA &amp; Social Media. Фокус-группа по развитию соц.сетей. Тариф Хочу результат (Алена Янчевская) 600 грн</t>
  </si>
  <si>
    <t>Дмитрий Лакшми Ведическая астрология, хиромантия и нумерология. Пакет «Профессиональный астролог» 250 грн</t>
  </si>
  <si>
    <t>Санузел без ошибок. Оптимальные решения для санузла. Выбор сантехники. Комплектация (Ирина Сильченко) 250 грн</t>
  </si>
  <si>
    <t>Гайд-инструкция по перекраске Крась под сериальчик (Алина Сафина) 130 грн</t>
  </si>
  <si>
    <t>Шульга Осознанное расхламление. Тариф Давайте вместе (wylga) - 280 грн</t>
  </si>
  <si>
    <t>18) Трансформационная коучинговая игра «Мастер Трансформации» (Константин Довлатов) 250 грн</t>
  </si>
  <si>
    <t>Порядок дома. Преображение Татьяна Даниляк-30 грн</t>
  </si>
  <si>
    <t>Порядок дома раз и навсегда. Тариф - Самостоятельный (Ксения Силиневич)-100 грн</t>
  </si>
  <si>
    <t>Расхламафон. Тариф Соло (Элина Алтухова)-100 грн</t>
  </si>
  <si>
    <t>Флаймама – королева порядка (Светлана Гончарова) 150 грн</t>
  </si>
  <si>
    <t>Домашний планер + Пошаговая система уборки (Екатерина Гурьянова) - 30 грн</t>
  </si>
  <si>
    <t>книга Магия уютного дома. Вдохновляющая методика наведения порядка без стресса (Наталья Горбатова)- 80 грн</t>
  </si>
  <si>
    <t>Лиана Марути Джйотиш 9Graha Ректификация - 150 грн</t>
  </si>
  <si>
    <t>Профессиональный организатор пространства. Тариф Свое дело (Виктория Кириенко) 750 грн</t>
  </si>
  <si>
    <t>Организатор Пространства. Пакет Минимум, 8 поток Виктория Кириенко 200 грн</t>
  </si>
  <si>
    <t>Профессия мечты - организатор пространства. Тариф бизнес Алсу Мухамедшина 500 грн</t>
  </si>
  <si>
    <t>19) Экспресс-метод исполнения желаний (Константин Довлатов, Альберт Романов) 180 грн</t>
  </si>
  <si>
    <t>Красникова</t>
  </si>
  <si>
    <t>1)Гениальная уборка: порядок в доме, голове и сердце раз и навсегда! Валентина Красникова - 100 грн</t>
  </si>
  <si>
    <t>2) Инвестирование по полочкам - 50 грн</t>
  </si>
  <si>
    <t>3) Гениальная уборка. 28 поток  - 180 грн</t>
  </si>
  <si>
    <t>4) Порядок раз и навсегда. Гениальный подход к чистоте в доме, голове и сердце, от мамы 17 детей (Валентина Красникова) 100 грн</t>
  </si>
  <si>
    <t>Аида Синицына</t>
  </si>
  <si>
    <t>Раман Косачев Школа Ведической астрологии Pushya*250 грн</t>
  </si>
  <si>
    <t>1) Сияющая кухня 2023 (Аида Синицына) 100 грн</t>
  </si>
  <si>
    <t>2)  Лёгкая стирка 2023 (Аида Синицына) 100 грн</t>
  </si>
  <si>
    <t>3) Генералю с Аидой 2023 (Аида Синицына) 200 грн</t>
  </si>
  <si>
    <t>20) Глубокая проработка любой темы (Константин Довлатов) 150</t>
  </si>
  <si>
    <t>4) книга Легкость Быт и Я. Как совмещать уборку и любовь к себе 70 грн</t>
  </si>
  <si>
    <t>5) Советы молодой хозяйке 150 грн</t>
  </si>
  <si>
    <t>Всехсвятская</t>
  </si>
  <si>
    <t>Полное обучение Ведической астрологии (Раман Косачев) 300 грн</t>
  </si>
  <si>
    <t>Красильникова</t>
  </si>
  <si>
    <t>ANTIжир Антижир (Татьяна Красильникова) - 100 грн</t>
  </si>
  <si>
    <t>ПыльOFF (Татьяна Красильникова) - 150 грн</t>
  </si>
  <si>
    <t>21) ЗD формула решения проблем с деньгами (Константин Довлатов) 80 грн</t>
  </si>
  <si>
    <t>Клуб ’Мастерская уборки’. Тариф 3 месяца: июнь, июль, август (Татьяна Красильникова) - 100 грн</t>
  </si>
  <si>
    <t>Новогодняя зачистка (Татьяна Красильникова) - 80 грн</t>
  </si>
  <si>
    <t>Простая генеральная уборка (Татьяна Красильникова) - 100 грн</t>
  </si>
  <si>
    <t>Трансформация слона. Поток 8 (Татьяна Красильникова) - 80 грнИнвентарная капсула (Татьяна Красильникова) - 50 грн</t>
  </si>
  <si>
    <t>Чек-листы по уборкам (Татьяна Красильникова) - 40 грн</t>
  </si>
  <si>
    <t>Осенний окномой. Тариф Урок + чат (Татьяна Красильникова) - 100 грн</t>
  </si>
  <si>
    <t>Салфеточный профи (Татьяна Красильникова) - 70 грн</t>
  </si>
  <si>
    <t>Убираем унитаз правильно. Тариф 3 месяца (Татьяна Красильникова) - 40 грн</t>
  </si>
  <si>
    <t>Трансформация слона. Поток 15. Тариф-Соло (Татьяна Красильникова) - 150 грн</t>
  </si>
  <si>
    <t>Трансформация слона. Поток 8 (Татьяна Красильникова) - 80 грн</t>
  </si>
  <si>
    <t>22) Мир высоких денежных вибраций (Константин Довлатов) 80 грн</t>
  </si>
  <si>
    <t>ПолExpert. Тариф Соло (Татьяна Красильникова) 150 грн</t>
  </si>
  <si>
    <t>Ольга Вайлапова</t>
  </si>
  <si>
    <t>23) Медитация создания эйфочувства. Формирование будущего через эйфочувство, 2013 (Константин Довлатов) 80 грн</t>
  </si>
  <si>
    <t>24) Метафоричесие ассоциативные карты "Архетипы (Archetypes)" (Константин Довлатов) 100 грн</t>
  </si>
  <si>
    <t>Подлинный Джйотиш. Брак и Отношения [Мата Сури 130 грн</t>
  </si>
  <si>
    <t>25) Метафорические ассоциативные карты AlterEgo. Альтерэго (Константин Довлатов) 100 грн</t>
  </si>
  <si>
    <t>Подлинный Джйотиш. Живая карта Жизни [Мата Сури] 90 грн</t>
  </si>
  <si>
    <t>26) Метафорические ассоциативные карты “Тотемы” (Константин Довлатов) 100 грн</t>
  </si>
  <si>
    <t>Проектируем идеальный шкаф. Тариф Слушатель (Ольга Вайлапова) - 60 грн</t>
  </si>
  <si>
    <t>Сам себе организатор пространства. Тариф Самостоятельный (Ольга Вайлапова) - 100 грн</t>
  </si>
  <si>
    <t>Планируем освещение для кухни - 80 грн</t>
  </si>
  <si>
    <t>Планируем идеальную кухню - 100 грн</t>
  </si>
  <si>
    <t>Йоги гороскопа. Аудиокнига (Vedastra Jyotish 80 грн</t>
  </si>
  <si>
    <t>Планируем освещение в комнате - 80 грн</t>
  </si>
  <si>
    <t>Планируем идеальный шкаф 100 грн</t>
  </si>
  <si>
    <t>27) Полный чакральный курс. (Константин Довлатов 350 грн</t>
  </si>
  <si>
    <t>Сильнейшие упайи для богатства и процветания в джйотише [Николай Щербатюк 100 грн</t>
  </si>
  <si>
    <t>28) МАК: подсознание в картинках (Эльмира Довлатова) 80 грн</t>
  </si>
  <si>
    <t>Код королевы. Раскройте свою уникальность по дате рождения (Ольга Джейд 70 грн</t>
  </si>
  <si>
    <t>29) Коучинговая игра «Мастер Трансформации» (Константин Довлатов) - 180 грн</t>
  </si>
  <si>
    <t xml:space="preserve">[АиК] Большое введение в Астрологию (Абу Машар)         250                                                                                                                 </t>
  </si>
  <si>
    <t>30) книга Психологические причины болезней (Константин Довлатов 100 грн</t>
  </si>
  <si>
    <t xml:space="preserve">Беседы с Абу Машаром [Astro-profi]     140                                                                                                                    </t>
  </si>
  <si>
    <t>31) Чакральный курс. Pro version (Константин Довлатов) 350 грн</t>
  </si>
  <si>
    <t>Лунный календарь на 2025 год. Ведический, индийский (Наталья Солнце) 80 грн</t>
  </si>
  <si>
    <t>32) Реинтеграция «Исцеление Души» (КонстантинДовлатов, Эльмира Довлатова) 100 грн</t>
  </si>
  <si>
    <t>Новый метод. Ректификации времени рождения. Астрология (Садху Паддхати) 90 грн</t>
  </si>
  <si>
    <t xml:space="preserve">Джйотиш глубинное понимание Три книги - Сурья, Чандра и Ведическая хиромaнтия Олег Бокачев         250 грн                                                                                                                                          </t>
  </si>
  <si>
    <t>Михай Чиксентмихайи</t>
  </si>
  <si>
    <t>Секреты ректификации времени рождения Шринадх Оджи - 100 грн</t>
  </si>
  <si>
    <t>1) Поток: Психология оптимального переживания (Михай Чиксентмихайи) 50 грн</t>
  </si>
  <si>
    <t>Ботанический барельеф (Марианна Макарова) 150 грн</t>
  </si>
  <si>
    <t>Внутренняя инженерия Садхгуру 100 грн</t>
  </si>
  <si>
    <t>Декор ботанического барельефа - золочение (Марианна Макарова) 100 грн</t>
  </si>
  <si>
    <t>книга Ботанический барельеф шаг за шагом. Мастер-классы (Дарья Абашкова) 150 грн</t>
  </si>
  <si>
    <t>Мозаика из смальты (Татьяна Клементьева) 100 грн</t>
  </si>
  <si>
    <t>Свечи-цветы. Тариф Два модуля (Ольга Жилякова) 50 грн</t>
  </si>
  <si>
    <t>2) В поисках потока. Психология включенности в повседневность (Михай Чиксентмихайи) 30 грн</t>
  </si>
  <si>
    <t>Эпоксидная смола в интерьере. 16 мастер-классов (Татьяна Измайлова 80 грн</t>
  </si>
  <si>
    <t>Юлия Гарипова Расширенный курс по смоле. Тариф самостоятельный 2023 - 300 грн</t>
  </si>
  <si>
    <t>ne.smola] Фея смолы [Екатерина Паренкина 100 грн</t>
  </si>
  <si>
    <t>Новогодний курс [Виктория Панова 150 грн</t>
  </si>
  <si>
    <t>Курс по созданию украшений из эпоксидной смолы [fina_suhocvet] 250 грн</t>
  </si>
  <si>
    <t>Карма. Как стать творцом своей судьбы Садхгуру 60 грн</t>
  </si>
  <si>
    <t>Курс по эпоксидной смоле [Анастасия Мизгир] 70 грн</t>
  </si>
  <si>
    <t>Новогодняя распродажа на черную пятницу [Наталья Каримова] - 90 грн</t>
  </si>
  <si>
    <t>Эффекты на эпоксидной смоле [Екатерина Демина 70 грн</t>
  </si>
  <si>
    <t xml:space="preserve"> Курс по созданию новогодних игрушек из эпоксидной смолы. Тариф Самостоятельный [Анна Марьина] - 150 грн</t>
  </si>
  <si>
    <t>Артур Суворов Авторскии курс по созданию свечеи и изделий из гипса - 300 грн</t>
  </si>
  <si>
    <t>3) Эволюция личности 40 грн</t>
  </si>
  <si>
    <t>Свечеварение с 0 до собственной эксклюзивной коллекции и очереди из клиентов (Анна Чепракова) 100 грн</t>
  </si>
  <si>
    <t>Свечеварение (Анастасия Ткаченко) - 100 грн</t>
  </si>
  <si>
    <t>Рисуем море эпоксидной смолой 7.0 (Александра Фёдорова) - 80 грн</t>
  </si>
  <si>
    <t>artacademy] 21 техника по созданию изделий из эпоксидной смолы - 150 грн</t>
  </si>
  <si>
    <t>Свечи цветы. Модуль 4 бутона +бонусный урок Реалистичный пион (Jarlen.candle) - 150 грн</t>
  </si>
  <si>
    <t>Свечеварение. Ароматная мастерская дома 2023. Тариф Мастер (Кристина Журавская) 200 грн*</t>
  </si>
  <si>
    <t>Четыре 3d картины эпоксидной смолой (alfiya_epoxyart) - 80 грн</t>
  </si>
  <si>
    <t>Интерьерное панно Абстракция. Рельеф, серебрение, зеркала, хрусталь. (Надежда Олефир) - 320 грн</t>
  </si>
  <si>
    <t xml:space="preserve">Основы астрологии для биржевых решений (Рэймонд Мэрриман) 80                                                                                                                                </t>
  </si>
  <si>
    <t>Эко-свечи своими руками и свой прибыльный инста-бренд. Тариф - Варим бизнес (Евгений Иванов) - 250 грн</t>
  </si>
  <si>
    <t>Соевые свечи svechistudio мастер-класс 100 грн</t>
  </si>
  <si>
    <t>Бизнес на гипсе с нуля (Заррина Джагопарова) - 300 грн</t>
  </si>
  <si>
    <t>4) Бегущий в потоке. Как получать удовольствие от спорта и улучшать результаты 40 грн</t>
  </si>
  <si>
    <t>[Betonmaster] Бетон 2.0. Своё дело (Кирилл Архипов) 150 грн</t>
  </si>
  <si>
    <t>Пакет из 3-х мастер классов бетон, гипс, свечи betonmaster 150 грн</t>
  </si>
  <si>
    <t>Свечное дело Яна Руссу Pachamama 150 грн</t>
  </si>
  <si>
    <t>Контейнерная свеча Екатерина Балуева Свечеварение (текст+фото) 80 грн</t>
  </si>
  <si>
    <t>Бетон и работа с камнями (medowaya.dolina) - 400 грн</t>
  </si>
  <si>
    <t>Свечной стартап (medowaya.dolina) - 200 грн</t>
  </si>
  <si>
    <t>Планета СПА. Бомбочки, Бальзамы для губ, Скрабы и тд. - 150 грн medowaya.dolina) - 150 грн</t>
  </si>
  <si>
    <t>Свечи за один вечер 2022 medowaya.dolina - 120 грн</t>
  </si>
  <si>
    <t>Соевые свечи с нуля (aroma_masteritsa) 250 грн</t>
  </si>
  <si>
    <t>Джатака Сара Санграха. Книга 1 (Др. К. Гуру Раджеш) 80</t>
  </si>
  <si>
    <t>Мастер-класс по литью формовых свечей в силиконовые формы (2021) - 50 грн</t>
  </si>
  <si>
    <t>Курс по гипсу "От и до" mj_home.kz - 100 грн</t>
  </si>
  <si>
    <t>Мастер-класс «Свечи» (Ксения Кускова) - 190 грн</t>
  </si>
  <si>
    <t>Силикон (concrete_and_wax) 180 грн</t>
  </si>
  <si>
    <t>Свечеварение (Елена Петрова) - 100 грн</t>
  </si>
  <si>
    <t>[Ro_sa.love] Марафон по гипсу (Елена Петрова) - 70 грн</t>
  </si>
  <si>
    <t>Часики. Эпоксидная смола Наталья Баранова - 50 грн</t>
  </si>
  <si>
    <t>Роспись декоративной тарелки с орнаментом "Свободная мандала". Тариф базовый (Анастасия Стефанович) -50 грн</t>
  </si>
  <si>
    <t>Декоративное блюдо. Гранаты (Анастасия Стефанович) - 80 грн</t>
  </si>
  <si>
    <t>Часы с цветочным орнаментом (Анастасия Стефанович) - 80 грн</t>
  </si>
  <si>
    <t>Льдинки. Мастер-класс по заливке цветов в эпоксидную смолу (Анастасия Стефанович) - 50 грн</t>
  </si>
  <si>
    <t>Техника Арт - Бетон: три работы в одном марафоне (Дмитрий Руденский) - 80 грн</t>
  </si>
  <si>
    <t xml:space="preserve">Джатака Сара Санграха. Книга 2 (Др. К. Гуру Раджеш)             90                                                                                                                                                                                                           </t>
  </si>
  <si>
    <t>Мария Лаптева</t>
  </si>
  <si>
    <t>Космос - 120 грн</t>
  </si>
  <si>
    <t>Аметистовый срез- 100 грн</t>
  </si>
  <si>
    <t>Море в вашем доме - 50 грн</t>
  </si>
  <si>
    <t>Часы «Космос» - 50 грн</t>
  </si>
  <si>
    <t>Современные материалы для РезинАРТ - 50 грн</t>
  </si>
  <si>
    <t>Мрамор - 60 грн</t>
  </si>
  <si>
    <t>Джатака Сара Санграха книга 3 [Др. К. Гуру Раджеш] 120</t>
  </si>
  <si>
    <t>Джатака Сара Санграха книга 4 [Др. К. Гуру Раджеш] 90</t>
  </si>
  <si>
    <t xml:space="preserve">Применение Ведической Астрологии Гуру Раджеш Коттакал      90                                                                                                                                           </t>
  </si>
  <si>
    <t xml:space="preserve">27 Звёзд, 27 Божеств. Астрологические мифы древней Индии (Вик Дикара)   80                                                                                                           </t>
  </si>
  <si>
    <t xml:space="preserve">[Варахамихира] Шакуна Шастра, или Астрология знамений      80 грн                                                                                                                                                        </t>
  </si>
  <si>
    <t xml:space="preserve">[Калачакра] Недостающие звенья Индийской Астрологии: бхавы и йоги                     90                                                                                                        </t>
  </si>
  <si>
    <t xml:space="preserve">Раши Тулья Ватсара Даша. Простой и уникальный метод определения времени событий (Котекаль Гуру Раджеш)        80                                                  </t>
  </si>
  <si>
    <t xml:space="preserve">Роль накшатр в астрологии (Радж Кумар)     80                                                                                                             </t>
  </si>
  <si>
    <t xml:space="preserve">Совместимость гороскопов: искусство анализа Гаятри Деви Васудев     90                                                                                                                              </t>
  </si>
  <si>
    <t>Тело помнит все. Какую роль психологическая травма играет в жизни человека и какие техники помогают ее преодолеть (Бессел ван дер Колк) - 50 грн</t>
  </si>
  <si>
    <t xml:space="preserve">Ганеша Хора Шастра Анализ домов Гороскопа. Часть 1 (Шри Ганеш)          80                                                                                                                          </t>
  </si>
  <si>
    <t>Дэвид Д. Бернс</t>
  </si>
  <si>
    <t>Гарга Хора (Гарга Ачарья) 80 грн</t>
  </si>
  <si>
    <t>Терапия настроения. Клинически доказанный способ победить депрессию без таблеток.-40 грн</t>
  </si>
  <si>
    <t>Профессия продюсер. Тариф Премиум (Рустам Покатаев, Лилия Покатаева) 300 грн</t>
  </si>
  <si>
    <t>Маричева Школа Продюсера. 7 поток. Тариф Запуск - 150 грн</t>
  </si>
  <si>
    <t>Курс по запускам и продюсированию. Тариф Продюсер (2021) Афонина 200 грн</t>
  </si>
  <si>
    <t>Божественные силы Накшатр как о них говорят Веды (Радхе, Сьюзан Пфау) - 120 грн</t>
  </si>
  <si>
    <t>Нелли Армани Курс по продюсированию 250 грн</t>
  </si>
  <si>
    <t>Продюсер микро онлайн-школ Азамат Ушанов - 200 грн</t>
  </si>
  <si>
    <t>Формула запуска. Тариф - Знать все Михаил Тимочко - 800 грн</t>
  </si>
  <si>
    <t>Анжелика Ворошилова Куратор онлайн-школ. Пакет - Сам по себе - 100 грн</t>
  </si>
  <si>
    <t>Терапия беспокойства. Как справляться со страхами, тревогами и паническими атаками без лекарств-40 грн</t>
  </si>
  <si>
    <t>Александр Овсянников</t>
  </si>
  <si>
    <t>InfoSite 365: Создание, продвижение, заработок на информационном сайте (2021) 150 грн</t>
  </si>
  <si>
    <t>Мастер-Класс по Режиссуре - Визуальный сторителлинг. 7 главных элементов киноязыка [Онлайн Киношкола SOLARIS] - 100 грн</t>
  </si>
  <si>
    <t xml:space="preserve">"Путешествие по домам препятствий 6, 8, 12" Александр Сангаван          60                                                                                                                      </t>
  </si>
  <si>
    <t>Режиссура и продюсирование короткометражного кино [Геннадий Иванов] - 130 грн</t>
  </si>
  <si>
    <t xml:space="preserve">Тело не врет Алис Миллер - 40 грн </t>
  </si>
  <si>
    <t xml:space="preserve">Сила гороскопа Аспекты [Динеш Матхур]          100                                                                                                                                           </t>
  </si>
  <si>
    <t xml:space="preserve">Сила гороскопа. Сожжение. Дебилитация. Диспозиторы [Динеш Матхур]              150                                                                                                       </t>
  </si>
  <si>
    <t>МАК</t>
  </si>
  <si>
    <t xml:space="preserve">Планетарные медитации. Космический принцип (Аджай Бхамби)         100                                                                                                                               </t>
  </si>
  <si>
    <t>Метафорические ассоциативные карты - МАК VIP (Анна Бражник) 300 грн</t>
  </si>
  <si>
    <t xml:space="preserve">Совместимость гороскопов. Определение Лагны и Накшатры супруга через Дживу и Шариру (Бхаттар Химавати)   100                                                        </t>
  </si>
  <si>
    <t>Метафорические ассоциативные карты «НЕдетские истории» (Виктория Ратеев, Виктория Муромец) 80 грн</t>
  </si>
  <si>
    <t xml:space="preserve">Величие Шри Гаятри. Джйотиша Шастра (Суббарая Шарм)        150                                                                                                                                   </t>
  </si>
  <si>
    <t xml:space="preserve">Психотерапия и метафорические карты (Михаил Ингерлейб)  90 грн                                   </t>
  </si>
  <si>
    <t xml:space="preserve">Прашна Арудха Пхала: ответы на сложные вопросы (Анжит Кадалангуди Шастри)      80 грн                                                                                                                          </t>
  </si>
  <si>
    <t>Книга Михаил Ингерлейб Психотерапия и метафорические карты 90 грн</t>
  </si>
  <si>
    <t>Парашара Хора. том 1 (Анна Атменеева) 150</t>
  </si>
  <si>
    <t>Евгения Ганина Метафорические карты. Тариф МАК-Коуч Игротерапевт - 410 грн</t>
  </si>
  <si>
    <t>Autodesk AutoCAD: Базовый уровень [profileschool] [Дмитрий Щербаков] 150 грн</t>
  </si>
  <si>
    <t>Denzl YouTube] Курс по Roblox Studio за 10 уроков. От новичка до создателя 250 грн</t>
  </si>
  <si>
    <t>Python для начинающих (Константин Сергеев) 200 грн</t>
  </si>
  <si>
    <t>[Михаил Русаков] Программирование на C++ с нуля до гуру (2025) - 350 грн</t>
  </si>
  <si>
    <t>Автоматизация тестирования+Программирования на Python с нуля (Александі Понов) 150 грн</t>
  </si>
  <si>
    <t>книга Ноутбук и компьютер совсем просто и очень быстро. Современное руководство для любого возраста (Иван Жуков 50 грн</t>
  </si>
  <si>
    <t>Ульяна Хамзина - Лайф-МАК - курс по метафорическим картам. Тариф - самостоятельний - 300 грн</t>
  </si>
  <si>
    <t>Ренат Шагабутдинов [МИФ. Курсы] Визуализируй это: полный курс по визуализации данных в Excel, Google Таблицах и Р7-Офис (2024 - 280 грн</t>
  </si>
  <si>
    <t>PRO Гайд по Google Dork nikidev - 100 грн</t>
  </si>
  <si>
    <t xml:space="preserve">[Нетология] Веб-разработчик с нуля, Full Stack 2022-2024     - 1800 грн                                                                                                                                                         </t>
  </si>
  <si>
    <t>Профессия разработчик игр на Unity (Александр Кищинский, Евгений Васильев, Владимир Смолин, Сергей Камянецкий, Василий Антипкин) - 450 грн</t>
  </si>
  <si>
    <t>Современная разработка игр на Unity (Скотт Тикоски) - 50 грн</t>
  </si>
  <si>
    <t>Справочник UNITY-разработчика. Все, что нужно, под рукой (Сергей Ларкович) - 80 грн</t>
  </si>
  <si>
    <t>Полный курс. Создание 2D платформера на Unity 2020 (Анвар Абдулсатаров) - 70 грн</t>
  </si>
  <si>
    <t>Udemy] Unity Tutorial 2D Space Shooter (Карина Дорофеева) - 80 грн</t>
  </si>
  <si>
    <t>Программирование. Python. C++ (Константин Поляков) 4 части - одна 60 грн</t>
  </si>
  <si>
    <t>Изучение C++ с нуля (Артем Баданов) 100 грн</t>
  </si>
  <si>
    <t>Язык C++ (Денис Кириенко) 150 грн</t>
  </si>
  <si>
    <t>Stepik] Основы программирования на C++ (Никита Богданов) 80 грн</t>
  </si>
  <si>
    <t>Ravesli] Самоучитель 2.0. Уроки по С++ 70 грн</t>
  </si>
  <si>
    <t>Верстка и создание сайтов полный курс: HTML5 CSS 2024 (Vassilyi Gudomarov) 180 грн</t>
  </si>
  <si>
    <t>Твой путь в мир Data Analytics (Анатолий Карпов) - 500 грн</t>
  </si>
  <si>
    <t xml:space="preserve">Adobe After Effects (Максим Шведов    250 грн                                                                                                                           </t>
  </si>
  <si>
    <t>Супер After Effects (Михаил Бычков) - 200 грн</t>
  </si>
  <si>
    <t>Izibizi] Как попробовать себя в IT: для детей и взрослых (Виктория Тюфякова) - 150 грн</t>
  </si>
  <si>
    <t>[Udemy] Тестировщик ПО, стань Junior QA Engineer в любом возрасте. 2020 (Кирилл Жданов) 170 грн</t>
  </si>
  <si>
    <t>Вводный курс Тестировщик ПО от (Евгений Макаренко) 100 грн</t>
  </si>
  <si>
    <t>Udemy] Основы Linux для QA инженеров (Лев Горфел) 150 грн</t>
  </si>
  <si>
    <t>Путь с нуля к трудоустройству "Junior QA Engineer" [Easy] (Denis Maurer) - 100 грн</t>
  </si>
  <si>
    <t xml:space="preserve">GO IT] QA Engineer (Александр Кузняк) - 200 грн </t>
  </si>
  <si>
    <t>МАК в работе психолога: 25 техник и 20 колод (Юлия Прасолова) - 100 грн</t>
  </si>
  <si>
    <t>Курс Data Science и нейронные сети на Python 2020 Дмитрий Романов *450 грн</t>
  </si>
  <si>
    <t>htmllessons] Интенсив Back-end для начинающих - 150 грн</t>
  </si>
  <si>
    <t>Нетология] PHP/SQL: back-end разработка и базы данных - 100 грн</t>
  </si>
  <si>
    <t>Курс Junior Front End Developer. Тариф Базовый (Владилен Минин) - 300 грн</t>
  </si>
  <si>
    <t>Курс по Front-End. От основ JavaScript до React + Redux (Вячеслав Мельников) - 100 грн</t>
  </si>
  <si>
    <t>htmllessons] Чек-лист С нуля до senior front-end (Red Group) - 70 грн</t>
  </si>
  <si>
    <t>Udemy] Front-end для продвинутых. Онлайн-кинотеатр (Max Shushval) - 100 грн</t>
  </si>
  <si>
    <t>Django 3 - Full Stack разработка веб-сайтов на Python (Илья Фофанов, Nick Walter) - 70 грн</t>
  </si>
  <si>
    <t>Менеджер проектов - профессия будущего Андрей Борысенко 250</t>
  </si>
  <si>
    <t>Работа с Mind Map (интеллект-картой) (Ляйла Узакова) - 70 грн</t>
  </si>
  <si>
    <t>Разжёванный курс по JavaScript для чайников (Эдуард Ахмедянов) 150 грн</t>
  </si>
  <si>
    <t>Профессия Frontend-разработчик PRO 2021 (Галина Турчак, Глеб Михеев, Михаил Овчинников) - 450 грн</t>
  </si>
  <si>
    <t>Сбер университет] Frontend-разработчик - 600 грн</t>
  </si>
  <si>
    <t>Frontend разработчик на HTML, CSS и JavaScript (Исмаил Усеинов) 200  грн</t>
  </si>
  <si>
    <t>Программирование на JavaScript с Нуля до Гуру 2.0 (2020) Михаил Русаков - 250 грн</t>
  </si>
  <si>
    <t>Парашара Хора (Брихат Парашара Хора Шастра). Книга 2 (Ом Пракаш Паливал, Ума Шанкар Паливал) 190 грн</t>
  </si>
  <si>
    <t>SkillFactory Python для анализа данных Константин Башевой Полный курс 150 грн</t>
  </si>
  <si>
    <t>itProger] Изучение языка C++, WinForms и SQL. Тариф Мини (Гоша Дударь) 200 грн</t>
  </si>
  <si>
    <t>Изучение C# от новичка до профи. Пакет «Стандарт» (Гоша Дударь) 150 грн</t>
  </si>
  <si>
    <t>C# за 6 часов: C # полное изучение с нуля C # кодирование (Oak Academy) 200 грн</t>
  </si>
  <si>
    <t>Профессия Ui/Ux веб-дизайнер с нуля до профи (Кирилл Несмелов) 200 грн</t>
  </si>
  <si>
    <t>Профессия разработчик Python. С нуля до профи (Skills Factory) - 200 грн</t>
  </si>
  <si>
    <t>Skillbox UX-дизайнер с нуля до PRO (2020) Попков  -  250 грн</t>
  </si>
  <si>
    <t>Skillbox Web-дизайн с 0 до Pro Попков - 240 грн</t>
  </si>
  <si>
    <t>Web-разборки (Андрей Лов) - 200 грн</t>
  </si>
  <si>
    <t>Астрология Пулиппани (Шри Натараджану)70 грн</t>
  </si>
  <si>
    <t>Программирование на C#: от новичка до специалиста (Илья Фофанов) 100 грн</t>
  </si>
  <si>
    <t>C# Уровень 2. Продвинутый курс (Станислав Байраковский) 250 грн</t>
  </si>
  <si>
    <t>Программирование на Scratch для 3-4 классов Юлия Глухих [Фоксфорд] - 150 грн</t>
  </si>
  <si>
    <t>Веб-дизайнер</t>
  </si>
  <si>
    <t>Aнтология (Веттий Валент) 100 грн</t>
  </si>
  <si>
    <t>Величие Сатурна. Целительный миф (Роберт Свобода) 30 грн</t>
  </si>
  <si>
    <t>Конструкторы сайтов с нуля Карина Титова - 100 грн</t>
  </si>
  <si>
    <t>Супер Cinema 4D. 2023 (Михаил Бычков)- 350 грн</t>
  </si>
  <si>
    <t>Энциклопедия дизайна и комплектации (Станислав Орехов) - 120 грн</t>
  </si>
  <si>
    <t>Udemy] Adobe Indesign CC (Анаит Авдалян) - 70 грн</t>
  </si>
  <si>
    <t>[Geekbrains] Факультет Дизайна (Сергей Чирков, Алексей Кадочников, Анастасия Венкова, Григорий Уваров, Илья Полянский) - 480 грн</t>
  </si>
  <si>
    <t>InDesign для архитекторов и дизайнеров (Иван Матвеев) - 100 грн</t>
  </si>
  <si>
    <t>Секреты ведической астрологии. Пособие по ректификации для опытных астрологов (Константин Савин) - 80 грн</t>
  </si>
  <si>
    <t>Adobe Indesign. Быстрый старт (Андрей Козьяков) - 100 грн</t>
  </si>
  <si>
    <t>Школа You Smart Курс Adobe Illustrator, Photoshop, InDesign online 2022 - 100 грн</t>
  </si>
  <si>
    <t>Подача ландшафтных проектов и портфолио Photoshop, InDesign (Екатерин Шульце, Ольга Кочержук) - 100 грн</t>
  </si>
  <si>
    <t>Лилия Асылханова Акулы дизайна, обучение с нуля (2024) - 600 грн</t>
  </si>
  <si>
    <t>Профессиональный курс по созданию лендинг пейдж с нуля 2.0 (Арслан Ахмедов) - 80 грн</t>
  </si>
  <si>
    <t>Сила дизайна] Hardcore UxUi 2024 (Андрей Лов) 200 грн</t>
  </si>
  <si>
    <t>After Effects from FreelStep. Тариф Basic (Александр FreelStep, Александр Ментор) - 200 грн</t>
  </si>
  <si>
    <t>Графический дизайнер расширенный курс 2023 Нетология - 750 грн</t>
  </si>
  <si>
    <t>UX/UI Дизайнер старт сайты 2021 Евгений Кузьмин - 500 грн</t>
  </si>
  <si>
    <t xml:space="preserve">книга Создаем динамические веб-сайты с помощью PHP, MySQL, JavaScript, CSS и HTML5 Робин Никсон - 50 грн </t>
  </si>
  <si>
    <t>Power of Powerpoint (Николай Пере) - 150 грн</t>
  </si>
  <si>
    <t xml:space="preserve">Хора астро нумерология (Ашок Бхатиа)   90 грн                                                                                                                    </t>
  </si>
  <si>
    <t>GeekBrains] Веб-дизайн от новичка до профи - 150 грн</t>
  </si>
  <si>
    <t>Фотошоп с нуля 4.0 Оксана Решетнёва</t>
  </si>
  <si>
    <t>e-Business] Курс Webflow intensive 2.0 Пакет Проффи - 70 грн</t>
  </si>
  <si>
    <t>Дмитрий Фокеев Курс по Adobe Photoshop с нуля до профи 330 грн</t>
  </si>
  <si>
    <t>Верстка и создание сайтов в Webflow - с нуля до результата! (Дмитрий Фокеев) - 150 грн</t>
  </si>
  <si>
    <t>Веб дизайн в Figma - с нуля до результата, основы UX/UI Дмитрий Фокеев 250</t>
  </si>
  <si>
    <t>Evgen Marfel Веб-дизайн в Figma 2023. Основы UI/UX дизайна на практике - 100 грн</t>
  </si>
  <si>
    <t>[Udemy] Evgen Marfel - Веб Дизайн в Figma. Основы Ui Ux дизайна на практике (2020) - 150 грн</t>
  </si>
  <si>
    <t>Анимация для начинающих [Алена Нарциссова] - 130 грн</t>
  </si>
  <si>
    <t>Моушн Перс. Анимация персонажей в After Effects Тимур Константинов - 300 грн</t>
  </si>
  <si>
    <t>Мастер презентаций (Елена Полякова, Вадим Михалев) - 250 грн</t>
  </si>
  <si>
    <t>Bonnie &amp; Slide</t>
  </si>
  <si>
    <t>Ведическая астрология – это легко! Руководство по восточной астрологии джйотиш (Пандит Бхамби) 50 грн</t>
  </si>
  <si>
    <t>Bonnie &amp; Slide] Power of Powerpoint (Николай Пере) - 150 грн</t>
  </si>
  <si>
    <t>[Bonnie&amp;Slide] Графики и Таблицы (Николай Пере, Светлана Фирсова) - 70 грн</t>
  </si>
  <si>
    <t>Bonnie &amp; Slide] Убойная анимация 2.0. Тариф PRO (Егор Мараев) - 380 грн</t>
  </si>
  <si>
    <t>Bonnie&amp;Slide] Графики, таблицы, много всего на слайде (Николай Пере, Светлана Фирсова) - 300 грн</t>
  </si>
  <si>
    <t>Bonnie&amp;Slide] Курс Трафареты. Продвинутый курс по дизайну слайдов в PowerPoint - 50 грн</t>
  </si>
  <si>
    <t>Предсказание с помощью Стхира Даши Джаймини (Акхила Кумар) 80</t>
  </si>
  <si>
    <t>Никита Чесноков</t>
  </si>
  <si>
    <t>Основы VFX в After Effects -350 грн</t>
  </si>
  <si>
    <t>Персонажная анимация в After Effects: практика работы - 70 грн</t>
  </si>
  <si>
    <t>Python для учебы и работы. Как освоить самый мощный язык программирования для будущей карьеры (Михаэль Вайгенд) 90 грн</t>
  </si>
  <si>
    <t>книга Unity. Полное руководство (Андрей Корнилов) - 50 грн</t>
  </si>
  <si>
    <t>Груздев А. В. - Предварительная подготовка данных в Python. В 2-х томах [2023, PDF, RUS] 100 грн</t>
  </si>
  <si>
    <t>МАК - 4 уровня (Базовый+ продвинутый, мастерский, тренерский) Довлатов - 200 грн</t>
  </si>
  <si>
    <t>книга C# 9.0. Справочник. Полное описание языка (Джозеф Албахари) 50 грн</t>
  </si>
  <si>
    <t>книга C# 9 и .NET 5. Разработка и оптимизация (Марк Прайс) 50 грн</t>
  </si>
  <si>
    <t>Книга Начинаем программировать на Python. 5-е изд. Гэддис Тони 100 грн</t>
  </si>
  <si>
    <t>Как стать программистом с нуля. После 30, без опыта, без образования (Борис ProIt) - 40 грн</t>
  </si>
  <si>
    <t>Математические алгоритмы для программистов. 3D-графика, машинное обучение (Пол Орланд) - 50 грн</t>
  </si>
  <si>
    <t>Марк Лутц Изучаем Python. Том 1. 5-е издание - 50 грн</t>
  </si>
  <si>
    <t>Марк Лутц Изучаем Python. Том 2. 5-е издание - 50 грн</t>
  </si>
  <si>
    <t>Основы Python для Data Science (Кеннеди Берман) - 50 грн</t>
  </si>
  <si>
    <t>Сахасрабуддхе</t>
  </si>
  <si>
    <t>Секреты Васту-шастры Н.Х. Сахасрабуддхе 80 грн</t>
  </si>
  <si>
    <t>Коучинг на МАК. Без проверки [Яна Синявина] - 400 грн</t>
  </si>
  <si>
    <t>Коррекционное Васту для жилых домов и квартир (Н.Х. Сахасрабуддхе, Джахнави Сахасрабуддхе) 80 грн</t>
  </si>
  <si>
    <t>Мистическая наука Васту (Нарендра Сахасрабуддхе) 70 грн</t>
  </si>
  <si>
    <t>Как работать с лишним весом на МАК? Практическое занятие [Яна Синявина] - 40 грн</t>
  </si>
  <si>
    <t>Космическая наука Васту. Энциклопедия по коррекции (Нарендра Хари Сахасрабуддхе) 70 грн</t>
  </si>
  <si>
    <t>Метафорические . От новичка до мастера. Тариф Мастер Яна Синявина МАК - 250 грн</t>
  </si>
  <si>
    <t>Практическая и коррекционная астрология Джйотиш (Нарендра Хари Сахасрабуддхе) - 300 грн</t>
  </si>
  <si>
    <t>МАК-терапия. Транзактный Анализ и и Финансовый сценарий [Алена Казанцева] - 40 грн</t>
  </si>
  <si>
    <t>Формулы Аяди под ключ [Нарендра Хари Сахасрабуддхе] 250 грн</t>
  </si>
  <si>
    <t>Вебинар "МАК-терапия: МАК в работе с горем" (Алена Казанцева) - 80 грн</t>
  </si>
  <si>
    <t>Привлечение удачи (Нарендра Хари Сахасрабуддхе) 350 грн*</t>
  </si>
  <si>
    <t>Тантра Астро Васту (Нарендра Хари Сахасрабуддхе) 250 грн</t>
  </si>
  <si>
    <t>МАК-терапия в работе с психогенным бесплодием" (Алена Казанцева) - 100 грн</t>
  </si>
  <si>
    <t>Коррекция детско-родительских отношений с помощью МАК Татьяна Ушакова 100 грн</t>
  </si>
  <si>
    <t>Метафорические карты МАК и АРТ-терапия в перинатальной психологии Логинова 150 грн</t>
  </si>
  <si>
    <t>МАК в работе с родительскими установками (Ольга Гаркавец)  80 грн</t>
  </si>
  <si>
    <t>Карма рождения. Ведическая астрология. Байба Стурите - книга pdf 30 грн, аудиокнига - 50 грн</t>
  </si>
  <si>
    <t>Ретушь цвета (Евгения Алексеева) 150 грн</t>
  </si>
  <si>
    <t>Ведическая нумерология. Кармический код судьбы Байба Стурите книга pdf 30 грн, аудиокнига - 50 грн</t>
  </si>
  <si>
    <t>Гаркавец Мак - старт. Мини-курс по метафорическим картам для начинающих - 150 грн</t>
  </si>
  <si>
    <t>Карма жизни: 8 планет успеха (Байба Стурите) 80 грн</t>
  </si>
  <si>
    <t>Курс наращивания волос (Виктория Шаповалова) 500 грн</t>
  </si>
  <si>
    <t>Гаркавец Структура сессии от А до Я на базе МАК (2020) - 100 грн</t>
  </si>
  <si>
    <t xml:space="preserve">КОЛОРИСТИЧНА ГРА Інна Кириченко - 250 грн </t>
  </si>
  <si>
    <t>50 видеоуроков по прическам (Ульяна Астер 170 грн</t>
  </si>
  <si>
    <t>Санджай Ратх</t>
  </si>
  <si>
    <t>Гаркавец Использование метафорических карт в коучинге -  100 грн</t>
  </si>
  <si>
    <t>Экспресс-прически (Таня Борисова) 190 грн</t>
  </si>
  <si>
    <t>Санджай Ратх Главный вопрос Ведической астрологии 80 грн</t>
  </si>
  <si>
    <t>Метафорические Ассоциативные Карты – ключ к неизведанному. (Vip) (Жанна Абрамова) 250 грн</t>
  </si>
  <si>
    <t xml:space="preserve"> Термозамещение (Тина Паникар) 250 грн</t>
  </si>
  <si>
    <t>Коррекционные средства ведической астрологии Санджай Ратх - 80 грн</t>
  </si>
  <si>
    <t>Психологическая игра «Управление стрессом» (А.Росич) - 120 грн</t>
  </si>
  <si>
    <t>Мини-курс по коррекции формы лица (Галина Тоторина - 190 грн</t>
  </si>
  <si>
    <t>Брихат-накшатра. Большая книга о накшатрах (Санджай Ратх) - 150 грн</t>
  </si>
  <si>
    <t>Психологическая трансформационная игра Волшебница 80 уровня (Наталья Приданникова) - 150 грн</t>
  </si>
  <si>
    <t>Хелаты (Vadim Paradox) 150 грн</t>
  </si>
  <si>
    <t>Упадэша-Сутры Джаймини-Махариши (Санджай Ратх) 140 г</t>
  </si>
  <si>
    <t>3 экспресс-услуги для блеска волос 2.0 (Vadim Paradox) 150 грн</t>
  </si>
  <si>
    <t>Психологическая ресурсная игра Ценноважная тетя (Наталья Приданникова) - 150 грн</t>
  </si>
  <si>
    <t>книга Точная стрижка (Виктория Рябинина) 60 грн</t>
  </si>
  <si>
    <t>Первая онлайн школа по плетению афрокос и афронаращиванию волос. Тариф Старт (Евгения Алькан) - 150 грн</t>
  </si>
  <si>
    <t>Илана Либ</t>
  </si>
  <si>
    <t>Удача любит меня! Трансформационная игра (Наталья Приданникова)  200 грн</t>
  </si>
  <si>
    <t>PRO Укрепление многоярусного муссового торта (Екатерина Маркова) 70 грн</t>
  </si>
  <si>
    <t>1) Решение кармических задач. Ведическая астрология и нумерология (Илана Либ) 80 грн</t>
  </si>
  <si>
    <t>Метафорические ассоциативные карты в денежных запросах (Марина Гогуева) - 60 грн</t>
  </si>
  <si>
    <t>Курс по косметической химии для парикмахеров (Игорь Бицкий) 150 грн</t>
  </si>
  <si>
    <t>2) Накшатры. Ведическая астрология (Илана Либ) 70 грн</t>
  </si>
  <si>
    <t>МАК в работе психолога. Мастер-класс от автора. Ноябрь [Виктория Аверкиева, Марина Гогуева] - 70 грн</t>
  </si>
  <si>
    <t>Стрижка как искусство (Степан Граматик) - 350 грн</t>
  </si>
  <si>
    <t>3) Тайны Джйотиш. Ведическая астрология (Илана Либ) 50 грн</t>
  </si>
  <si>
    <t>Книга МАКоучинг. 55 техник работы с метафорическими ассоциативными картами (Евгения Елисеева)* 50 грн</t>
  </si>
  <si>
    <t>Прически для себя 2.0. Тариф Максимум Короткие, средние и длинные волосы (Наташа Фелицына) 300 грн</t>
  </si>
  <si>
    <t>4) Транзиты Солнца (Илана Либ) - 50 грн</t>
  </si>
  <si>
    <t>Чак Спеццано - Архетипы и Тени 200 грн</t>
  </si>
  <si>
    <t>Укладки на dyson 2024 Наташа Фелицына 190 грн</t>
  </si>
  <si>
    <t>5) Транзиты Луны - 50 грн</t>
  </si>
  <si>
    <t xml:space="preserve">[FABRIKA] Книга мастера. 35 техник по выпрямлению и реконструкции волос (Анастасия Ямолдина)           90 грн                                                                                 </t>
  </si>
  <si>
    <t>6) Транзиты Меркурия - 40 грн</t>
  </si>
  <si>
    <t>Стася Привольнева" Барби" 350 грн</t>
  </si>
  <si>
    <t>7) Транзиты Венеры - 40 грн</t>
  </si>
  <si>
    <t>Дредолоконы (Afromama) 250 грн</t>
  </si>
  <si>
    <t xml:space="preserve">МАК карты </t>
  </si>
  <si>
    <t>8) Транзиты Марса  - 40 грн</t>
  </si>
  <si>
    <t>Світ блонду  14 модулів Іра Моровська - 500 грн</t>
  </si>
  <si>
    <t>9) Транзиты Юпитера - 40 грн</t>
  </si>
  <si>
    <t>Колорист с 0 (Анна Максимова) 200 грн</t>
  </si>
  <si>
    <t>Метафорические ассоциативные карты «Котейка» (Наталья Седова) 100 грн</t>
  </si>
  <si>
    <t>10) Транзиты Сатурна (Илана Либ) - 40 грн</t>
  </si>
  <si>
    <t>Авторский курс по афроплетению Успешный Брейдер. 10 поток. Тариф Научится и начать Зарабатывать (Мария Борисова) 800 грн</t>
  </si>
  <si>
    <t>[MACards] Странствие к себе. Открытки (Катя Аникина) 100 грн</t>
  </si>
  <si>
    <t>Прямое замещение волос на трессах (Лилия Соколова) 130 грн</t>
  </si>
  <si>
    <t>11) Транзиты Раху и Кету. Ведическая астрология (Илана Либ) - 50 грн</t>
  </si>
  <si>
    <t>Мастер класс Афрохвост на крабе + Дредохвост (изготовление) (Дина Панормова) 110 грн</t>
  </si>
  <si>
    <t>Метафорические ассоциативные карты “Эмоции в моей жизни” (Камилла Крюгер) 80 грн</t>
  </si>
  <si>
    <t>Гоел</t>
  </si>
  <si>
    <t>Термозамещение на каркас (Дина Панормова) - 320 грн</t>
  </si>
  <si>
    <t>Метафорические карты “Расправляя крылья” (Камилла Крюгер) 80 грн</t>
  </si>
  <si>
    <t>Предсказания через Йогини Дашу (Винод Пракаш Гоел) - 50 грн</t>
  </si>
  <si>
    <t>Войлочные дреды (Ника Павлова) - 350 грн</t>
  </si>
  <si>
    <t>Предсказание через Навамшу Гоел - 50 грн</t>
  </si>
  <si>
    <t>Х10 или расширение цветовых нюансов любой палитры по системе Фибоначчи (Светлана Шумилова) 100 грн</t>
  </si>
  <si>
    <t>Метафорические ассоциативные карты "Класснючая" (Алла Заднепровская) 70 грн</t>
  </si>
  <si>
    <t>Мини-Курс: Частые вопросы - Тариф Базовый - 2022 (Ирина Устинова) -150 грн</t>
  </si>
  <si>
    <t>Предсказания через тримшамшу Винод Пракаш Гоел Джойтиш- 50 грн</t>
  </si>
  <si>
    <t>Высшая школа реконструкции волос - Be PProfi. Пакет Результат (Ирина Устинова) - 200 грн</t>
  </si>
  <si>
    <t>Предсказание через саптамшу Гоел - 50 грн</t>
  </si>
  <si>
    <t>Колорист Pro. Тариф Без обратной связи (Елена Анциферова) 300 грн</t>
  </si>
  <si>
    <t>Метафорические ассоциативные карты “Спящие в Тучах” (Мария Волошина) - 90 грн</t>
  </si>
  <si>
    <t>Гоел Предсказания через Дробные карты - 50 грн</t>
  </si>
  <si>
    <t>Брейды. Тариф Базовый (Ольга Оликова) - 350 грн</t>
  </si>
  <si>
    <t>Применение Йогини Даши (Винод Пракаш Гоел) - 200 грн</t>
  </si>
  <si>
    <t>Брейды 2.0 (Настя Volna) - 150 грн</t>
  </si>
  <si>
    <t>Ретрогрессия (Винод Пракаш Гоел) 200</t>
  </si>
  <si>
    <t>Метафорические ассоциативные карты Счастье - это (Маргарита Ваганова) 90 грн</t>
  </si>
  <si>
    <t>WET- выход из черного (Юлия Литвинова) - 130 грн</t>
  </si>
  <si>
    <t>Мистика дробных карт Д 27 (Винод Пракаш Гоел) 50 грн</t>
  </si>
  <si>
    <t>Из блонда в рельеф (Кристина Ивановская) - 100 грн</t>
  </si>
  <si>
    <t>Mетафорические карты - 108 кодов мироздания, с подробной инструкцией (Елена Элизбарян) 100 грн</t>
  </si>
  <si>
    <t>Миcтикa дробных кaрт. D8, Аштамша [Винод Пракаш Гоел] 50 грн</t>
  </si>
  <si>
    <t>Осенний градиент (Кристина Ивановская) - 180 грн</t>
  </si>
  <si>
    <t>Миcтикa дробных кaрт. D10 (Винод Пракаш Гоел) 100</t>
  </si>
  <si>
    <t>Метафорические ассоциативные карты «Письма Себе» (Ольга Круглова) 140 грн</t>
  </si>
  <si>
    <t>Миcтикa дробных кaрт, Дрешкана (Винод Пракаш Гоел) 100</t>
  </si>
  <si>
    <t>Baby Blonde техника окрашивания (Элен Воробьёва) - 200 грн</t>
  </si>
  <si>
    <t>Миcтикa дробных кaрт. D16, Шoдaшaмшa (Винод Пракаш Гоел) 100</t>
  </si>
  <si>
    <t>13 прядей Анна Звягинцева 240 грн</t>
  </si>
  <si>
    <t>Миcтикa дробных кaрт. D30, Тpимшaмшa (Винод Пракаш Гоел) 100</t>
  </si>
  <si>
    <t>Особые правила. Первая ступень (Константин Борчининов) - 200 грн</t>
  </si>
  <si>
    <t>Wildberries] МАК Хочу Больше, про деньги и время - 150 грн</t>
  </si>
  <si>
    <t>Миcтикa дробных кaрт. D12, Двадашамша (Винод Пракаш Гоел) 100 грн</t>
  </si>
  <si>
    <t>Особые правила. Вторая ступень (Константин Борчининов) - 200 грн</t>
  </si>
  <si>
    <t>Метафорические ассоциативные карты Я разрешаю себе (Юлия Юникова) 90 грн</t>
  </si>
  <si>
    <t>Миcтикa дробных кaрт. D20, Вимшамша (Винод Пракаш Гоел) 100 грн</t>
  </si>
  <si>
    <t>ТОП-5 правил идеальной укладки с абсолютно любым стайлингом (Константин Борчининов) - 170 грн</t>
  </si>
  <si>
    <t>kostya28] Эксперт по укладкам (Константин Борчининов) 200 грн</t>
  </si>
  <si>
    <t>Миcтикa дробных кaрт. D9, Навамша (Винод Пракаш Гоел) 100 грн</t>
  </si>
  <si>
    <t>Метафорические ассоциативные карты для поиска вдохновения Удивляйся чаще (Юлия Воловикова) 100 грн</t>
  </si>
  <si>
    <t>Коммерческие укладки (Антонина Романова) - 130 грн</t>
  </si>
  <si>
    <t xml:space="preserve">Сарал Джйотиш. Книга 1 (Винош Гоел)     80 грн                                                                                                                       </t>
  </si>
  <si>
    <t>МАК Путь изобилия (Екатерина Семенова) 50 грн</t>
  </si>
  <si>
    <t xml:space="preserve">Сарал Джйотиш. Книга 2 (Винод Пракаш Гоел)                  80 грн                                                                                                                                                       </t>
  </si>
  <si>
    <t>Княжна Дарья] Барбер-шеф. Тариф Самостоятельный (Дарья Княженкова) - 150 грн</t>
  </si>
  <si>
    <t xml:space="preserve">Сарал Джйотиш. Книга 3 (Винод Пракаш Гоел)            80                                                                                                                                                                 </t>
  </si>
  <si>
    <t>[Wowbraids] Термозамещение (Тина Паникар) 200 грн</t>
  </si>
  <si>
    <t>книга Мужская стрижка дома. Пошаговое руководство для начинающих (Александр Михайлов)- 30 грн</t>
  </si>
  <si>
    <t>Марк Бони</t>
  </si>
  <si>
    <t>Золотые ключики Джйотиш. Книга 2 (Марк Бони) 80 грн</t>
  </si>
  <si>
    <t>Курс TOP прически 2024 (nina.beauty.stylist) - 200 грн</t>
  </si>
  <si>
    <t>Золотые ключики Джйотиш. Книга 1 (Марк Бони) 60 грн</t>
  </si>
  <si>
    <t>Прямые эфиры по прическам 2024 (nina.beauty.stylist) 200 грн*</t>
  </si>
  <si>
    <t>Основы Астрологии Джаймини. Практическое руководство (Марк Бони)* 80 грн</t>
  </si>
  <si>
    <t>Татьяна Шумская] Цвета внешности в окрашивании волос (2025) 100 грн</t>
  </si>
  <si>
    <t>Джйотиш для начинающих. Книга 1 (Марк Бони) 70 грн</t>
  </si>
  <si>
    <t>[Татьяна Шумская] Прикорневой объем (2025 120 грн</t>
  </si>
  <si>
    <t>Easy Hair. Курс по укладке волос (Татьяна Шумская) - 200 грн</t>
  </si>
  <si>
    <t>Лиз Грин</t>
  </si>
  <si>
    <t>Барьеры и границы. Гороскоп и защитные механизмы человека (Лиз Грин) - 150 грн</t>
  </si>
  <si>
    <t>3 стрижки формы «Пикси». 5 урок (Павел Охапкин) - 150 грн</t>
  </si>
  <si>
    <t>Астрология Судьбы  - 100 грн</t>
  </si>
  <si>
    <t>Красивые волосы своими руками (Алина Шаркань) - 150 грн</t>
  </si>
  <si>
    <t>Исследования Юнга в области астрологии ( Лиз Грин) - 70 грн</t>
  </si>
  <si>
    <t>Мастер на миллион 2.0. Тариф Волк одиночка [Ирина Миранюк] - 600 грн</t>
  </si>
  <si>
    <t>Астрологический мир красной книги Юнга. Демоны, Боги и планетарное путешествие (Лиз Грин) - 70 грн</t>
  </si>
  <si>
    <t>[Demetrius] Online мастер-классы по стрижкам в технике Demetrius (Елена Марей, Татьяна Киреева) 300 грн</t>
  </si>
  <si>
    <t>Боги перемен: Уран, Нептун, Плутон. 2 книги (Говард Саспортас) - 180 грн</t>
  </si>
  <si>
    <t>Искусство мелирования (Шура Соколова) -80 грн</t>
  </si>
  <si>
    <t>Внутренние планеты Меркурий Венера Марс в современной астрологии (Лиз Грин, Говард Саспортас) - 100 грн</t>
  </si>
  <si>
    <t>Идеальный градиент (Шура Соколова) - 250 грн</t>
  </si>
  <si>
    <t>Сатурн. Новый взгляд на Старого Дьявола - 50 грн</t>
  </si>
  <si>
    <t>Короткие женские стрижки. Пакет Pro (Влад Гарамов) - 130 грн</t>
  </si>
  <si>
    <t>Светила. Психологическое значение Солнца и Луны в гороскопе 80 грн</t>
  </si>
  <si>
    <t>Стрижки по форме лица, чертам лица, телосложения. Аксессуары под форму лица (Ева Лорман) - 130 грн</t>
  </si>
  <si>
    <t>Лиз Грин Манифестация гороскопа 80 грн</t>
  </si>
  <si>
    <t>Идеальная чёлка (Александр Гладышев) - 250 грн*</t>
  </si>
  <si>
    <t>Отношения. Астрологическое руководство по жизни с другими на маленькой планете (Лиз Грин) 130 грн</t>
  </si>
  <si>
    <t>Как работать с тонкими волосами (Александр Гладышев) - 150 грн*</t>
  </si>
  <si>
    <t xml:space="preserve">Развитие Личности. Семинары по психологической Астрологии. Том 1 (Лиз Грин, Говард Саспортас) 250 </t>
  </si>
  <si>
    <t>Обновлённый курс «Математика цвета». Полный курс (Людмила Тараканова) - 50 грн</t>
  </si>
  <si>
    <t>Динамика бессознательного. Семинары по психологической Астрологии. Том 2 (Лиз Грин, Говард Саспортас) 250</t>
  </si>
  <si>
    <t>Курс по мужским стрижкам (Антон Рожин) 200 грн*</t>
  </si>
  <si>
    <t>1) Салонные техники окрашивания (Анастасия Мокко) - 150 грн</t>
  </si>
  <si>
    <t>Искусство похищения огня. Уран в гороскопе (Лиз Грин) 180</t>
  </si>
  <si>
    <t>2) Сложные техники окрашивания Мокко - 150 грн</t>
  </si>
  <si>
    <t xml:space="preserve">Тьма в душе: психопатия в гороскопе (Лиз Грин) 230 грн </t>
  </si>
  <si>
    <t>SERF-BLOND: рельефная растяжка цвета (Анастасия Мокко) 150 грн</t>
  </si>
  <si>
    <t>Астрология Судьбы (Лиз Грин) 90 грн</t>
  </si>
  <si>
    <t>3) Курс колористики Luxury COLOR Basic (Денис Аюкасов) - 150 грн</t>
  </si>
  <si>
    <t>4) Perfect BLOND (Денис Аюкасов) -150 грн</t>
  </si>
  <si>
    <t>Комилла Саттон</t>
  </si>
  <si>
    <t>5) Теория большого цвета (Гоша Джагаев) - 150 грн</t>
  </si>
  <si>
    <t>Лайфхаки в работе с сединой (Ольга Дубешко) - 70 грн</t>
  </si>
  <si>
    <t>Панчанга личности и пять источников света (Комилла Саттон) - 50 грн</t>
  </si>
  <si>
    <t>Тотальный Блонд (Анна Юджина) - 180 грн</t>
  </si>
  <si>
    <t>Накшатры. Звезды по ту стороны зодиака (Комилла Саттон) - 70 грн</t>
  </si>
  <si>
    <t>Идеальный блонд (ilona.lim) - 130 грн</t>
  </si>
  <si>
    <t>Основы ведической астрологии (Комилла Саттон) - 80 грн</t>
  </si>
  <si>
    <t>Кристина Еничевская Ангельский блонд - 80 грн</t>
  </si>
  <si>
    <t>Лунные узлы: Кризис и Освобождение  - 50 грн</t>
  </si>
  <si>
    <t>Perfect Blonde (Кристина Еничевская) - 130 грн</t>
  </si>
  <si>
    <t>Поcoбия колopиста - пapикмахера Елена Лукинская 200 грн</t>
  </si>
  <si>
    <t>Планетная магия (Malevon) 90 грн</t>
  </si>
  <si>
    <t xml:space="preserve"> Колористика для Брюнетки / для Блондинки (Юлия Бурнусова) 250 грн</t>
  </si>
  <si>
    <t>Раху и Кету: кармические контролёры Vedastra Jyotish - 50 грн</t>
  </si>
  <si>
    <t>4 основные техники окрашивания Игорь Хонин 50 грн</t>
  </si>
  <si>
    <t xml:space="preserve">В объятиях Лилит (Марк Уильямс, Тереза Динтино)   70 грн                                                                                                                                                    </t>
  </si>
  <si>
    <t>Салонные стрижки (Андрей Крупчинский) - 220 грн</t>
  </si>
  <si>
    <t xml:space="preserve">Астрология семьи [Мридула Триведи и Тедж Пракаш Триведи] 3 тома       - 350 грн                                                                                                                                 </t>
  </si>
  <si>
    <t>Наука о блондах. Пакет «Я только посмотреть» (Мария Наумова) - 250 грн</t>
  </si>
  <si>
    <t>Навамша в астрологии (Чандулал Патель) - 50 грн</t>
  </si>
  <si>
    <t>Руководство по интерпретации натальной карты (Стивен Арройо) - 70 грн</t>
  </si>
  <si>
    <t>Air Hair. Курс по салонным укладкам феном в домашних условиях. Тариф база (Анастасия Конкина) - 100 грн</t>
  </si>
  <si>
    <t>Исцеление проблем Плутона (Донна Каннингэм) - 200 грн</t>
  </si>
  <si>
    <t>Я Блондиньеро. Пакет Мини (Ольга Колесникова) 550 грн</t>
  </si>
  <si>
    <t>Дыхание Рамала Джйотиша (Суреш Чандра Мишра) - 80 грн</t>
  </si>
  <si>
    <t>Книга Основы колористики блондирование и тонирование Ольга Колесникова = 80 грн</t>
  </si>
  <si>
    <t xml:space="preserve">Основы мунданной (мировой) астрологии (Суреш Чандра Мишра)               100                                                                                                                             </t>
  </si>
  <si>
    <t>видео Блондирование седых волос со 100% результатом (Ольга Колесникова) - 170 грн</t>
  </si>
  <si>
    <t>Транзит: небесный почтальон (Ашок Гоур) 90 грн</t>
  </si>
  <si>
    <t>Свадебный стилист. 37 Видео- уроков (Кристина Галан) - 250 грн</t>
  </si>
  <si>
    <t>Введение в Ведическую Астрологию. Ганита, Хора и Самхита (Ашок Гоур) 60 грн</t>
  </si>
  <si>
    <t>Архитектура Зданий - Стхапатья Веда (Вайдьянатха Ганапати Стхапати) - 80 грн</t>
  </si>
  <si>
    <t>Предсказание с помощью Каракамши и Мандук Даши Джаймини (Катамраджу Нараяна Рао) - 70 грн</t>
  </si>
  <si>
    <t>Загадки астрологии (Катамраджу Нараяна Рао)80 грн</t>
  </si>
  <si>
    <t>Кала Сарпа йога. Стоит ли ее бояться? (Катамраджу Нараяна Рао) 60 грн</t>
  </si>
  <si>
    <t>Ваша карма и ваши дети (Катамраджу Нараяна Рао) 100</t>
  </si>
  <si>
    <t>Астрология, судьба и колесо времени. Техники и предсказания (Котамраджу Нараяна Рао) 90</t>
  </si>
  <si>
    <t>Астрология и время брака (Катамраджа Нараяна Рао) 70</t>
  </si>
  <si>
    <t>Онлайн мастер-класс «Профессия Свадебный стилист» (Наталия Найда) - 100 грн</t>
  </si>
  <si>
    <t>Чак Спеццано - МАК Карты успеха 200 грн</t>
  </si>
  <si>
    <t>Математика цвета (Любовь Бей) - 100 грн</t>
  </si>
  <si>
    <t>Метафорические карты Йони — сакральный храм женщины. Мини-игра в комплекте (Ольга Черняева) 90 грн</t>
  </si>
  <si>
    <t>Бразильский блонд (Любовь Бей) 200 грн</t>
  </si>
  <si>
    <t>MyHairDressers.com] 65 стрижек (Ex. Vidal Sassoon) - 230 грн</t>
  </si>
  <si>
    <t>Emotion cards - Кактусы. Проективные метафорические карты для работы с эмоциями (Юлия Святенко) 80 грн</t>
  </si>
  <si>
    <t>Карма и перевоплощение в индийской астрологии (Котамраджу Нараяна Рао) 80</t>
  </si>
  <si>
    <t>[Hair in Motion] The Journey (Charlie Gray) 250*</t>
  </si>
  <si>
    <t>Проективная методика Childhood (Детство) (Юлия Святенко) 60 грн</t>
  </si>
  <si>
    <t>Лицо - отражение вашей судьбы (Раджкуммар Рао 120 грн</t>
  </si>
  <si>
    <t>Барбер - мастер-класс 19.12.2020 (Андрей Живаев) 150 грн*</t>
  </si>
  <si>
    <t>МАКсимум] Травмы. Кризисы. Ресурсы (Ника Верникова) - 70 грн</t>
  </si>
  <si>
    <t>Барбер на миллион  Шон Рахимов - 200 грн</t>
  </si>
  <si>
    <t>Дерек Уолтерс. Китайская астрология - 50 грн</t>
  </si>
  <si>
    <t>Метафорические карты: волшебные трансформации (Ника Верникова) - 200 грн</t>
  </si>
  <si>
    <t>Интенсив по яркому окрашиванию. Краткая теория ярких окрашиваний (Снежана Винниченко) - 150 грн</t>
  </si>
  <si>
    <t>Специалист по яркому окрашиванию. Тариф С поддержкой (Снежана Винниченко) 250 грн</t>
  </si>
  <si>
    <t>Метафорические ассоциативные карты “Люди и звери” (Ника Верникова) - 70 грн</t>
  </si>
  <si>
    <t>Драгоценные камни в Джйотиш (Светлана Кройцер) - 50 грн</t>
  </si>
  <si>
    <t>Свадебные и вечерние прически. Тариф Премиум (Саша Есенина, Оксана Сергеева) - 200 грн</t>
  </si>
  <si>
    <t>Метафорические ассоциативные карты «Ступени к стройности» (Виктория Алексеенко) 80 грн</t>
  </si>
  <si>
    <t>Лунная магия [Светлана Кройцер 140 грн</t>
  </si>
  <si>
    <t>Легкие воздушные прически Саша Есенина- 70 грн</t>
  </si>
  <si>
    <t>Большая книга упай (Светлана Кройцер) - 50 грн</t>
  </si>
  <si>
    <t>Метафорические ассоциативные карты “Денежная колода” [Евсюкова Юлия, Наталья Герасимова] - 50 грн</t>
  </si>
  <si>
    <t>Blonde's secrets (Юлия Воронцова) - 120 грн</t>
  </si>
  <si>
    <t>Метафорические ассоциативные карты «Танец образов»  100 грн</t>
  </si>
  <si>
    <t>Online-школа парикмахеров Артем Любимов 200 грн</t>
  </si>
  <si>
    <t>Мистерия Нади Джйотиш. Беседы с Мастером Вероника Демура 90 грн</t>
  </si>
  <si>
    <t>Силуэтные стрижки (2021) - 150 грн</t>
  </si>
  <si>
    <t>Метафорические ассоциативные карты "Источник" (Юлия Демидова) 80 грн</t>
  </si>
  <si>
    <t>Управление волосами (Надежда Борисова) 100 грн</t>
  </si>
  <si>
    <t xml:space="preserve">Тонкости медицинской астрологии (К.С. Чарак) 60 грн </t>
  </si>
  <si>
    <t>Метафорические ассоциативные карты “Многоликий алкоголизм” (Наталья Олифирович) - 50 грн</t>
  </si>
  <si>
    <t>Живые локоны (Надежда Борисова) - 70 грн</t>
  </si>
  <si>
    <t>Руслан Татьянин "Причёски с нуля"-100 грн</t>
  </si>
  <si>
    <t>Варшапхала - прогноз на год в ведической астрологии Автор К.С.Чарак , видавництво Толмачов - 80 грн</t>
  </si>
  <si>
    <t>Метафорические карты “Путь героя” (Елена Аванесова) - 50 грн</t>
  </si>
  <si>
    <t>Комарова "Свадебные причёски-150 грн</t>
  </si>
  <si>
    <t>Варшапхала 2 том Чарак - 100 грн</t>
  </si>
  <si>
    <t xml:space="preserve"> Это во мне (женские + мужские образы) (Анастасия Колендо-Смирнова 150 грн</t>
  </si>
  <si>
    <t>Курс по причёскам (Мария Солодун) - 150 грн</t>
  </si>
  <si>
    <t>Фирдарии. Периоды жизни (Ашвин Субраманьян - 60 грн</t>
  </si>
  <si>
    <t>Причёски и укладки (Мария Солодун) - 200 грн</t>
  </si>
  <si>
    <t>Метафорические ассоциативные карты «Я – Мама?!» (Ольга Климова) - 80 грн</t>
  </si>
  <si>
    <t>Сила грах: влияние планет в иллюстрациях (Владислав Полищук) 70 грн</t>
  </si>
  <si>
    <t>книга Fundamental principles (Александр Попков) - 100 грн</t>
  </si>
  <si>
    <t>Автостопом по нумерологии. Увлекательное путешествие к счастью, процветанию и успеху (Владислав Полищук) 40 грн</t>
  </si>
  <si>
    <t>МАК для проработки сценариев, страхов и запретов (Ольга Климова - 100 грн</t>
  </si>
  <si>
    <t>Мастер-класс Кудри Push-Up (Елена Вакула)* 180 грн</t>
  </si>
  <si>
    <t>Санкхья Шастра. Ведическая Нумерология Владислав Полищук - 50 грн</t>
  </si>
  <si>
    <t>98 Aroma Codes, набор карт (Саша Товстик) 170 грн</t>
  </si>
  <si>
    <t>Укладки для себя 5.0. Тариф Укладки для себя + Dyson airwrap (Ирина Вдовина) - 250 грн</t>
  </si>
  <si>
    <t>Комплект письменных практик (Евгения Баксан) - 150 грн</t>
  </si>
  <si>
    <t>Хорарная астрология [Эма Курент] - 100 грн</t>
  </si>
  <si>
    <t>Укладки для себя 6.0. Тариф Укладки для себя + Dyson airwrap Ирина Вдовина - 400 грн</t>
  </si>
  <si>
    <t>Тематическая колода «Вопросы для двоих» (Серия «В гармонии с другим») (Константин Писаревский, Евгения Баксан) 50 грн</t>
  </si>
  <si>
    <t>Миллион в бьюти. Тариф Система Дмитрий Белешко, Игорь Стоянов - 900 грн</t>
  </si>
  <si>
    <t>Небесная геометрия. Ведическая астрология (Анна Варуни) - 80 грн</t>
  </si>
  <si>
    <t>Виртуозное управление салоном 3.0 Ирина Михина - 250 грн</t>
  </si>
  <si>
    <t>Метафорические ассоциативные карты. Картотека психолога (Евгения Баксан) 80 грн</t>
  </si>
  <si>
    <t xml:space="preserve">Аюрведическая астрология (Дэвид Фроули)  80 грн                                                                                                                              </t>
  </si>
  <si>
    <t>МАК-техники в схемах “Универсальные” Набор №1 [Евгения Баксан] - 50 грн</t>
  </si>
  <si>
    <t>Фроули Давид - Астрология провидцев - 40 грн</t>
  </si>
  <si>
    <t>Кристина Привалова</t>
  </si>
  <si>
    <t>Метафорические ассоциативные карты "Денежный запрос: Работа с финансовой темой" [Евгения Баксан] - 70 грн</t>
  </si>
  <si>
    <t>Нади Джйотиша или Астрология Накшатр. Книга 1 - 3 (Р. Гопалкришна Рао) - 150 грн</t>
  </si>
  <si>
    <t>Color Boom 2023- 200 грн</t>
  </si>
  <si>
    <t>Кашьяпа Хора. Астрология Нади (Р.Г. Рао) 80 грн</t>
  </si>
  <si>
    <t>Приваловский вдув -200 грн</t>
  </si>
  <si>
    <t>130 наборов - 250 грн</t>
  </si>
  <si>
    <t>Ведические секреты нади в джйотиш шастрах. Том 1 (Сaтьянapaянa Нaик) - 70 грн</t>
  </si>
  <si>
    <t>Синяя дыня (Кристина Привалова) - 250 грн</t>
  </si>
  <si>
    <t>Neluxori (Кристина Привалова) - 170 грн</t>
  </si>
  <si>
    <t>Ведические секреты нади в джйотиш шастрах. Том 2 (Сатьянараяна Наик) - 70 грн</t>
  </si>
  <si>
    <t>1) карты “Она” (Камилла Крюгер)</t>
  </si>
  <si>
    <t>Сила Проборов (Кристина Привалова) - 350 грн</t>
  </si>
  <si>
    <t>Ведические секреты нади в джйотиш шастрах. Том 3 (Сатьянараяна Наик) - 60 грн</t>
  </si>
  <si>
    <t>Пинг понг коммуникаций (Кристина Привалова) - 200 грн</t>
  </si>
  <si>
    <t>2МАК OH</t>
  </si>
  <si>
    <t>Основы современной индийской астрологии Елена Егорова - 50 грн</t>
  </si>
  <si>
    <t>3МАК Шмулевич Ицхак Аниби Внутренний ребенок</t>
  </si>
  <si>
    <t>27 накшатр. 27 жизненных историй (Анна Воробьёва) - 80 грн</t>
  </si>
  <si>
    <t>4МАК morena</t>
  </si>
  <si>
    <t>Упайи. Коррективные средства ведической астрологии (Олег Толмачёв) - 120 грн</t>
  </si>
  <si>
    <t>Анастасия Десятникова</t>
  </si>
  <si>
    <t>5МАК 1001</t>
  </si>
  <si>
    <t>Ректификация времени рождения. Определение лагны (Олег Толмачев) - 60 грн</t>
  </si>
  <si>
    <t>Объёмные де-косы и косы со свободным кончиком (Анастасия Десятникова) - 150 грн</t>
  </si>
  <si>
    <t>6МАК COPE</t>
  </si>
  <si>
    <t>Астрология беременности Предсказание беременности по гороскопу Калинина 30 грн</t>
  </si>
  <si>
    <t>Дредокудри (Анастасия Десятникова) - 120 грн</t>
  </si>
  <si>
    <t>7МАК Ecco</t>
  </si>
  <si>
    <t>Математика для брейдеров (Анастасия Десятникова) - 140 грн</t>
  </si>
  <si>
    <t xml:space="preserve"> Карма рождения. Ведическая астрология. Байbа Stуриtе - книга pdf 30 грн, аудиокнига - 50 грн</t>
  </si>
  <si>
    <t>8МАК ekshteyn sheron sublich Субличности карты</t>
  </si>
  <si>
    <t>Не марафон софт дреды - 170 грн</t>
  </si>
  <si>
    <t>Ведическая нумерология. Кармический код судьбы Байbа Stуриtе книга pdf 30 грн, аудиокнига - 50 грн</t>
  </si>
  <si>
    <t>9МАК flow storytelling карты</t>
  </si>
  <si>
    <t>Наталья Яворская</t>
  </si>
  <si>
    <t>10МАК gurbuza eskioglu карты</t>
  </si>
  <si>
    <t>Всё о маслах (Наталья Яворская) 100 грн</t>
  </si>
  <si>
    <t>Практическая Астрология Накшатр книга 1 (Рагхава Чари) - 90 грн</t>
  </si>
  <si>
    <t>11МАК habitat Среда обитания</t>
  </si>
  <si>
    <t>Материаловедение для парикмахеров (Наталья Яворская) 180 грн</t>
  </si>
  <si>
    <t>12МАК intuiti карты</t>
  </si>
  <si>
    <t>Материаловедение для парикмахеров. Часть 2 (Наталья Яворская) 150 грн</t>
  </si>
  <si>
    <t>Химическая завивка и выпрямление (Наталья Яворская) - 90 грн</t>
  </si>
  <si>
    <t>13МАК morena</t>
  </si>
  <si>
    <t>Олег Толмачев</t>
  </si>
  <si>
    <t>Окрашивание седины 2020 (Наталья Яворская) 100 грн</t>
  </si>
  <si>
    <t>14МАК myslikus карты</t>
  </si>
  <si>
    <t>Упайи. Коррективные средства ведической астрологии (Олег Толмачёв) - 150 грн</t>
  </si>
  <si>
    <t>15МАК OH16МАК petroglify карты</t>
  </si>
  <si>
    <t>17МАК Resilio Я отпрыгиваю назад О стрессе и стрессоустойчивости, а также с животными</t>
  </si>
  <si>
    <t>Пётр Семенченко Дреды</t>
  </si>
  <si>
    <t>Ректификация по дробным картам (Олег Толмачев) 70 грн</t>
  </si>
  <si>
    <t>18МАК Tandoo</t>
  </si>
  <si>
    <t>Онлайн-курс по плетению дредокудрей с основанием Dolly (Пётр Семенченко) 130 грн</t>
  </si>
  <si>
    <t>Шаштамша. Значения домов (Олег Толмачев) 60 грн</t>
  </si>
  <si>
    <t>Микрофактурки (Пётр Семенченко)350</t>
  </si>
  <si>
    <t>19МАК Василий Кандинский Абстрактные картины карты</t>
  </si>
  <si>
    <t>Начёс за 60 секунд (Пётр Семенченко)350</t>
  </si>
  <si>
    <t>Навамша. Значения домов (Олег Толмачев) 60 грн</t>
  </si>
  <si>
    <t>20МАК Верникова Ника Кризис шанс карты</t>
  </si>
  <si>
    <t>Ripple Dreads. Фактурные дреды в пробивной технике (Пётр Семенченко)300</t>
  </si>
  <si>
    <t>Навамша. Специальные техники (Олег Толмачев) 70 грн</t>
  </si>
  <si>
    <t>21МАК Вирче Магические послания богинь</t>
  </si>
  <si>
    <t>Shibari Dreads. Обучение бескрючковой технике плетения фактурных дредов (Пётр Семенченко) 300</t>
  </si>
  <si>
    <t>Навамша. Личная жизнь. Духовное развитие (Олег Толмачев) 60 грн</t>
  </si>
  <si>
    <t>22МАК Возможности и силы карты</t>
  </si>
  <si>
    <t>Фокус группа Dolly X (Пётр Семенченко) 400</t>
  </si>
  <si>
    <t>Индийская астрология вопроса: работа, карьера, семья (Олег Толмачев) 150</t>
  </si>
  <si>
    <t>Фактурки Лайт. Обучение базовой технике плетения фактурных дредов от AlterLocks (Пётр Семенченко) 350</t>
  </si>
  <si>
    <t>23МАК Гаркавец О Провокация мотивация</t>
  </si>
  <si>
    <t>Астрология вопроса Шри Нилаканты: профессия, бизнес, самореализация (Олег Толмачев) 150</t>
  </si>
  <si>
    <t>Максим Никиточкин</t>
  </si>
  <si>
    <t>24МАК Давиденко Марина Дудник Большая маленькая я Внутренний ребенок</t>
  </si>
  <si>
    <t>1) Basic  150 грн</t>
  </si>
  <si>
    <t>25МАК Демидова Юлия Лица</t>
  </si>
  <si>
    <t>Шри Агарвал</t>
  </si>
  <si>
    <t>2) Азбука парикмахера (Максим Никиточкин) 50 грн</t>
  </si>
  <si>
    <t>26МАК Джон и КейтлинМэттьюз Мир сказочных историй</t>
  </si>
  <si>
    <t>1) Ведическая астрология (справочник). Том 1. Планеты, знаки, дома - 70 грн</t>
  </si>
  <si>
    <t>3) Disconnection (Максим Никиточкин) 250 грн</t>
  </si>
  <si>
    <t>27МАК Довлатов Лица Al terego карты</t>
  </si>
  <si>
    <t>2) Ведическая астрология. Том 2. Астрологические принципы. Семья и дети. Вопросы здоровья - 70 грн</t>
  </si>
  <si>
    <t>4) Как я держу ножницы (Максим Никиточкин) 60 грн</t>
  </si>
  <si>
    <t>28МАК Довлатов Мурсчастье</t>
  </si>
  <si>
    <t>3) Ведическая астрология. Том 3. Профессия, периоды, техники предсказания - 50 грн</t>
  </si>
  <si>
    <t>5) Трансляция стрим Женские короткие стрижки - часть первая (Максим Никиточкин) 100 грн</t>
  </si>
  <si>
    <t>29МАК Зинкевич 50 сюжетов в помощь размышлениям о жизни,</t>
  </si>
  <si>
    <t>6) Трансляция DISCONNECTION и ее коммерческое использование в салоне (Максим Никиточкин) 100 грн</t>
  </si>
  <si>
    <t>30МАК Зинкевич Диалоги с внутренним ребенком</t>
  </si>
  <si>
    <t>7) Трансляция стрим Комбинация всех техник + дисконекция (Максим Никиточкин) 100 грн</t>
  </si>
  <si>
    <t>31МАК Зинкевич Тайны женской силы</t>
  </si>
  <si>
    <t>8) Трансляция стрим Цвет + Форма (Максим Никиточкин, Алия Аскарова)</t>
  </si>
  <si>
    <t>Комплект Ишвара (5 книг) - 200 грн</t>
  </si>
  <si>
    <t>9) Как подобрать стрижку 180 грн</t>
  </si>
  <si>
    <t>32МАК Зинкевич Хранительницы сада карты</t>
  </si>
  <si>
    <t>1) "Как стать провидцем или Самоучитель настоящей астрологии". Рами Блект 100 грн</t>
  </si>
  <si>
    <t>33МАК Зинкевич-Евстигнеева Т.Д. Психологические открытки</t>
  </si>
  <si>
    <t>2) Лунные узлы: Раху и Кету - 50 грн</t>
  </si>
  <si>
    <t>24формулы денег. Игра для взрослых</t>
  </si>
  <si>
    <t>Хазов</t>
  </si>
  <si>
    <t>3) Сатурн - Великий Учитель или как избавиться от страданий -50 грн</t>
  </si>
  <si>
    <t>34МАК из картин Томаса Алена Коперы карты</t>
  </si>
  <si>
    <t>1) Мини мастер-класс Разметка. Разметка для дредов - 200 грн</t>
  </si>
  <si>
    <t>4) Накшатры. Жизнь под счастливой звездой - 50 грн</t>
  </si>
  <si>
    <t>35МАК Кадыров Скоробачач 12 Архитипов плюс</t>
  </si>
  <si>
    <t>2) Графичные брейды, острые углы, замыкание брейда на себя - 150 грн</t>
  </si>
  <si>
    <t>5) Волшебный ключ к 12 домам судьбы. -100 грн</t>
  </si>
  <si>
    <t>3) Blossom braids - 150 грн</t>
  </si>
  <si>
    <t>36МАК Казанцева А., Ткачук А. Сценарий в действии карты</t>
  </si>
  <si>
    <t>37МАК Казанцева Ткачук Приказания и решения</t>
  </si>
  <si>
    <t>Также в наличии книги Рами Блекта:</t>
  </si>
  <si>
    <t>4) Де-дреды с 0. Техника качелька (Алексей Хазов) 250 грн</t>
  </si>
  <si>
    <t>38МАК Каплан Kaplan Wiljams Карты мудрости и Эго карты</t>
  </si>
  <si>
    <t>- Планеты в знаках - 100 грн</t>
  </si>
  <si>
    <t>5) Нетрихология для брейдеров (Алексей Хазов) 230 грн</t>
  </si>
  <si>
    <t>39МАК Карты оракула Мудрость шута</t>
  </si>
  <si>
    <t>- Как из любого кризиса сделать большую победу! - 30 грн</t>
  </si>
  <si>
    <t>6) Дредокудри (Алексей Хазов) 270 грн</t>
  </si>
  <si>
    <t>40МАК Керолин Мэйс Архетип карты</t>
  </si>
  <si>
    <t>- О влиянии планет на судьбу и здоровье человека, или Как договориться со Вселенной - 50 грн</t>
  </si>
  <si>
    <t>7) Наращивание на микрокосы (Алексей Хазов) 280 грн</t>
  </si>
  <si>
    <t>41МАК Киршке В. Клубника за окном для коммуникации и творчества карты</t>
  </si>
  <si>
    <t>8) Техника смешивания от А до Я (Алексей Хазов) 290 грн</t>
  </si>
  <si>
    <t>- Путешествия в поисках смысла жизни. Истории тех, кто его нашел - 20 грн</t>
  </si>
  <si>
    <t>9) Сенегальские брейды (Алексей Хазов) 300 грн</t>
  </si>
  <si>
    <t>42МАК Кононенко Татьяна Если бы</t>
  </si>
  <si>
    <t>- Три энергии. Забытые каноны здоровья и гармонии - 30 грн</t>
  </si>
  <si>
    <t>- Самоучитель совершенной личности. 10 шагов на пути к счастью - 30 грн</t>
  </si>
  <si>
    <t>43МАК Кораблева Елена Карты чувств и эмоций для обретениягармонии</t>
  </si>
  <si>
    <t>10) [braidway] Четырёхгранные брейды (Алексей Хазов) 290</t>
  </si>
  <si>
    <t>- Судьба и Я. Самоучитель в вопросах и ответах - 30 грн</t>
  </si>
  <si>
    <t>44МАК Котомоции карты</t>
  </si>
  <si>
    <t>11) Точечные косы с нуля. Перекрытие от первого звена (Алексей Хазов) 550 грн</t>
  </si>
  <si>
    <t>- Алхимия общения. Искусство слышать и быть услышанным. Избранные притчи  пдф- 30 грн  аудио - 60 грн</t>
  </si>
  <si>
    <t>45МАК Коф Чапин Дебора Soul 2 карты</t>
  </si>
  <si>
    <t>12) Дредокудри (Алексей Хазов) - 140 грн</t>
  </si>
  <si>
    <t>46МАК Коф Чапин Дебора Soul 3 карты</t>
  </si>
  <si>
    <t>- Поиски настоящего смысла жизни. Беседы с теми, кто его нашел 30 грн</t>
  </si>
  <si>
    <t>- Рами Блект - Самоучитель настоящей психологии - 100 грн</t>
  </si>
  <si>
    <t>47МАК Коф Чапин Дебора Soul карты</t>
  </si>
  <si>
    <t>Марина Рой</t>
  </si>
  <si>
    <t>48МАК Крюгер Краски моей души</t>
  </si>
  <si>
    <t>Как договориться со Вселенной, или О влиянии планет на судьбу и здоровье человека - 30 грн</t>
  </si>
  <si>
    <t>Стайлинг. Все секреты применения  150 грн</t>
  </si>
  <si>
    <t>49МАК Крюгер Она</t>
  </si>
  <si>
    <t>10ый дом. Как определить наиболее подходящую профессию по карте - 50 грн</t>
  </si>
  <si>
    <t>50МАК Крюгер Я и все-все-все</t>
  </si>
  <si>
    <t>Кудри, локоны и волны (Марина Рой) - 100 грн</t>
  </si>
  <si>
    <t>51МАК Кузнецова Л. Тотемные животные</t>
  </si>
  <si>
    <t>Индубала</t>
  </si>
  <si>
    <t>52МАК Лидия Джакоб История lydia jacob story</t>
  </si>
  <si>
    <t>1) Индубала - Ведическая астрология супружества - 2002 - 50 грн</t>
  </si>
  <si>
    <t>Брашинг класс online (Марина Рой, Александр Зацаринин, Илья Харитонов) 100 грн</t>
  </si>
  <si>
    <t>53МАК Мартин Петра Смешанные чуваства карты</t>
  </si>
  <si>
    <t>2) Индубала - Астрология вселенских мудрецов (Ведические знания) - 1999 30 грн</t>
  </si>
  <si>
    <t>54МАК Меттьюз Джон и Кэтлин Мир сказочных историй Волшебная анлкарты</t>
  </si>
  <si>
    <t>3) Индубала - Ведическая астрология - 2002 - 50 грн</t>
  </si>
  <si>
    <t>Елена Вакула</t>
  </si>
  <si>
    <t>55МАК Меттьюз Джон и Кэтлин Мир сказочных историй Дом спривидениями англ карты</t>
  </si>
  <si>
    <t>4) Индубала - Джйотиш или ведическая астрология - 2010 - 40 грн</t>
  </si>
  <si>
    <t xml:space="preserve">1)ДЕ косы Push-Up (Елена Вакула) - 150 грн </t>
  </si>
  <si>
    <t>56МАК Меттьюз Джон и Кэтлин Мир сказочных историй Лабораторияангл карты</t>
  </si>
  <si>
    <t>5) Индубала - Дома и планеты в ведической астрологии - 2003 - 30 грн</t>
  </si>
  <si>
    <t xml:space="preserve">2)Push-Up косы со свободным концом (Елена Вакула) - 190 грн </t>
  </si>
  <si>
    <t>57МАК Меттьюз Джон и Кэтлин Мир сказочных историй Магия фей англкарты</t>
  </si>
  <si>
    <t>6) D12 Двадашамша (Индубала 250 грн</t>
  </si>
  <si>
    <t xml:space="preserve">3)Софтдреды (Елена Вакула) - 150 грн </t>
  </si>
  <si>
    <t>58МАК Меттьюз Джон и Кэтлин Мир сказочных историй Морскиеистории карты</t>
  </si>
  <si>
    <t>7) Планеты в домах гороскопа. «Бхригу-сутра» с комментариями Индубалы</t>
  </si>
  <si>
    <t xml:space="preserve">4)Материаловедение, колористика и фактурные дреды - 140 грн </t>
  </si>
  <si>
    <t>59МАК Меттьюз Джон и Кэтлин Мир сказочных историй Невероятныеприключения карты</t>
  </si>
  <si>
    <t>5)Гладкие софтдреды -300 грн</t>
  </si>
  <si>
    <t>60МАК Меттьюз Джон и Кэтлин Мир сказочных историй Рождествокарты</t>
  </si>
  <si>
    <t>6) Мастер-класс Кудри Push-Up - 180 грн</t>
  </si>
  <si>
    <t>61МАК Меттьюз Джон и Кэтлин Мир сказочных историй Хранитель сновкарты</t>
  </si>
  <si>
    <t>7) Разметка и точка  - 180 грн</t>
  </si>
  <si>
    <t>62МАК Мэттьюз Д. и К. Мир Сказочных историй карты</t>
  </si>
  <si>
    <t>63МАК Морозовская Быть действовать обладать</t>
  </si>
  <si>
    <t>G. Kot Георгий Кот</t>
  </si>
  <si>
    <t>64МАК Морозовская Жизнь как чудо</t>
  </si>
  <si>
    <t>Силуэтные стрижки - 150 грн</t>
  </si>
  <si>
    <t>65МАК Морозовская Семейная история</t>
  </si>
  <si>
    <t>Все виды и техники волн и локонов (Георгий Кот) - 250 грн</t>
  </si>
  <si>
    <t>66МАК Морозовская Темная сторона</t>
  </si>
  <si>
    <t>Академический курс по причёскам, 1 тариф (Георгий Кот) - 250 грн</t>
  </si>
  <si>
    <t>Марафон по свадебным причёскам от G.KOT (Георгий Кот) - 200 грн</t>
  </si>
  <si>
    <t>67МАК На основе журналов колесо жизни карты</t>
  </si>
  <si>
    <t>Онлайн мастер-класс по причёскам 2019 (Георгий Кот) - 150 грн</t>
  </si>
  <si>
    <t>68МАК Овчарова skaz карты</t>
  </si>
  <si>
    <t>Коллекция дисков «Черный бриллиант» (Георгий Кот) - 150 грн</t>
  </si>
  <si>
    <t>69МАК Огненко Надежда Мужчина и женщина сила притяжения</t>
  </si>
  <si>
    <t>Чёлки G.Kot (Георгий Кот) - 180 грн</t>
  </si>
  <si>
    <t>70МАК Орда Ирина Характер и личность</t>
  </si>
  <si>
    <t>71МАК Орда Эмоции судьбы</t>
  </si>
  <si>
    <t>Руслан Татьянин</t>
  </si>
  <si>
    <t>72МАК Пальцер Инга Совы для работы с детьми 40 карты карты</t>
  </si>
  <si>
    <t>Прически с нуля (Руслан Татьянин) 100 грн</t>
  </si>
  <si>
    <t>73МАК Паркер Джулия Сновидения snovide карты</t>
  </si>
  <si>
    <t>Базовые прически. I ступень (Руслан Татьянин) 200 грн</t>
  </si>
  <si>
    <t>74МАК Паскаля Кэмпиона Pascal Campion Счастье карты</t>
  </si>
  <si>
    <t>Прически II ступень (Руслан Татьянин) 200 грн</t>
  </si>
  <si>
    <t>75МАК Персона</t>
  </si>
  <si>
    <t>76МАК Персонита</t>
  </si>
  <si>
    <t>77МАК Про тебя Метафора женской идентичности про тебя карты</t>
  </si>
  <si>
    <t>78МАК Пузариум</t>
  </si>
  <si>
    <t>79МАК Раман Эли mythos Мифы</t>
  </si>
  <si>
    <t>Стилист по причёскам. С нуля Полный курс (Входит прически с нуля + 1 ступень + 2 ступень ) (Руслан Татьянин) 350 грн</t>
  </si>
  <si>
    <t>80МАК Раман Эли saga карты</t>
  </si>
  <si>
    <t>Модные прически с косами (Руслан Татьянин) 100 грн</t>
  </si>
  <si>
    <t>81МАК Ратеева Мурометс Тайны моей Души карты</t>
  </si>
  <si>
    <t>Книга Лучшие прически для выпускного бала (Руслан Татьянин) 50 грн</t>
  </si>
  <si>
    <t>82МАК Реки83МАК Светочъ Автор Светлана Панкратова карты</t>
  </si>
  <si>
    <t>Илья Потапов</t>
  </si>
  <si>
    <t>84МАК Секреты отношений карты</t>
  </si>
  <si>
    <t>1) Закрытый клуб для парикмахеров профессионалов (Илья Потапов) 200 грн</t>
  </si>
  <si>
    <t>85МАК Спеззано Чак The Love Pack Оракул любви Карты любви карты86МАК Спеззано Чак Карты познания колода просвещение</t>
  </si>
  <si>
    <t>2) Прокачка парикмахеров (Илья Потапов) 280 грн</t>
  </si>
  <si>
    <t>87МАК Сююрреализм карты</t>
  </si>
  <si>
    <t>3) Фундаментальная колористика. Тариф-Эконом (Илья Потапов) 350 грн</t>
  </si>
  <si>
    <t>88МАК Танго со страхами карты</t>
  </si>
  <si>
    <t>4) Современная британская классика. Абсолют. Пакет-Эконом (Илья Потапов) 350 грн</t>
  </si>
  <si>
    <t>89МАК Тарасова Ирина Лямур тужур карты</t>
  </si>
  <si>
    <t>5) Короткие салонные стрижки (Илья Потапов 390 грн</t>
  </si>
  <si>
    <t>90МАК Тарасова Ирина Чувства, которые трудно выразить карты</t>
  </si>
  <si>
    <t>6) Чёлки (Илья Потапов) 450 грн</t>
  </si>
  <si>
    <t>7) Британские техники мелирования (Илья Потапов 450 грн</t>
  </si>
  <si>
    <t>91МАК Трансформационные карты Антитаро мистера Фримера</t>
  </si>
  <si>
    <t>92МАК Фёдорова И Совет и Предупреждение93МАК Федорова И Эмоции на холсте</t>
  </si>
  <si>
    <t>Елена Саркисян книги</t>
  </si>
  <si>
    <t>94МАК Филина Снежана Уроки души</t>
  </si>
  <si>
    <t>Колористика - 100 грн</t>
  </si>
  <si>
    <t>95МАК Хикс Э., Хикс Дж. Ask and It Is Given 270 карт англ карты</t>
  </si>
  <si>
    <t>Искуство тонирования - 40 грн</t>
  </si>
  <si>
    <t>96МАК Хикс Э., Хикс Дж. Money and the Law attraction англ карты</t>
  </si>
  <si>
    <t>Советы парикмахера - 50 грн</t>
  </si>
  <si>
    <t>97МАК Хикс Э., Хикс Дж. Well Being khoro англ карты</t>
  </si>
  <si>
    <t>98МАК Хикс Э., Хикс Дж. Закон притяжения</t>
  </si>
  <si>
    <t>Денис Елютин</t>
  </si>
  <si>
    <t>99МАК Хикс Э., Хикс Дж. Закон притяжения англ карты</t>
  </si>
  <si>
    <t>1) Онлайн-курсы Пили линию и Погружение (Денис Елютин) 550 грн</t>
  </si>
  <si>
    <t>100МАК Хикс Э., Хикс Дж. Здоровье и закон притяжения англ карты</t>
  </si>
  <si>
    <t>2) Идеальные геометрические формы. Пакет Стандарт(Денис Елютин) 100 грн</t>
  </si>
  <si>
    <t>101МАК Хикс Э., Хикс Дж. Просите и дано будет вам) рус англ карты</t>
  </si>
  <si>
    <t>3) Закрытый клуб для профессионалов. Подписка ноябрь 2022 (Денис Елютин) 120 грн</t>
  </si>
  <si>
    <t>102МАК Ходулина Руслана Яга</t>
  </si>
  <si>
    <t>4) Онлайн-курс по корейским стрижкам К-ПОП (Денис Елютин) 300 грн</t>
  </si>
  <si>
    <t>103МАК Хок Монстрики чувств</t>
  </si>
  <si>
    <t>5) Закрытое сообщество профессионалов парикмахерского искусства. Октябрь 2022 (Денис Елютин) 150 грн</t>
  </si>
  <si>
    <t>6) Научись создавать идеальные стрижки по форме лица и головы клиента за 1 месяц. Тариф Стандарт (Денис Елютин) 500 грн</t>
  </si>
  <si>
    <t>104МАК Семаш Сурреализм Универсальная колода 160 карт</t>
  </si>
  <si>
    <t>7) Идеальные геометрические формы в самых коммерческих стрижках. Пакет ВИП (Денис Елютин) - 200 грн</t>
  </si>
  <si>
    <t>105МАК Сказочный мир Lynn Lypetti</t>
  </si>
  <si>
    <t>8) Особенности стрижки кудрявых волос - 100 грн</t>
  </si>
  <si>
    <t>106МАК Чак Спеззано Архетипы и тени</t>
  </si>
  <si>
    <t>107МАК Чак Спеззано Карты жизни карты</t>
  </si>
  <si>
    <t>Ольга Костюнина</t>
  </si>
  <si>
    <t>108МАК Чак Спеззано Карты исцеления</t>
  </si>
  <si>
    <t>Трёхдневный колористический онлайн марафон - 280 грн</t>
  </si>
  <si>
    <t>109МАК Чак Спеззано Карты луи</t>
  </si>
  <si>
    <t>Шитьё седины (Ольга Костюнина) - 170 грн</t>
  </si>
  <si>
    <t>Идеальный тотальный блонд. Тариф «Light» (Ольга Костюнина) - 100 грн</t>
  </si>
  <si>
    <t>110МАК Чак Спеззано Карты поз карты</t>
  </si>
  <si>
    <t>111МАК Чак Спеззано Карты самоисцеления (самоизлечения)</t>
  </si>
  <si>
    <t>2-х дневный онлайн-марафон Ольги Костюниной для колористов (Ольга Костюнина) - 250 грн</t>
  </si>
  <si>
    <t>112МАК Чак Спеццано Исцеляющие карты Жизненных историй - Колесосудьбы Германия карты</t>
  </si>
  <si>
    <t>Курс по коррекциям ‌метода АТ. Тариф Стандарт - 300 грн</t>
  </si>
  <si>
    <t>113МАК Чаквитадзе Нино Детство карты</t>
  </si>
  <si>
    <t>Иван Блудой</t>
  </si>
  <si>
    <t>114МАК Шмулевич Ицхак Anima карты</t>
  </si>
  <si>
    <t>1) Окрашивание холодный блонд - 90 грн</t>
  </si>
  <si>
    <t>115МАК Шмулевич Ицхак Enimal ditya Дитя и зверь карты</t>
  </si>
  <si>
    <t>2) Андеркат - 100 грн</t>
  </si>
  <si>
    <t>116МАК Шмулевич Ицхак Neriya карты</t>
  </si>
  <si>
    <t>3) Асимметрия - 100 грн</t>
  </si>
  <si>
    <t>117МАК Шмулевич Ицхак Roads карты</t>
  </si>
  <si>
    <t>4) Каре-Каскад - 90 грн</t>
  </si>
  <si>
    <t>118МАК Шмулевич Ицхак STEPS ШАГИ карты</t>
  </si>
  <si>
    <t>5) Cтрижка Каре - 90 грн</t>
  </si>
  <si>
    <t>119МАК Шмулевич Ицхак Аниби Внутренний ребенок</t>
  </si>
  <si>
    <t>6) Короткая стрижка - 100 грн</t>
  </si>
  <si>
    <t>120МАК Шмулевич Ицхак Дерево</t>
  </si>
  <si>
    <t>7) Утренняя укладка - 90 грн</t>
  </si>
  <si>
    <t>121Инструкция Иванова О.В. Протоколы арт-терапевтических сессий сиспользованием МАК</t>
  </si>
  <si>
    <t>8) Мужская стрижка - 100 грн</t>
  </si>
  <si>
    <t>9)  Cтрижка бритвой - 80 грн</t>
  </si>
  <si>
    <t>122Инструкция МАК BOSCH Сад наслаждений инструкция</t>
  </si>
  <si>
    <t>10) Стрижка Пикси-Боб - 80 грн</t>
  </si>
  <si>
    <t>123Инструкция МАК Memory инструкция</t>
  </si>
  <si>
    <t>11) Стрижка на короткие волосы - 90 грн</t>
  </si>
  <si>
    <t>124Инструкция МАК Еремеева Е. Нити. Инструкция</t>
  </si>
  <si>
    <t>125Инструкция МАК Морозовская Ежкины сказки инструкция</t>
  </si>
  <si>
    <t>12) Детский вариант Каре на удлинение - 100 грн</t>
  </si>
  <si>
    <t>126Инструкция МАК Морозовская Техника работы с портретнымиколодами Фейсбук Семейный альбом meta</t>
  </si>
  <si>
    <t>13) Авторские тренинги по парикмахерскому искусству - 430 грн</t>
  </si>
  <si>
    <t>127Инструкция МАК Федорова Ирина Женщина глазами художника.Инструкция</t>
  </si>
  <si>
    <t>14) Cтрижка в стиле Андеркат - 250 грн</t>
  </si>
  <si>
    <t>128Инструкция Морозовская Мир проективных карт Обзор колодупражнения треннинги</t>
  </si>
  <si>
    <t>15) Боб-Каре на волнистые волосы - 100 грн</t>
  </si>
  <si>
    <t>129Инструкция Подборка авторских методик Варианты работы с МАКразными!</t>
  </si>
  <si>
    <t>16) Стрижка Пикси с элементами Андеркат - 100 грн</t>
  </si>
  <si>
    <t>130 Инструкция Слободяник Светлана Арт-сундук полезностей</t>
  </si>
  <si>
    <t>17) Короткая текстурная стрижка с чёлкой - 90 грн</t>
  </si>
  <si>
    <t>131 Инструкция Слободяник Светлана Техника работы с МАК Универсальная тень</t>
  </si>
  <si>
    <t>18) Стрижка Каскад на среднюю густоту волос - 90 грн</t>
  </si>
  <si>
    <t>132 Инструкция Упражнения с метафорическими картами Креатив-3</t>
  </si>
  <si>
    <t>19) Короткая стрижка на густые непослушные волосы - 100 грн</t>
  </si>
  <si>
    <t>Татьяна Лемешко</t>
  </si>
  <si>
    <t>Стринадкин</t>
  </si>
  <si>
    <t>1) Набор МАК «Про деньги» (Татьяна Лемешко) - 100 грн</t>
  </si>
  <si>
    <t>1) Сложные техники окрашивания - 120 грн</t>
  </si>
  <si>
    <t>2) Колода МАК "Денежные сценарии" - 250 грн</t>
  </si>
  <si>
    <t>2) Тонирование - 250 грн</t>
  </si>
  <si>
    <t>3) книга Арт-терапия кошелька или Как увеличить свой доход через творческий подход- 70 грн</t>
  </si>
  <si>
    <t>4) Метафорические карты-тренинг Мое ... утро - 100 грн</t>
  </si>
  <si>
    <t>Наталья Баринова</t>
  </si>
  <si>
    <t>5) Метафорические ассоциативные карты “Обиды и Прощение” - 80 грн</t>
  </si>
  <si>
    <t>1) Семь уроков по теме Акцентов Блонд и сложных коррекций. Урок 1 - 300 грн</t>
  </si>
  <si>
    <t>6) Метафорические ассоциативные карты “Благословение Рода” (Татьяна Лемешко, Ольга Потоцкая) - 70 грн</t>
  </si>
  <si>
    <t>2) Семь уроков по теме Акцентов Блонд и сложных коррекций. Урок 2 - 250 грн</t>
  </si>
  <si>
    <t>7) Метафорические ассоциативные карты «Благословение Отца» - 80 грн</t>
  </si>
  <si>
    <t>3) Семь уроков по теме Акцентов Блонд и сложных коррекций. Урок 3 - 250 грн</t>
  </si>
  <si>
    <t>8) Рабочая тетрадь Я прощаю тебя, Мама - 30 грн</t>
  </si>
  <si>
    <t>9) Рабочая тетрадь Я прощаю тебя, Папа - 30 грн</t>
  </si>
  <si>
    <t>Алеся Теперикова *</t>
  </si>
  <si>
    <t>10) Метафорические ассоциативные карты «Законы денег» - 70 грн</t>
  </si>
  <si>
    <t>1) Дизайн на волосах - 200 грн</t>
  </si>
  <si>
    <t>2) Перезагрузка для колористов - 100 грн</t>
  </si>
  <si>
    <t>3) Фундаментальная колористика - 200 грн</t>
  </si>
  <si>
    <t>4) Решение задач, рецепты, прозрачное тонирование - 200 грн</t>
  </si>
  <si>
    <t>5) Блонд на всю голову - 90 грн</t>
  </si>
  <si>
    <t>Юлия Демидова</t>
  </si>
  <si>
    <t>6) Органическая смывка - 70 грн</t>
  </si>
  <si>
    <t>1) Метафорические ассоциативные карты Образ женщины  70 грн</t>
  </si>
  <si>
    <t>7) Волшебная пенка - аммиачный корректор своими руками - 200 грн</t>
  </si>
  <si>
    <t>2) Метафорические ассоциативные карты “Образ мужчины” (Юлия Демидова) 80 грн</t>
  </si>
  <si>
    <t>8) Диагностика + консультация 80% успеха - 70 грн</t>
  </si>
  <si>
    <t>3) Метафорические ассоциативные карты. В поисках смысла (Юлия Демидова) 50 грн</t>
  </si>
  <si>
    <t>4) Метафорические ассоциативные карты "Источник" (Юлия Демидова) - 80 грн</t>
  </si>
  <si>
    <t>5) Метафорические ассоциативные карты Слайды 3.0 - 80 грн</t>
  </si>
  <si>
    <t>9) Колористика - 150 грн</t>
  </si>
  <si>
    <t>Ирина Фёдорова</t>
  </si>
  <si>
    <t>10) Pincode богатого колориста. Просто посмотрю - 400 грн</t>
  </si>
  <si>
    <t>от 50 грн</t>
  </si>
  <si>
    <t>11) Эфир: Тотал блонд - 150 грн</t>
  </si>
  <si>
    <t>Метафорические ассоциативные карты Портреты (Ирина Фёдорова) - 70 грн</t>
  </si>
  <si>
    <t>12) Смывка прямых пигментов с волос - 140 грн</t>
  </si>
  <si>
    <t>Метафорические ассоциативные карты О маме (Ирина Федорова) - 100 грн</t>
  </si>
  <si>
    <t>13) Pincode богатого колориста. Топовый мастер и повышение дохода (Алеся Теперикова) 900</t>
  </si>
  <si>
    <t>Метафорические ассоциативные карты "Женщина глазами художника" (Ирина Федорова)</t>
  </si>
  <si>
    <t>Татьяна Савенкова</t>
  </si>
  <si>
    <t>Метафорические ассоциативные карты "Ресурсы". Resources (Ирина Федорова) - 80 грн</t>
  </si>
  <si>
    <t>1) Роскошные оттенки блонд - 100 грн</t>
  </si>
  <si>
    <t>Метафорические ассоциативные карты “Philosophy (Философия)” (Ирина Федорова)</t>
  </si>
  <si>
    <t>2) Мастер-класс "100% закрашивание седины"  250 грн</t>
  </si>
  <si>
    <t>3) Опровержение закона «Краска краску не осветляет» - 120 грн *</t>
  </si>
  <si>
    <t>Мужчина глазами художника. Метафорические ассоциативные карты (Ирина Федорова)</t>
  </si>
  <si>
    <t>4) Безопасное удаление темных оттенков - 220 грн *</t>
  </si>
  <si>
    <t>Колода МАК "Вопросы: простые и сложные" (Ирина Федорова) - 90 грн</t>
  </si>
  <si>
    <t>Метафорические ассоциативные карты “Установки” (Ирина Федорова) - 70 грн</t>
  </si>
  <si>
    <t>Юлия Дорофеева</t>
  </si>
  <si>
    <t>Метафорические ассоциативные карты “Установки: деньги” (Ирина Федорова) - 70 грн</t>
  </si>
  <si>
    <t>Только звезды 180 грн</t>
  </si>
  <si>
    <t>Метафорические ассоциативные карты “Точка опоры” (Ирина Федорова)</t>
  </si>
  <si>
    <t>Закрытый 4-х дневный онлайн мастер-класс 170 грн</t>
  </si>
  <si>
    <t>Метафорические ассоциативные карты “Я и другие” (Ирина Федорова)</t>
  </si>
  <si>
    <t>Метафорические ассоциативные карты “Установки: отношения” (Ирина Федорова)</t>
  </si>
  <si>
    <t>Метафорические ассоциативные карты “Точка опоры 2” (Ирина Федорова)</t>
  </si>
  <si>
    <t>Иветта Алёхина</t>
  </si>
  <si>
    <t>Азбука цвета - 270 грн</t>
  </si>
  <si>
    <t>Метафорические ассоциативные карты «Рефлексия» (Ирина Федорова) - 80 грн</t>
  </si>
  <si>
    <t>Рельефный блонд  250 грн</t>
  </si>
  <si>
    <t>Метафорические ассоциативные карты “В гостях у сказки” (Ирина Федорова)</t>
  </si>
  <si>
    <t>Пенное тонирование и не только  100 грн</t>
  </si>
  <si>
    <t>Метафорические ассоциативные карты “Просто Счастье” (Ирина Федорова)</t>
  </si>
  <si>
    <t>Total Blond на 12% оксиде  120 грн</t>
  </si>
  <si>
    <t>Выход из черного  250 грн</t>
  </si>
  <si>
    <t>Метафорические ассоциативные карты Подсказка (Ирина Федорова)</t>
  </si>
  <si>
    <t>Седина - 280 грн</t>
  </si>
  <si>
    <t>Матрица для работы с картами «Здоровье» (Ирина Федорова)</t>
  </si>
  <si>
    <t>Колористика для брюнеток (Иветта Алехина) 180 грн</t>
  </si>
  <si>
    <t>Метафорические ассоциативные карты “Деловая колода” (Ирина Федорова) 80 грн</t>
  </si>
  <si>
    <t>Метафорические ассоциативные карты «Женское счастье» (Ирина Федорова)</t>
  </si>
  <si>
    <t>Миллер Валентина</t>
  </si>
  <si>
    <t>Метафорические ассоциативные карты Совет и Предупреждение (Ирина Федорова)</t>
  </si>
  <si>
    <t>Секреты мелирование волос книга  - 100 грн</t>
  </si>
  <si>
    <t>Метафорические ассоциативные карты Детство глазами художника (Ирина Федорова)</t>
  </si>
  <si>
    <t>Библия парикмахера-колориста - 50 грн</t>
  </si>
  <si>
    <t>Колода МАК «Просто счастье» (Ирина Федорова)</t>
  </si>
  <si>
    <t>книга Цветовые бани. Быстрые и бюджетные техники окрашивания волос 150 грн</t>
  </si>
  <si>
    <t>Колористика. Теория цвета  200 грн</t>
  </si>
  <si>
    <t>Метафорические ассоциативные карты О семье (Ирина Федорова) - 80 грн</t>
  </si>
  <si>
    <t>Вебинар по мелированию "10 прядей" 100 грн</t>
  </si>
  <si>
    <t>Метафорические ассоциативные карты О папе (Ирина Федорова) - 70 грн</t>
  </si>
  <si>
    <t>Салон красоты.Ценообразование - 170 грн</t>
  </si>
  <si>
    <t>Метафорические ассоциативные карты “Травмы” (Ирина Федорова) - 60 грн</t>
  </si>
  <si>
    <t>Шатуш (Shatush) и его тонкости (Валентина Миллер) 180 грн</t>
  </si>
  <si>
    <t>Метафорические ассоциативные карты “Emmanuelle (Эммануэль). Лики женской сексуальности” (Ирина Федорова)</t>
  </si>
  <si>
    <t>Кулешова</t>
  </si>
  <si>
    <t>Матрица для работы с картами «История моего Рода» (Ирина Федорова) - 50 грн</t>
  </si>
  <si>
    <t>Цветовые бани+Седина (Светлана Кулешова)-130 грн</t>
  </si>
  <si>
    <t>Метафорические карты для начинающих (Ирина Федорова) 70 грн</t>
  </si>
  <si>
    <t>Блонд - это не просто-100 грн</t>
  </si>
  <si>
    <t>Набор карт «Коучинг: волшебные вопросы» (Ирина Федорова) - 70 грн</t>
  </si>
  <si>
    <t>Выведение косметического цвета (Светлана Кулешова) 100 грн</t>
  </si>
  <si>
    <t>Математика цвета (Светлана Кулешова) 250 грн</t>
  </si>
  <si>
    <t>Метафорические ассоциативные карты Полнота жизни (Ирина Федорова) 80 грн</t>
  </si>
  <si>
    <t>Набор матриц для работы с картами 70 грн</t>
  </si>
  <si>
    <t>Лисина</t>
  </si>
  <si>
    <t>Вытяжка цвета и пенные бани (Татьяна Лисина) - 150 грн</t>
  </si>
  <si>
    <t>Из черного в Блонд 150 грн</t>
  </si>
  <si>
    <t xml:space="preserve">Виктория Муромец </t>
  </si>
  <si>
    <t>Основы формирования нейтрализации (Татьяна Лисина) 100 грн</t>
  </si>
  <si>
    <t>1) МАК-альбом для Консультирования (Виктория Муромец) 70 грн</t>
  </si>
  <si>
    <t>Техника расветления дизайна -D-Set- 130 грн</t>
  </si>
  <si>
    <t>2) Смарт-карты Psy-Хелпе для психологов, коучей, тренеров и фасилитаторов (Виктория Муромец) 180 грн</t>
  </si>
  <si>
    <t>Игры разума - 150 грн</t>
  </si>
  <si>
    <t>Игры разума 2. Тариф Стандарт (Татьяна Лисина) - 380 грн</t>
  </si>
  <si>
    <t>3) Электронная тетрадь по работе с убеждениями «Перепрошивка» (Виктория Муромец) 80 грн</t>
  </si>
  <si>
    <t>Тритментолог - эксперт по восстановлению волос. Тариф Бизнес (Татьяна Лисина)*350</t>
  </si>
  <si>
    <t>4) Метафорические ассоциативные карты “Тайны моей души” (Виктория Ратеева, Виктория Муромец) 60 грн</t>
  </si>
  <si>
    <t>Контент Instagram для колориста (Татьяна Лисина) - 50 грн</t>
  </si>
  <si>
    <t>5) Метафорические ассоциативные карты "Невесомая" (Виктория Муромец) 80 грн</t>
  </si>
  <si>
    <t>Техника расветления дизайна "Striping" (Татьяна Лисина) - 190 грн</t>
  </si>
  <si>
    <t>6) Метафорические ассоциативные карты «НЕдетские истории» (Виктория Ратеев, Виктория Муромец) 80 грн</t>
  </si>
  <si>
    <t>Продукты, улучшающие качество любого красителя  - 100 грн</t>
  </si>
  <si>
    <t>Уход. Как ухаживать за волосами (Татьяна Лисина) - 40 грн</t>
  </si>
  <si>
    <t>Ирина Орда</t>
  </si>
  <si>
    <t>Основные техники общения с клентами, алгоритм общения с клиентами (Татьяна Лисина) - 150 грн</t>
  </si>
  <si>
    <t>книга Успешный психолог: консультирование с применением метафорических карт (Ирина Орда) - 90 грн</t>
  </si>
  <si>
    <t>Сухие красители (Татьяна Лисина) 250</t>
  </si>
  <si>
    <t>Метафорические ассоциативные карты “Характер и личность” - 50 грн</t>
  </si>
  <si>
    <t>Закрытый клуб Proколористика. Блонд без порошка. Июль-Август 2025 (Татьяна Лисина) 350 грн</t>
  </si>
  <si>
    <t>Метафорические ассоциативные карты “Личные Границы” - 50 грн</t>
  </si>
  <si>
    <t>Дементьева</t>
  </si>
  <si>
    <t>Метафорические ассоциативные карты “Эмоции судьбы” - 50 грн</t>
  </si>
  <si>
    <t>Blackout Secrets (Ольга Дементьева)-150 грн</t>
  </si>
  <si>
    <t>Метафорические ассоциативные карты "Ресурсы" (Ирина Орда) - 50 грн</t>
  </si>
  <si>
    <t>Shatush Business-200 грн</t>
  </si>
  <si>
    <t>Метафорические ассоциативные карты “Дети Индиго” (Ирина Орда) - 100 грн</t>
  </si>
  <si>
    <t>Трехдневный марафон для колористов 3.0 (Ольга Дементьева) - 120 грн</t>
  </si>
  <si>
    <t>Blond Intensive ступень 2 (Ольга Дементьева) - 180 грн</t>
  </si>
  <si>
    <t>Карпачев</t>
  </si>
  <si>
    <t>Airtouch ступень 3 (Ольга Дементьева) - 200 грн</t>
  </si>
  <si>
    <t>1)Счастливая я, счастливый он (Дмитрий Карпачёв 100 грн</t>
  </si>
  <si>
    <t>МК Balayage Online (Ольга Дементьева) - 150 грн</t>
  </si>
  <si>
    <t>Мастер-класс Blond Progressive (Ольга Дементьева) 120 грн *</t>
  </si>
  <si>
    <t>2)Как жить не раздражаясь (Дмитрий Карпачёв, Анна Кушнерук)-100 грн</t>
  </si>
  <si>
    <t>Современная колористика 290 грн</t>
  </si>
  <si>
    <t>3) Своя жизнь-50 грн</t>
  </si>
  <si>
    <t>Airtouch intensiv 120 грн</t>
  </si>
  <si>
    <t>4)Школа Близких Отношений 2020 (Дмитрий Карпачев, Наталья Холоденко)-130 грн</t>
  </si>
  <si>
    <t>Гаспарян</t>
  </si>
  <si>
    <t>5)Как нравиться себе и мужчинам (Дмитрий Карпачев, Наталия Холоденко)-100 грн</t>
  </si>
  <si>
    <t>Онлайн-курс Кератин/Ботокс/Нанопластика - 150 гр</t>
  </si>
  <si>
    <t>6)Целеполагание вебинар -50 грн</t>
  </si>
  <si>
    <t>Юлиана Бондаренко</t>
  </si>
  <si>
    <t>7)Психология бедности: проблемы и решения(2019) Дмитрий Карпачёв- 50 грн</t>
  </si>
  <si>
    <t>Супер босс студии красоты - 200 грн</t>
  </si>
  <si>
    <t>8)Дети и деньги. Как заложить фундамент финансового благополучия вашего ребенка (2019)Дмитрий Карпачёв-100грн</t>
  </si>
  <si>
    <t>Богатый Beauty-Мастер, формат ПРО, 13 поток - 150 грн</t>
  </si>
  <si>
    <t>9)Найди свой путь Дмитрий Карпачев, Наталья Холоденко-100 грн</t>
  </si>
  <si>
    <t>Идеальный администратор салона красоты (Юлиана Бондаренко, Денис Тесленко) - 250 грн</t>
  </si>
  <si>
    <t>10)Почему ребёнок ведёт себя плохо и что с этим делать -40 грн</t>
  </si>
  <si>
    <t>Курс Богатый Преподаватель. Богатый beauty-тренер. (Бондаренко, Тесленко) - 200 грн</t>
  </si>
  <si>
    <t>11)Правила и наказания. Алгоритм действия для родителей(2016)-50 грн</t>
  </si>
  <si>
    <t>12) Воспитание ребенка в возрасте от 5 до 7 лет - 100 грн</t>
  </si>
  <si>
    <t>13) Подростки. проблемы и решения (Дмитрий Карпачов, Илона Ярова) -150 грн</t>
  </si>
  <si>
    <t>Анна Пинес</t>
  </si>
  <si>
    <t>14) Воспитание в стиле коучинг. 2020  - 100 грн</t>
  </si>
  <si>
    <t>Корекция пятен 100 грн</t>
  </si>
  <si>
    <t>15) Целеполагание и целедостижение (2019) 100 грн</t>
  </si>
  <si>
    <t>Блонд -120 грн</t>
  </si>
  <si>
    <t>16) книга Как дать ребенку всё без денег и связей (Дмитрий Карпачёв) - 40 грн</t>
  </si>
  <si>
    <t>Комплект из трех книг 750 грн</t>
  </si>
  <si>
    <t>Учебник «Техники окрашивания» (Анна Пинес) 350 грн</t>
  </si>
  <si>
    <t>17) Мужчины. Руководство пользователя</t>
  </si>
  <si>
    <t>Учебник «Колористика» (Анна Пинес) 400 грн</t>
  </si>
  <si>
    <t>18) Победи низкую самооценку, страхи и сомнения (Дмитрий Карпачёв) - 100 грн</t>
  </si>
  <si>
    <t>Учебник «Открытые техники» 450 грн</t>
  </si>
  <si>
    <t>19) Как говорить нет без страха и чувства вины (Дмитрий Карпачёв) - 100 грн</t>
  </si>
  <si>
    <t>20) Психология денег - 250 грн</t>
  </si>
  <si>
    <t xml:space="preserve">Головченко </t>
  </si>
  <si>
    <t>Виктория Унтерова</t>
  </si>
  <si>
    <t>Sfera. 8 elements-  450 грн</t>
  </si>
  <si>
    <t>Травматерапия. 1 модуль. Введение в кризисную психологию. Особенности работы травматерапевта ) - 170 грн</t>
  </si>
  <si>
    <t>Травматерапия. 2 модуль. Алгоритм кризисного консультирования. Стабилизация эмоционального состояния  - 160 грн</t>
  </si>
  <si>
    <t>Травматерапия. 3 модуль. Особенности работы с острым стрессовым состоянием - 250 грн</t>
  </si>
  <si>
    <t>Пенные Бани - 300 грн</t>
  </si>
  <si>
    <t>Травматерапия. 4 модуль. Профессиональная помощь при посттравматической депрессии. Техники проживания травматических событий  - 250 грн</t>
  </si>
  <si>
    <t>Пенные бани (2 сезон): сливки, twin system, aqua бани - 550 грн</t>
  </si>
  <si>
    <t>Травматерапия. 5 модуль. От небытия – к жизни - 200 грн</t>
  </si>
  <si>
    <t>Онлайн курс "Twin system" 375 грн</t>
  </si>
  <si>
    <t>Травматерапия. 6 модуль. Травмы развития  - 200 грн</t>
  </si>
  <si>
    <t>Нейтрализация (Наталья Головченко) 200 грн</t>
  </si>
  <si>
    <t>Травматерапия. 7 модуль. Нормативные личностные и семейные кризисы  - 200 грн</t>
  </si>
  <si>
    <t>Всё о порошках (Наталья Головченко) 180</t>
  </si>
  <si>
    <t>Травматерапия. 8 модуль. Ненормативные семейные кризисы - 200 грн</t>
  </si>
  <si>
    <t>Sointera</t>
  </si>
  <si>
    <t>Травматерапия. 9 модуль. Групповая терапия - 200 грн</t>
  </si>
  <si>
    <t>Все о красителях + рецепты тонирования 130 грн</t>
  </si>
  <si>
    <t>Травматерапия. 10 модуль. Методы и особенности организации и сопровождения групповой терапии - 200 грн</t>
  </si>
  <si>
    <t>Объемная модель цвета 200 грн</t>
  </si>
  <si>
    <t>Применение метода ДПДГ в кризисном консультировании - 200 грн</t>
  </si>
  <si>
    <t>МБА для парикмахеров. Полное обучение - 450 грн</t>
  </si>
  <si>
    <t>Метафорические  в психологическом консультировании - 280 грн</t>
  </si>
  <si>
    <t>Быстрые техники окрашивания 150 грн</t>
  </si>
  <si>
    <t>Психология кризисных состояний - 150 грн</t>
  </si>
  <si>
    <t>Карточки колориста [Sointera] 150 грн</t>
  </si>
  <si>
    <t>Рабочая тетрадь колориста [Sointera] 100 грн</t>
  </si>
  <si>
    <t>Химия волоса [Sointera] 120</t>
  </si>
  <si>
    <t>Химическая завивка (Валентина Антоненко) 200</t>
  </si>
  <si>
    <t xml:space="preserve">Дмитриева Наталья </t>
  </si>
  <si>
    <t>Руководство по работе с сединой (Sointera) 50</t>
  </si>
  <si>
    <t>Психологическое консультирование женско-мужских отношений в норме и патологии - 140 грн</t>
  </si>
  <si>
    <t>Эксперт осветления 220</t>
  </si>
  <si>
    <t>Комплексный подход в терапии психотравмы - 400 грн</t>
  </si>
  <si>
    <t>Техника окрашивания шатуш 280</t>
  </si>
  <si>
    <t>вебинар Основы травматерапии  - 70 грн</t>
  </si>
  <si>
    <t>Техника окрашивания балаяж 290</t>
  </si>
  <si>
    <t>Краткосрочная терапия невроза как следствия психической травмы  - 100 грн</t>
  </si>
  <si>
    <t>Дневник колориста 250 грн</t>
  </si>
  <si>
    <t>Теория и практика консультирования депрессивных клиентов  - 100 грн</t>
  </si>
  <si>
    <t>Вебинар "Работа с последствиями детских и подростковых травм у взрослых"  - 100 грн</t>
  </si>
  <si>
    <t>ПТСР как следствие детской травмы. Мультимодальный подход в работе с клиентами, перенесшими насилие  - 250 грн</t>
  </si>
  <si>
    <t>Мак в работе с трудным случаем - 130 грн</t>
  </si>
  <si>
    <t>Неврозы и невротики. Терапия с помощью ассоциативных карт  100 грн</t>
  </si>
  <si>
    <t>Психокоррекция страхов и фобий - 100 грн</t>
  </si>
  <si>
    <t>Физика цвета 150</t>
  </si>
  <si>
    <t>Незавершенная сепарация как причина психосоматики - 100 грн</t>
  </si>
  <si>
    <t>Психологические защиты как препятствие к выходу из невротического сценария отношений 150 грн</t>
  </si>
  <si>
    <t>Аква и термо завивка волос на 6 месяцев 200</t>
  </si>
  <si>
    <t>Елена Журек</t>
  </si>
  <si>
    <t>Стрижка Sointera (Елена Алексеюк) - 180 грн</t>
  </si>
  <si>
    <t>1) Сепарация, или как душит эмоциональная пуповина (2020) -50 грн</t>
  </si>
  <si>
    <t>Лариса Гималиева</t>
  </si>
  <si>
    <t>2) Работа с образами. Язык подсознания - 80 грн</t>
  </si>
  <si>
    <t>Онлайн-интенсив по техникам создания текстур на горячие инструменты   - 200 грн</t>
  </si>
  <si>
    <t>3) Память тела. Основы нейрофизиологии (2020) - 80 грн</t>
  </si>
  <si>
    <t>Салонные укладки 3 урока(Лариса Гималиева) 200 грн</t>
  </si>
  <si>
    <t>4) Страх, фобии, тревога (2020) - 50 грн</t>
  </si>
  <si>
    <t>Салонные сеты. Каре.Часть 1 (Лариса Гималиева) 100 грн</t>
  </si>
  <si>
    <t>5) Работа с внутренним ребёнком и внутренним родителем (2019) - 50 грн</t>
  </si>
  <si>
    <t>Брашинг 200 грн</t>
  </si>
  <si>
    <t>6) Семинар Подростки. Понимание и прохождение самого сложного кризиса (2019) 120 грн</t>
  </si>
  <si>
    <t>Особенности летней укладки 180 грн</t>
  </si>
  <si>
    <t>7) Возрастные кризисы (2019) - 50 грн</t>
  </si>
  <si>
    <t>8) Семинар «Подавленные и вытесненные чувства. Горе, обида, вина, стыд. Техники работы» (2019) - 50 грн</t>
  </si>
  <si>
    <t>Светлана Андреева</t>
  </si>
  <si>
    <t>9) Проективные методики для практического психолога (2 модуля) -150 грн</t>
  </si>
  <si>
    <t>Интенсив для парикмахеров-колористов - 170 грн</t>
  </si>
  <si>
    <t>10) ПТСР - посттравматический синдром (2020) - 100 грн</t>
  </si>
  <si>
    <t>книга 10 волшебных формул в колористике - 60 грн</t>
  </si>
  <si>
    <t>11)* Чемоданчик практикующего психолога  - 100 грн</t>
  </si>
  <si>
    <t>Различные техники окрашивания - 80 грн</t>
  </si>
  <si>
    <t>12) Скорая помощь для начинающего психолога (2019) - 100 грн</t>
  </si>
  <si>
    <t>13) Психотравмы и посттравматический синдром. Влияние на мозг и тело  - 250 грн</t>
  </si>
  <si>
    <t>Александр Кувватов</t>
  </si>
  <si>
    <t>14) Наследственная травма. Как неотработанная боль родителей влияет на сценарий нашей жизни - 80 грн</t>
  </si>
  <si>
    <t>Принципы комбинирования техник рассветления волос - 80 грн</t>
  </si>
  <si>
    <t>15) Пренатальная психология. Замещающий ребёнок. Травмы, полученные до рождения - 200 грн</t>
  </si>
  <si>
    <t>Колористика без границ Искусство цвета. Блок 1 - 180 грн</t>
  </si>
  <si>
    <t>16) Депрессия и не прожитое горе - 200 грн</t>
  </si>
  <si>
    <t>Колористика без границ Искусство цвета. Блок 2  - 180 грн</t>
  </si>
  <si>
    <t>17)  Личные границы - 110 грн</t>
  </si>
  <si>
    <t>Продвинутый курс стрижек. Блок 1 - 180 грн</t>
  </si>
  <si>
    <t>18) Пренатальная и перинатальная психология. Там где зарождается личность - 120 грн</t>
  </si>
  <si>
    <t>Продвинутый курс стрижек. Блок 2  170 грн</t>
  </si>
  <si>
    <t>Идеальный блонд 60 грн</t>
  </si>
  <si>
    <t>19) Депрессия. Стадии, симптомы, техники работы - 100 грн</t>
  </si>
  <si>
    <t>Блонд без порошка  - 70 грн</t>
  </si>
  <si>
    <t>20) Проективные методики для практикующего психолога 2023. Онлайн форма (Елена Журек, Стефан Журек) - 200 грн</t>
  </si>
  <si>
    <t>Фундаментальный курс стрижек. Блок 1 - 100 грн</t>
  </si>
  <si>
    <t>21) Частые запросы на детей. Как нерешенные детские проблемы влияют на взрослую жизнь (Елена Журек) - 80 грн</t>
  </si>
  <si>
    <t>Фундаментальный курс стрижек. Блок 2 - 150 грн</t>
  </si>
  <si>
    <t xml:space="preserve"> Фундаментальный курс стрижек. Блок 3 - 100 грн</t>
  </si>
  <si>
    <t>22) Фигура отца в жизни ребенка. Специфика ролей родителей в формировании психики и личности - 400 грн</t>
  </si>
  <si>
    <t>23) Внутренний ребёнок и сепарация – практикум - 250 грн</t>
  </si>
  <si>
    <t>Книга Искусство цвета. Том 1 (Александр Кувватов) - 200 грн</t>
  </si>
  <si>
    <t>Книга "Искусство цвета. Том 3" (Александр Кувватов) - 60 грн</t>
  </si>
  <si>
    <t>24)  Союз или брак? Теневая сторона отношений -  250 грн</t>
  </si>
  <si>
    <t>Axiom System. Искусство создания цвета. Том 1 (Александр Кувватов) - 100 грн</t>
  </si>
  <si>
    <t>Axiom System. Искусство создания цвета. Том 2 (Александр Кувватов) - 100 грн</t>
  </si>
  <si>
    <t>25) Про деньги». Трансформационная мастерская 150 грн</t>
  </si>
  <si>
    <t>Искусство стрижки. Том 1 (Александр Кувватов) - 70 грн</t>
  </si>
  <si>
    <t>26) Адвокат любви 200 грн</t>
  </si>
  <si>
    <t>Искусство стрижки. Том 2 (Александр Кувватов) - 70 грн</t>
  </si>
  <si>
    <t>27) Вина, обида, стыд 300 грн</t>
  </si>
  <si>
    <t>Искусство гармонии цвета. AXIOM SYSTEM (Александр Кувватов) - 100 грн</t>
  </si>
  <si>
    <t>28) Ощущения, чувства, эмоции. Дорогу человеку-осознанному! Тариф онлайн 170 грн</t>
  </si>
  <si>
    <t>курс Pro Цвет (Александр Кувватов) - 250 грн</t>
  </si>
  <si>
    <t>29) Абъюз. Перенос. Проекция - 125 грн</t>
  </si>
  <si>
    <t>PRO.блонд, онлайн обучение (Александр Кувватов) 250 грн"</t>
  </si>
  <si>
    <t>30) Кризисы мужчин и женщин - 150 грн</t>
  </si>
  <si>
    <t>Колорист без изъяна. 6 поток. Тариф VIP (Александр Кувватов) 5000 грн</t>
  </si>
  <si>
    <t>31) Эмоциональный интеллект - начинаем жить осознанно (Елена Журек) - 175 грн</t>
  </si>
  <si>
    <t>32) Три желания - 90 грн</t>
  </si>
  <si>
    <t xml:space="preserve">Вероника Кравченко </t>
  </si>
  <si>
    <t>33) Родительские «НЕпрограммы». Фигура отца, матери 130 грн</t>
  </si>
  <si>
    <t>Энциклопедия колориста. Архитектор дизайна 100 грн</t>
  </si>
  <si>
    <t>34) Горе, ревность, зависть (Елена Журек) 150 грн</t>
  </si>
  <si>
    <t>Энциклопедия колориста - 100 грн</t>
  </si>
  <si>
    <t>35) Каналы восприятия 150 грн</t>
  </si>
  <si>
    <t>Блонд без порошка v2.0 200 грн</t>
  </si>
  <si>
    <t>36) Секреты сказкотерапии: европейский опыт, методики и техники 2024 - 350 грн</t>
  </si>
  <si>
    <t>Микстона и цветовые бани  70 грн</t>
  </si>
  <si>
    <t>37) Эмоциональная зависимость и навязчивые состояния - 100 грн</t>
  </si>
  <si>
    <t>Color-квест «Эvереsт». Sklon 1 -150 грн</t>
  </si>
  <si>
    <t>Color-квест «Эvереsт». Sklon 2 - 150 грн</t>
  </si>
  <si>
    <t>38) Базовое доверие к миру и личные границы, февраль 2022 - 100 грн</t>
  </si>
  <si>
    <t>Маsтер без границ - 100 грн</t>
  </si>
  <si>
    <t>39) Квантовая психология (2020) 150 грн</t>
  </si>
  <si>
    <t>Обновленный Эверест 1 склон V2.0. Пакет Стандарт - 250 грн</t>
  </si>
  <si>
    <t>40 ) Любовь живет три года: Секреты крепких и гармоничных отношений 200 грн</t>
  </si>
  <si>
    <t>Обновленный Эверест 2 склон, техники окрашивания. Пакет стандарт  - 250 грн *</t>
  </si>
  <si>
    <t>41) Скорая помощь» начинающему психологу: методики, инструментарий, практикум 399 грн</t>
  </si>
  <si>
    <t>3-х дневный марафон для парикмахеров-колористов - 100 грн</t>
  </si>
  <si>
    <t>42) Удивительный гормон любви и его роль в формировании личности (Елена Журек) 250 грн</t>
  </si>
  <si>
    <t>Новые уроки к 1 склону Эвереста, интенсив Only blonde. Продление доступа 2022г - 200 грн</t>
  </si>
  <si>
    <t>43) Как все начиналось? Ваша жизнь до рождения 400 грн</t>
  </si>
  <si>
    <t>44) Психосоматика. Причины, язык симптомов, психокоррекция 350 грн</t>
  </si>
  <si>
    <t>45) Кризисы детского возраста и подростковый кризис 120 грн</t>
  </si>
  <si>
    <t>46) Гормоны - тайные кукловоды 200 грн</t>
  </si>
  <si>
    <t>47) Чувства и эмоции как основа личности клиента 100 грн</t>
  </si>
  <si>
    <t>МК Сложный случай - 150 грн</t>
  </si>
  <si>
    <t>48) Почему в отношениях тупик, когда хочется счастья? 200 грн</t>
  </si>
  <si>
    <t>49) Сепарация, или как душит эмоциональная пуповина. Февраль 2022 250 грн</t>
  </si>
  <si>
    <t>50) Союз или брак Теневая сторона отношений - 250 грн</t>
  </si>
  <si>
    <t>Леонид Тальпис</t>
  </si>
  <si>
    <t>Анна Эшвуд</t>
  </si>
  <si>
    <t>Купс Точка сборки - 230 грн</t>
  </si>
  <si>
    <t>1) Фундаментальный дизайн - модель 180 грн</t>
  </si>
  <si>
    <t>Курс Пространство Смысла: дети и родители (Александр Зелинский, Леонид Тальпис, Людмила Ковалева) - 250 грн</t>
  </si>
  <si>
    <t>2) Мужской фундаментальный курс - модель (Анна Эшвуд) 290 грн</t>
  </si>
  <si>
    <t>Книга Да пребудет с вами ВсеЛенская терапия  пдф - 70 грн  аудио - 50 грн</t>
  </si>
  <si>
    <t>3) Матрица 9 - Комбинированный курс (Анна Эшвуд) 290 грн</t>
  </si>
  <si>
    <t>Курс Применение Метафорических карт во ВсеЛенской терапии - 150 грн</t>
  </si>
  <si>
    <t>4) Матрица 9 - фундаментальный курс (Анна Эшвуд) 170 грн</t>
  </si>
  <si>
    <t>Курс Метафорические ассоциативные карты - 100 грн</t>
  </si>
  <si>
    <t>5) Мужские дизайны - Фундаментальный курс (Анна Эшвуд) 270 грн</t>
  </si>
  <si>
    <t>Методичка Обучение вселенской терапии - 70 грн</t>
  </si>
  <si>
    <t>Beauty платформа</t>
  </si>
  <si>
    <t xml:space="preserve">Вселенский взгляд на жизнь - 350 грн                                                                                                                                                    </t>
  </si>
  <si>
    <t>1) Капсульное наращивание волос [Beauty платформа] - 50 грн</t>
  </si>
  <si>
    <t>Точка Сборки 2025 - 300 грн</t>
  </si>
  <si>
    <t>2) Ленточное наращивание волос [Beauty платформа] - 50 грн</t>
  </si>
  <si>
    <t>ВсеЛенская терапия 2025 - 550 грн</t>
  </si>
  <si>
    <t>3) Нанопластика волос [Beauty платформа] - 60 грн</t>
  </si>
  <si>
    <t>Метафорические карты во ВсеЛенской терапии (Леонид Тальпис) 280 грн</t>
  </si>
  <si>
    <t>4) Колористика [Beauty платформа] - 80 грн</t>
  </si>
  <si>
    <t>Клуб вселенской терапии. Правда. Декабрь 2025. Тариф Standard 150 грн</t>
  </si>
  <si>
    <t>5) Мужская стрижка [Beauty платформа] - 80 грн</t>
  </si>
  <si>
    <t>Клуб вселенской терапии. Отношения с финансами. Ноябрь 2025. Тариф Standard (Леонид Тальпис) 150 грн</t>
  </si>
  <si>
    <t xml:space="preserve">Анжелика Гречкина* </t>
  </si>
  <si>
    <t>Клуб вселенской терапии. Октябрь 2025. Тариф Standard (Леонид Тальпис) 150 грн</t>
  </si>
  <si>
    <t xml:space="preserve">Клуб вселенской терапии. Достоинство. Январь 2026. Тариф Standard (Леонид Тальпис)   200                                                                                                                           </t>
  </si>
  <si>
    <t>1) 9 женских стрижек - только коммерция (Анжелика Гречкина) 250 грн</t>
  </si>
  <si>
    <t xml:space="preserve">Клуб ВсеЛенской терапии 2.0. Внутренняя семья. Февраль (2026)    180                                                                                                                                </t>
  </si>
  <si>
    <t>2) Магия волос в движении (Анжелика Гречкина) 150 грн</t>
  </si>
  <si>
    <t>Клуб ВсеЛенской терапии 2.0. Сепарация: от слияния к автономии. Март 2026. Тариф Standard-   240 грн</t>
  </si>
  <si>
    <t>3) Женские коммерческие стрижки (Анжелика Гречкина) 150 грн</t>
  </si>
  <si>
    <t>Клуб ВсеЛенской терапии 2.0. Самоподдержка: у меня есть я. Апрель 2026. Тариф Standard (Леонид Тальпис) 240 грн</t>
  </si>
  <si>
    <t>Анна Чернигова</t>
  </si>
  <si>
    <t>Мира Чербаева</t>
  </si>
  <si>
    <t>Самоценность (Анна Чернигова) - 200 грн</t>
  </si>
  <si>
    <t>Из Air в Total blonde (Мира Чербаева) - 80 грн</t>
  </si>
  <si>
    <t>Из чёрного в Air (Мира Чербаева) - 80 грн</t>
  </si>
  <si>
    <t>Работа, посвящённая целям, мечтам и выстраиванию идеального образа себя (2021) - 150 грн</t>
  </si>
  <si>
    <t>Быстрый Air (Мира Чербаева) - 100 грн</t>
  </si>
  <si>
    <t>Работа со страхом изменений, отпускания лишнего и непережитых потерь (2021) - 150 грн</t>
  </si>
  <si>
    <t>Ольга Карди</t>
  </si>
  <si>
    <t>Исцеление контакта с телом! «Ступень 1 + Ступень 2»(Анна Чернигова) - 250 грн</t>
  </si>
  <si>
    <t>1) Колористика с нуля - 150 грн</t>
  </si>
  <si>
    <t>Вход только девушкам «2.0» - 170 грн</t>
  </si>
  <si>
    <t>2) Стань уверенным и независимым мастером-колористом. Тариф Gold - 370 грн</t>
  </si>
  <si>
    <t>Женственность и сексуальность (2021) - 120 грн</t>
  </si>
  <si>
    <t>3) Как удержать клиента в салоне - 100 грн</t>
  </si>
  <si>
    <t>Мое предназначение Модуль 2 «Заяви о себе миру» - 150 грн</t>
  </si>
  <si>
    <t>4) Прокачка колориста 2.0 - 250 грн</t>
  </si>
  <si>
    <t>Профилактика измен (2021) - 100 грн</t>
  </si>
  <si>
    <t>5) Современные техники окрашивания - 250 грн</t>
  </si>
  <si>
    <t>Траснсформационный марафон Путешествие героя 2D. (2021) - 150 грн</t>
  </si>
  <si>
    <t>Исцеление контакта с отцом - 150 грн</t>
  </si>
  <si>
    <t>Психология Успеха. Терапия личного бренда. Инструменты нейромаркетинга. 2023 - 550 грн</t>
  </si>
  <si>
    <t>Полный курс по Обучению Репарационной Психологии и Терапии. 1-6 модули - 3000 грн</t>
  </si>
  <si>
    <t xml:space="preserve">Можно купить отдельно модуль </t>
  </si>
  <si>
    <t>1 Курс психологии по работе с собой, эмоциональными травмами, саботажем - 450 грн</t>
  </si>
  <si>
    <t xml:space="preserve">2 Исцеление базовых эмоциональных дефицитов. Создание терапевтических визуализаций. 10 уроков - 650 грн </t>
  </si>
  <si>
    <t>3 Основы психосоматической кинезиологии и телесно-ориентированной терапии - 600 грн</t>
  </si>
  <si>
    <t>4 Концепция проективных методик. Трансформация теневых аспектов психики - 500 грн</t>
  </si>
  <si>
    <t xml:space="preserve">5 Реконструкция судьбологических сценариев. Аналитическая психология - 500 грн </t>
  </si>
  <si>
    <t>6 Детализация психологического взаимодействия с клиентами - 500 грн</t>
  </si>
  <si>
    <t xml:space="preserve">Григорий Потемкин </t>
  </si>
  <si>
    <t>1) Суперспособности. Я парень + Я девушка (Григорий Потемкин)- 280 грн</t>
  </si>
  <si>
    <t>2) Ресурсное состояние. Тариф Стандарт (Григорий Потёмкин) 150 грн</t>
  </si>
  <si>
    <t>3)Потёмкин починит. Психология денег (Григорий Потёмкин) 100</t>
  </si>
  <si>
    <t>4) Концентрат. PRO отношения (Григорий Потёмкин) 450 грн</t>
  </si>
  <si>
    <t>5) Level UP. Психология денег и отношений (Григорий Потёмкин) 180</t>
  </si>
  <si>
    <t>Марина Ланцбург</t>
  </si>
  <si>
    <t>Воспитатели и родители  - 50 грн</t>
  </si>
  <si>
    <t>Два крыла родительской заботы (2020) - 50 грн</t>
  </si>
  <si>
    <t>Родительская агрессия - управление эмоциями  - 60 грн</t>
  </si>
  <si>
    <t>Устойчивость специалиста при работе с травмой  - 80 грн</t>
  </si>
  <si>
    <t>Сепарация. Взрослые дети и их родители - 120 грн</t>
  </si>
  <si>
    <t>Смерть близких. Как помочь себе и другим  - 100 грн</t>
  </si>
  <si>
    <t>Курс Точка сборки - 230 грн</t>
  </si>
  <si>
    <t>Зависимые отношения в паре  - 150 грн</t>
  </si>
  <si>
    <t>Дарья Гинзбург</t>
  </si>
  <si>
    <t>Рожать или не рожать - 80 грн</t>
  </si>
  <si>
    <t>Воспитание - 50 грн</t>
  </si>
  <si>
    <t>Вебинар "Отношения в паре" - 60 грн</t>
  </si>
  <si>
    <t>Мужское/женское - 80 грн</t>
  </si>
  <si>
    <t>Выход из жертвы - 50 грн</t>
  </si>
  <si>
    <t>Кесарево сечение- 50 грн</t>
  </si>
  <si>
    <t>Кризис 3х лет у детей (как его прожить) (Дарья Гинзбург) 190 грн</t>
  </si>
  <si>
    <t>Жанна Абрамова</t>
  </si>
  <si>
    <t>Перепиши свою судьбу- 300 грн</t>
  </si>
  <si>
    <t>Экстракорпоральное оплодотворение - 200 грн</t>
  </si>
  <si>
    <t>Метафорические Ассоциативные  – ключ к неизведанному. (Vip) 250 грн</t>
  </si>
  <si>
    <t>Системно-родовая терапия. Август 2020 - 100 грн</t>
  </si>
  <si>
    <t>Подростки  80 грн</t>
  </si>
  <si>
    <t>Леность. Апатия. Депрессия. Суицид - 70 грн</t>
  </si>
  <si>
    <t>Курс по отношениям. Август 2021 - 170 грн</t>
  </si>
  <si>
    <t>Панические атаки. Тревожный синдром. Октябрь 2020  - 100 грн</t>
  </si>
  <si>
    <t>Факультатив «Аборты. Выкидыши. Замершая беременность»  - 80 грн</t>
  </si>
  <si>
    <t>Бесплодие - 60 грн</t>
  </si>
  <si>
    <t>Новая системная психология 2.0. Курс по проф. переподготовке 2022. Модуль 1+2+3 - 750 грн</t>
  </si>
  <si>
    <t>Создание пары  - 50 грн</t>
  </si>
  <si>
    <t>Любовный треугольник  - 50 грн</t>
  </si>
  <si>
    <t>Вебинар «Уж замуж невтерпёж»  - 50 грн</t>
  </si>
  <si>
    <t>Моё неидеальное тело  - 40 грн</t>
  </si>
  <si>
    <t>Метафизика – восстановление души и тела. Расширенный курс «Перерождение», 2019  - 230 грн</t>
  </si>
  <si>
    <t>Метафизика – восстановление души и тела. 2 модуль (продолжение) - 130 грн</t>
  </si>
  <si>
    <t>Развод и его влияние на детей - 70 грн</t>
  </si>
  <si>
    <t>Сила и опасность фамилии 250 грн</t>
  </si>
  <si>
    <t>Наталия Мурашова</t>
  </si>
  <si>
    <t>Я не успею родить Мастер-класс - 60 грн</t>
  </si>
  <si>
    <t>Как привлечь малыша в свою жизнь? К каким женщинам не приходят дети? Брось меня  - 70 грн</t>
  </si>
  <si>
    <t>Почему я боюсь беременности  - 80 грн</t>
  </si>
  <si>
    <t>Страхи перед материнством - 90 грн</t>
  </si>
  <si>
    <t>Оксана Любицкая</t>
  </si>
  <si>
    <t>Какая я яйцеклетка 80 грн</t>
  </si>
  <si>
    <t>Думать маткой  100 грн</t>
  </si>
  <si>
    <t>Онлайн-курс Женская психосоматика. 150 грн</t>
  </si>
  <si>
    <t>Успешное планирование беременности (Оксана Любицкая, Елена Сабирова) 400 грн</t>
  </si>
  <si>
    <t>Лилия Король</t>
  </si>
  <si>
    <t>Движ  - 100 грн</t>
  </si>
  <si>
    <t>Плохая девочка - 350 грн</t>
  </si>
  <si>
    <t>Психологическое взросление - 180 грн</t>
  </si>
  <si>
    <t>Травма дефективности - 150 грн</t>
  </si>
  <si>
    <t>Теневой архетип. Поток 3 - 150 грн</t>
  </si>
  <si>
    <t>Из Из раба привычек в Хозяина жизни 180 грн</t>
  </si>
  <si>
    <t>Хроники кукловодов - 150 грн</t>
  </si>
  <si>
    <t>Выход из состояния жертвы 200 грн</t>
  </si>
  <si>
    <t>Андрей Курпатов</t>
  </si>
  <si>
    <t>1) KT ON LINE Практикум - 100 грн</t>
  </si>
  <si>
    <t>2) KT ON LINE Делаем - 100 грн</t>
  </si>
  <si>
    <t>3) Челлендж Ревизия жизни - 100 грн</t>
  </si>
  <si>
    <t>4) Первый шаг - челлендж от курса «Шаг за шагом» - 80 грн</t>
  </si>
  <si>
    <t>5) Как справиться с неврозами - 80 грн</t>
  </si>
  <si>
    <t>6) Курс о психологии человека (Андрей Курпатов) - 100 грн</t>
  </si>
  <si>
    <t>7) Искусство вовлечения (Андрей Курпатов, Лилия Ким) 280 грн</t>
  </si>
  <si>
    <t>8) Жанры (Лилия Ким, Андрей Курпатов) - 200 грн</t>
  </si>
  <si>
    <t>9) аудиокнига Красная таблетка - 60 грн</t>
  </si>
  <si>
    <t>10) Практический онлайн-курс по книге «Красная таблетка»- 150 грн</t>
  </si>
  <si>
    <t>М + Ж. Психология отношений (Андрей Курпатов, Александр Федоров) 300</t>
  </si>
  <si>
    <t>Стоп, тревога! (Андрей Курпатов)100</t>
  </si>
  <si>
    <t>Машина мышления. Том 1 и Том 2 (Андрей Курпатов)100</t>
  </si>
  <si>
    <t>Векторное кольцо. Тариф Автономный (Андрей Курпатов)700</t>
  </si>
  <si>
    <t>Факт-карты. Эффективный инструмент мышления (Андрей Курпатов) 150</t>
  </si>
  <si>
    <t>Деньги (Андрей Курпатов) 150</t>
  </si>
  <si>
    <t>Блокнот для детей. Супергаджет. Зависай с пользой для мозга  100 грн</t>
  </si>
  <si>
    <t>Счастливые родители. Инструкция к ребенку 280 грн</t>
  </si>
  <si>
    <t xml:space="preserve"> Факт-карты: Воспитание ребенка 170 грн</t>
  </si>
  <si>
    <t>Андрей Курпатов Программирование жизни 350 грн</t>
  </si>
  <si>
    <t>Я - ценность! Как повысить самооценку 300 грн</t>
  </si>
  <si>
    <t>Нейрофизиология отношений. Социальные игры – жизнь, власть, секс (Андрей Курпатов, Лилия Ким) - 200 грн</t>
  </si>
  <si>
    <t xml:space="preserve"> Антикризис Андрей Курпатов - 150 грн</t>
  </si>
  <si>
    <t>Познание себя. Архитектор своей жизни 285 грн</t>
  </si>
  <si>
    <t>Красная таблетка-2. Вся правда об успехе 60 грн</t>
  </si>
  <si>
    <t>Аудиокнига] Таблетка от страха. Универсальные правила (Андрей Курпатов) 60 грн</t>
  </si>
  <si>
    <t>Аудиокниги] Счастлив по собственному желанию. 12 шагов к душевному здоровью (Андрей Курпатов) 70 грн</t>
  </si>
  <si>
    <t>[Аудиокнига] Как победить панические атаки. Универсальные правила (Андрей Курпатов) 60 грн</t>
  </si>
  <si>
    <t>[Аудиокнига] 5 спасительных шагов. От депрессии к радости (Андрей Курпатов) 70 грн</t>
  </si>
  <si>
    <t>Мастер мышления (Андрей Курпатов) 499 грн</t>
  </si>
  <si>
    <t>Лилия Ким</t>
  </si>
  <si>
    <t>Мужские квесты 290 грн</t>
  </si>
  <si>
    <t>Искусство вовлечения (Андрей Курпатов, Лилия Ким) 280 грн</t>
  </si>
  <si>
    <t>Быстрый улучшайзинг любой истории: короче-ярче-острее. Приёмы редактирования - 90 грн</t>
  </si>
  <si>
    <t>Жанры (Лилия Ким, Андрей Курпатов) - 200 грн</t>
  </si>
  <si>
    <t>[Школа Безлогичного метода] Базовый курс. Пакет Standart (Станислав Лосев, Анна Бэспэка) - 200 грн</t>
  </si>
  <si>
    <t>Практическая школа осознанного развития, 1 уровень. Базовый курс - 150 грн</t>
  </si>
  <si>
    <t>Запись вебинара "Финансовый поток" 50 грн</t>
  </si>
  <si>
    <t>Запись вебинара "Пересмотр отношений. Детализация" 50 грн</t>
  </si>
  <si>
    <t>Запись вебинара "Работа с глубинными проблемами" 50 грн</t>
  </si>
  <si>
    <t>Запись вебинара Второе рождение - 50 грн</t>
  </si>
  <si>
    <t>Запись вебинара Ластик Анна Бэспэка - 50 грн</t>
  </si>
  <si>
    <t>Запись вебинара Терапия ключевых слов - 50 грн</t>
  </si>
  <si>
    <t>Книга "В потоке живого времени" 30 грн</t>
  </si>
  <si>
    <t>Книга "Дыхание жизни" 30 грн</t>
  </si>
  <si>
    <t>Практическая школа осознанного развития, Методика Slova - 70 грн</t>
  </si>
  <si>
    <t xml:space="preserve">Гипноз </t>
  </si>
  <si>
    <t>Иммерсивная видеосессия гипноза для снижения веса (Ричард Нонгард 200 грн</t>
  </si>
  <si>
    <t>5-Path Hypnosis Training. Все части (Кэл Баньян) 450 грн</t>
  </si>
  <si>
    <t xml:space="preserve">Три дня групповой гипнотерапии (Светлана Бугела) 200 грн                              </t>
  </si>
  <si>
    <t>Гипно-Йога: снижение веса (Нина Мел) 350 грн</t>
  </si>
  <si>
    <t>Гипноз для похудения (Виктор Безухов 140 грн</t>
  </si>
  <si>
    <t>Гипноз. Как получать невозможное 2024. Тариф Самостоятельно (Надежда Медведева) 500 грн</t>
  </si>
  <si>
    <t>Мгновенный гипноз (Антон Марков) 70 грн</t>
  </si>
  <si>
    <t>Формула внушения. Техники мгновенного наведения транса (Дмитрий Сверкс) 300 грн</t>
  </si>
  <si>
    <t>Эриксоновская психотерапия и эриксоновский гипноз. 4 Модуля (Владимир Доморацкий)  1 модуль - 150 грн</t>
  </si>
  <si>
    <t>Методы современной гипнотерапии (Виталий Евтушенко) 60 грн</t>
  </si>
  <si>
    <t>Невербальный гипноз, месмеризм, магнетизм, фасцинация (видео). Часть 1 из 2 (Marco Paret) - 150 грн</t>
  </si>
  <si>
    <t>Невербальный гипноз, месмеризм, магнетизм, фасцинация видео. Часть 2 из 2 (Marco Paret) - 150 грн</t>
  </si>
  <si>
    <t>Гипнотерапия никотиновой зависимости (Боб Бреннер) - 60 грн</t>
  </si>
  <si>
    <t>Другая реальность. Тариф - Маг (Олег Куява) - 250 грн</t>
  </si>
  <si>
    <t>Книга ФАЗА. Инструмент улучшения реальности (Олег Куява) 50 грн</t>
  </si>
  <si>
    <t>Продвинутый метафизический и ультра-высокий гипноз Джеральд Кейн 500 грн*</t>
  </si>
  <si>
    <t>[Центр доктора Гаврилова] Трансовые техники - 170 грн</t>
  </si>
  <si>
    <t>Оргазм под гипнозом (Гипнооргазм). Сексуальная гармонизация и 9 стратегий гипнооргазма (Дмитрий Алексеевич, Марк Орлов, Диана Орлова)* 200 грн</t>
  </si>
  <si>
    <t>Эриксоновский гипноз (Михаил Гордеев) 230 грн</t>
  </si>
  <si>
    <t>Эриксоновский гипноз (Кирилл Прищенко) 200 грн</t>
  </si>
  <si>
    <t>Никита Бурлаков] Гипноз и слиперство - 400 грн</t>
  </si>
  <si>
    <t>Техники современной гипнотерапии (Сергей Болсун) - 200 грн</t>
  </si>
  <si>
    <t>Сборник гипнотических сессий (Дмитрий Домбровский) - 150 грн</t>
  </si>
  <si>
    <t>Коллекция психотропов, изменяющих реальность - ДМТ и Аяуаска (David Wong) - 90 грн</t>
  </si>
  <si>
    <t>60 сеансов гипноза (Павел Дмитриев) - 100 грн</t>
  </si>
  <si>
    <t>Гипно-Коучинг, 5-й поток (Павел Дмитриев) 450 грн</t>
  </si>
  <si>
    <t>книга Энциклопедия шизотерики (Павел Дмитриев) 80 грн</t>
  </si>
  <si>
    <t>книга Матери-убийцы. Как перестать быть жертвой (Павел Дмитриев, Дмитрий Коршевнюк) - 100 грн</t>
  </si>
  <si>
    <t>Аудио Гипноз Альфа-Центр Мега сборник Вальяк - 100 грн</t>
  </si>
  <si>
    <t>Навыки продаж (Елена Вальяк) 60 грн</t>
  </si>
  <si>
    <t>Аудиогипноз от ревности (Елена Вальяк) 70 грн</t>
  </si>
  <si>
    <t>[Гипноз Альфа-Центр] Мышление миллионера. Часть 2 внутреннее состояние успеха (Елена Вальяк) - 50 грн</t>
  </si>
  <si>
    <t>медитация Профессионализм (Елена Вальяк) - 70 грн</t>
  </si>
  <si>
    <t>Навыки руководителя (Елена Вальяк) 70 грн</t>
  </si>
  <si>
    <t>Красивая речь (Елена Вальяк) 70 грн</t>
  </si>
  <si>
    <t>Виртуальная Академия Гипнокоучинга. Пакет Стандарт Наргиз Нойманн-Зандер - 900грн</t>
  </si>
  <si>
    <t>Василий Смирнов  Гипноз-практик - 250 грн</t>
  </si>
  <si>
    <t>Денис Омельченко - Современная гипнотерапия 3/8 2023</t>
  </si>
  <si>
    <t>Современная клиническая гипнотерапия Денис Омельченко эриксоновский гипноз 150 грн</t>
  </si>
  <si>
    <t>Современный гипноз и гипнотерапия Денис Лузин - 200 грн</t>
  </si>
  <si>
    <t>Сеансы гипнотерапии 12 видео Денис Лузин - 150 грн</t>
  </si>
  <si>
    <t>Продвинутые техники гипнотерапии 2020 Денис Лузин - 200 грн</t>
  </si>
  <si>
    <t>Гипнотерапия депрессии (Денис Лузин) - 150 грн</t>
  </si>
  <si>
    <t>Продвинутые техники гипноза. Премиум Александра Валюнина - 290 грн</t>
  </si>
  <si>
    <t>книга Разговорный гипноз. Практический курс - Анвар Бакиров- 30 грн</t>
  </si>
  <si>
    <t>книга Учебник гипноза (Антонина Соколова)- 30 грн</t>
  </si>
  <si>
    <t>Книга Терапевтические трансы (Стивен Гиллинен) 70 грн</t>
  </si>
  <si>
    <t>Милтон Эриксон</t>
  </si>
  <si>
    <t>В комнате с Милтоном Эриксоном (Милтон Эриксон) 350 грн</t>
  </si>
  <si>
    <t>книга Гипнотерапия. Случаи из практики (Милтон Эриксон, Эрнест Росси) - 50 грн</t>
  </si>
  <si>
    <t>Книга Гипнотические реальности. Наведение клинического гипноза и формы косвенного внушения (Милтон Эриксон, Эрнест Росси, Шейла Росси) 100 грн</t>
  </si>
  <si>
    <t>Книга Полный курс гипноза. Паттерны гипнотических техник Милтона Эриксона (Ричард Бэндлер, Джон Гриндер, Джудит Делозье, Милтон Эриксон) 120 грн</t>
  </si>
  <si>
    <t>Интенсивный онлайн тренинг по основам Эриксоновского гипноза и терапии, уровни А и В (Джеффри Зейг, Брент Гири, Лилиан Боргес) 550 грн язык Английский</t>
  </si>
  <si>
    <t>Интенсивный онлайн тренинг по Эриксоновскому гипнозу и терапии, уровни C и D 850 грн</t>
  </si>
  <si>
    <t>Игорь Ледоховский</t>
  </si>
  <si>
    <t>1) Как при помощи гипноза заработать много денег, 1 из 3. Продвинутые мастер-классы - 150 грн</t>
  </si>
  <si>
    <t>2) Как при помощи гипноза заработать много денег, 2 из 3. Продвинутые мастер-классы 150 грн</t>
  </si>
  <si>
    <t>3) Как при помощи гипноза заработать много денег, 3 из 3. Продвинутые мастер-классы - 150 грн</t>
  </si>
  <si>
    <t>4) ХАРИЗМА: Создание Личной силы (Аудиокурс) 150 грн</t>
  </si>
  <si>
    <t>5) Как при помощи гипноза заработать много денег, индукция + саммари - 200 грн</t>
  </si>
  <si>
    <t>6) Гипнотическое влияние 2021 - 10 частей( одна - 100 грн)</t>
  </si>
  <si>
    <t>7) Power of Conversational Hypnosis. Часть 1 из 4 - 50 грн</t>
  </si>
  <si>
    <t>8) Power of Conversational Hypnosis. Часть 2 из 4 - 50 грн</t>
  </si>
  <si>
    <t>9) Power of Conversational Hypnosis. Часть 3 из 4 - 50 грн</t>
  </si>
  <si>
    <t>10) Power of Conversational Hypnosis. Часть 3 из 4 - 50 грн</t>
  </si>
  <si>
    <t>11) Мастер гипнотических историй. Полный курс 200 грн</t>
  </si>
  <si>
    <t>12) Сертификационный курс по разговорной онлайн гипнотерапии, 2020, СНРН 3.0, модули 1-3 из 9 - 800 грн</t>
  </si>
  <si>
    <t>13) Сертификационный курс по разговорной онлайн гипнотерапии, 2020, СНРН 3.0, модули 4-6 из 9 - 1300 грн</t>
  </si>
  <si>
    <t>14) Сертификационный курс по разговорной онлайн гипнотерапии, 2020, СНРН 3.0, модули 7-9 из 9 - 1300 грн</t>
  </si>
  <si>
    <t>15) Глубокий транс и структура убедительных внушений. Июнь 2023 - 400 грн</t>
  </si>
  <si>
    <t>16) Раскрываем секреты гипнотических индукций (11 модулей) - 200 грн</t>
  </si>
  <si>
    <t>17) Мастерство разговорного гипноза. Части с 1 по 12 - 500 грн</t>
  </si>
  <si>
    <t>18) Круглый стол по прикладному разговорному гипнозу 200 грн</t>
  </si>
  <si>
    <t>19) Секретная формула, превращающая беседу в гипноз 200 грн</t>
  </si>
  <si>
    <t>20) Создание более здоровой диеты с помощью гипноза, часть 1 из 4 400 грн</t>
  </si>
  <si>
    <t>21) Создание более здоровой диеты с помощью гипноза, часть 2 из 4 400 грн</t>
  </si>
  <si>
    <t>22) Создание более здоровой диеты с помощью гипноза, часть 3 из 4 - 450 грн</t>
  </si>
  <si>
    <t>23) Создание более здоровой диеты с помощью гипноза, часть 4 из 4 - 450 грн</t>
  </si>
  <si>
    <t>24) Perfect Life Method / Метод идеальной жизни 2024 ENG (Игорь Ледоховский) 300 грн</t>
  </si>
  <si>
    <t>25) Курс ежедневной тренировки разума, сессия вопросов и ответов 300 грн</t>
  </si>
  <si>
    <t>26) Гипнотические индукции "Автоматическое Благосостояние и Счастье" 100 грн</t>
  </si>
  <si>
    <t>27) Малоизвестные секреты разговорного гипноза 250 грн</t>
  </si>
  <si>
    <t>28) Малоизвестные секреты разговорного гипноза 250 грн</t>
  </si>
  <si>
    <t>29) Продвинутый Уличный Гипноз Все 8 частей (Игорь Ледоховский И Энтони Жакуин) 200 грн</t>
  </si>
  <si>
    <t>30) Учебное пособие по глубокому трансу. Часть 1 из 2 - 150 грн</t>
  </si>
  <si>
    <t>31) Учебное пособие по глубокому трансу. Часть 2 из 2 - 150 грн</t>
  </si>
  <si>
    <t>32) Ультимативная система самогипноза. Май 2022. Полный курс - 900 грн</t>
  </si>
  <si>
    <t>33) Гипнотерапия: Бизнес-модель 100 грн</t>
  </si>
  <si>
    <t>34) Разговорный гипноз: Программа профессиональной гипнотерапии 2.0 - 1000 грн</t>
  </si>
  <si>
    <t>35) Далеко за пределами самогипноза 2020 на русском языке 750 грн</t>
  </si>
  <si>
    <t>36) Дайте волю силе своего разума - краткий курс самогипноза 80 грн</t>
  </si>
  <si>
    <t>37) Деньги - в вашей голове (Игорь Ледоховский) 180 грн</t>
  </si>
  <si>
    <t>38) Продвинутые мастер-классы - Установка неосознанности - 400 грн</t>
  </si>
  <si>
    <t>39) Далеко за пределами самогипноза (2015, полный курс) 200 грн</t>
  </si>
  <si>
    <t>40) Семь основных барьеров мешающих взаимопониманию (Рус) 100 грн</t>
  </si>
  <si>
    <t>41) Успех длиною в жизнь 200 грн</t>
  </si>
  <si>
    <t>42) Далеко за пределами самогипноза 2020. Полный курс 280 грн</t>
  </si>
  <si>
    <t>43) Гипнотический оратор и докладчик 2015 - 280 грн</t>
  </si>
  <si>
    <t>44) Сила гипнотических подарков. Все 4 части 750 грн</t>
  </si>
  <si>
    <t>45) Быстрый рефрейминг «Моментальное гипнотическое воздействие» (4/4) 130 грн</t>
  </si>
  <si>
    <t>46) Индукции Изобилия 130 грн</t>
  </si>
  <si>
    <t>47) Гипнотический символический язык. Март 2021 - 200 грн</t>
  </si>
  <si>
    <t>48) Скрытое использование “Гипнотического возрождения” - 380 грн</t>
  </si>
  <si>
    <t>49) Сила гипнотических подарков - 100 грн</t>
  </si>
  <si>
    <t>50) Секреты скрытого гипнотического воздействия 70 грн</t>
  </si>
  <si>
    <t>51) Завораживающие истории 400 грн</t>
  </si>
  <si>
    <t>52) Продвинутые мастер-классы - Гипнотические волшебные моменты - 400 грн</t>
  </si>
  <si>
    <t>53) Как использовать НЛП в гипнозе для получения удивительных результатов - 100 грн</t>
  </si>
  <si>
    <t>54) Метод идеальной жизни, день 1, часть 1 из 2, 2024 RUS - 400 грн</t>
  </si>
  <si>
    <t>55) Метод идеальной жизни, день 1, часть 2 из 2, 2024 RUS - 300 грн</t>
  </si>
  <si>
    <t>56) Метод идеальной жизни, день 2, часть 1 из 2, 2024 RUS - 300 грн</t>
  </si>
  <si>
    <t>57) Сертификационный курс Практик лайф-коучинга, 2022, день 1, часть 1 - 200 грн</t>
  </si>
  <si>
    <t>58) Сертификационный курс Практик лайф-коучинга, 2022, день 1, часть 2 - 200 грн</t>
  </si>
  <si>
    <t>59) Сертификационный курс Практик лайф-коучинга, 2022, день 2, часть 1 200 грн</t>
  </si>
  <si>
    <t>60) Сертификационный курс Практик лайф-коучинга, 2022, день 2, часть 2 - 200 грн</t>
  </si>
  <si>
    <t>61) Сертификационный курс "Практик лайф-коучинга", 2022, день 3, часть 1 - 200 грн</t>
  </si>
  <si>
    <t>62) Сертификационный курс "Практик лайф-коучинга", 2022, день 3, часть 2 - 200 грн</t>
  </si>
  <si>
    <t>63) Разговорный гипноз Программа профессиональной гипнотерапии 2.0 - 700 грн</t>
  </si>
  <si>
    <t>64) Деньги - в вашей голове (Игорь Ледоховский) - 200грн</t>
  </si>
  <si>
    <t>Павел Авдеев Гипноз</t>
  </si>
  <si>
    <t>1) Курс Гештальт-терапия и гештальт-гипнотерапия (Павел Авдеев) 250 грн</t>
  </si>
  <si>
    <t>2) Энциклопедия психотерапии. Том 1 (Павел Авдеев) 40 грн</t>
  </si>
  <si>
    <t>3) Энциклопедия психотерапии. Том 2 (Павел Авдеев) 40 грн</t>
  </si>
  <si>
    <t>4) Книга Гипноз и регрессивная гипнотерапия (Павел Авдеев) 50 грн</t>
  </si>
  <si>
    <t>5) Запись тренинга по экспозиционно-образной терапии (Павел Авдеев) 100 грн</t>
  </si>
  <si>
    <t>6) Гипноз и психосоматика (Геннадий Иванов, Антон Квитчастый, Вячеслав Павлов, Павел Авдеев) 600 грн</t>
  </si>
  <si>
    <t>7) Гештальт-терапия, фокусированная на эмоциях 120 грн</t>
  </si>
  <si>
    <t>Ольга Демчук</t>
  </si>
  <si>
    <t>1) Агрессия и аутоагрессия - 150 грн</t>
  </si>
  <si>
    <t>2) Ступени познания внутреннего мира (Ольга Демчук) - 150 грн</t>
  </si>
  <si>
    <t>3) Личностные границы Ольга Демчук - 70 грн</t>
  </si>
  <si>
    <t>4) Дело. Реализация потенциала личности (Ольга Демчук) 250 грн</t>
  </si>
  <si>
    <t>5) Запертые изнутри. Субъективность (2023) 80 грн</t>
  </si>
  <si>
    <t>6) Шпионские игры 200 грн</t>
  </si>
  <si>
    <t>7) Уязвимость. Невыносимость чувств (2023) 100 грн</t>
  </si>
  <si>
    <t>8) Свобода выбора (2023) 80 грн</t>
  </si>
  <si>
    <t>9) Сохранить здравомыслие в хаосе (2023) 100 грн</t>
  </si>
  <si>
    <t>10) Контекст (2022) - 150 грн</t>
  </si>
  <si>
    <t>11) Неузнанная жестокость (2022) - 70 грн</t>
  </si>
  <si>
    <t>12) Проекции. Внутреннее и внешнее - 80 грн</t>
  </si>
  <si>
    <t>13) Выход из состояния жертвы - 50 грн</t>
  </si>
  <si>
    <t>14) Игры Разума - 300 грн</t>
  </si>
  <si>
    <t>15) Умалишенные и ненужные дети. Инфант. Травма внутреннего ребенка - 150 грн</t>
  </si>
  <si>
    <t>16) Я есть. Индивидуация - 120 грн</t>
  </si>
  <si>
    <t>17) Сновидения. Секреты бессознательного - 150 грн</t>
  </si>
  <si>
    <t>18) Личностные границы (2021) - 130 грн</t>
  </si>
  <si>
    <t>19) Незлословие. Услышанный и понятый (2021) - 100 грн</t>
  </si>
  <si>
    <t>20) Комплекс неполноценности. Причины и решение (2021) - 60 грн</t>
  </si>
  <si>
    <t>21) Инфантильность. Взрослость - 100 грн</t>
  </si>
  <si>
    <t>22) ИВМЛ Теория и практика (2023 - 300 грн</t>
  </si>
  <si>
    <t>23) Стыд и страх [Ольга Демчук] - 80 грн</t>
  </si>
  <si>
    <t>24) Дело. Реализация потенциала личности [Ольга Демчук] - 270 грн</t>
  </si>
  <si>
    <t>25) Школа эмоций. От импульсов до чувств (Ольга Демчук) - 250 грн</t>
  </si>
  <si>
    <t>26) Комплекс неполноценности. Причины и решение - 100 грн</t>
  </si>
  <si>
    <t>27) книга Запертые изнутри 70 грн</t>
  </si>
  <si>
    <t>Вадим Демчог</t>
  </si>
  <si>
    <t>Алхимия - 100 грн</t>
  </si>
  <si>
    <t>Путь Игры - 250 грн</t>
  </si>
  <si>
    <t>«Такая разная я» + косметичка ролей - 110 грн</t>
  </si>
  <si>
    <t>книга Самоосвобождающаяся игра (+Audio) - 50 грн</t>
  </si>
  <si>
    <t xml:space="preserve"> Онлайн-курс Торус. Тариф Medium (Вадим Демчог) 450 грн</t>
  </si>
  <si>
    <t>Включение. Тариф Включение [Вадим Демчог, Александра Грин]  180 грн</t>
  </si>
  <si>
    <t>Демчук</t>
  </si>
  <si>
    <t>Агрессия и аутоагрессия (Ольга Демчук) - 150 грн</t>
  </si>
  <si>
    <t>Ступени познания внутреннего мира (Ольга Демчук) - 150 грн</t>
  </si>
  <si>
    <t>Олег Леконцев, Илья Зудин</t>
  </si>
  <si>
    <t>Индивидуальное психологическое консультирование подростков. Теория -  180 грн</t>
  </si>
  <si>
    <t>Индивидуальное психологическое консультирование подростков. Практика - 120 грн</t>
  </si>
  <si>
    <t>[Норма] Прогресс психология. Осознанное управление развитием. Тариф Полный 9 уроков (Олег Леконцев)  1200 грн</t>
  </si>
  <si>
    <t>Краткосрочная сопутствующая психотерапия (Олег Леконцев) 150 грн*</t>
  </si>
  <si>
    <t>Пойми меня. Психосемантика в консультировании и ежедневной жизни (Олег Леконцев) 100 грн</t>
  </si>
  <si>
    <t>Классная работа №1. Индивидуальное консультирование. Теоретическая часть (Олег Леконцев) 150 грн</t>
  </si>
  <si>
    <t>Классная работа №3. Практика. Индивидуальное психологическое консультирование. Мужчины (Олег Леконцев) 150 грн</t>
  </si>
  <si>
    <t>Классная работа №2. Практика. Индивидуальное психологическое консультирование. Женщины (Олег Леконцев) 150 грн</t>
  </si>
  <si>
    <t>Классная работа №4. Ответы на вопросы и разбор интересных кейсов. Норма (Олег Леконцев) 170 грн</t>
  </si>
  <si>
    <t xml:space="preserve"> Зависимость от живых или мёртвых родителей. Как обрести свободу и взрослость (Олег Леконцев) 90 грн</t>
  </si>
  <si>
    <t>Психокоррекция здоровья (Олег Леконцев, Заур Бесаев) 150 грн</t>
  </si>
  <si>
    <t>Эмоции и чувства (Олег Леконцев) 150</t>
  </si>
  <si>
    <t>Онтогенез и работа с травматичными воспоминаниями. Теория (Олег Леконцев) 270</t>
  </si>
  <si>
    <t>Работа с поведением. Меняем старое неэффективное на новое продуктивное. Мастермайнд 1 -2(Олег Леконцев) 200 грн</t>
  </si>
  <si>
    <t>Онтогенез и работа с травматичными воспоминаниями. Мастермайнд 2 (Олег Леконцев) 280 грн</t>
  </si>
  <si>
    <t>Синдром самозванца. Иллюзия компетентности или низкая профессиональная самооценка (Олег Леконцев) 80 грн</t>
  </si>
  <si>
    <t>Разборка-сборка жизни целиком (Олег Леконцев) 100 грн</t>
  </si>
  <si>
    <t>Тревоги, фобии, панические атаки (Олег Леконцев) 80 грн</t>
  </si>
  <si>
    <t>Углублённое консультирование, поведение и деятельность (Олег Леконцев) 100 грн</t>
  </si>
  <si>
    <t>Техническое задание для клиента. Проясняем проблему и составляем дневник (Олег Леконцев) 100 грн</t>
  </si>
  <si>
    <t>Как заставить себя перестать откладывать и начать действовать - видео и транскрибация (Олег Леконцев) 100 грн</t>
  </si>
  <si>
    <t>Работа с поведением. Меняем старое неэффективное на новое продуктивное. Теория (Олег Леконцев) 80 грн</t>
  </si>
  <si>
    <t>Коды, языки и техники управления реальностью (Олег Леконцев) 250 грн</t>
  </si>
  <si>
    <t>Практическая Магия для всех. Репрезентация кодов высшего порядка и азы работы (Олег Леконцев) 100 грн</t>
  </si>
  <si>
    <t>Психологическое консультирование. Психотехнологии решения проблем и осуществления целей (Олег Леконцев, Заур Бесаев) 100 грн</t>
  </si>
  <si>
    <t>Арт Терапия</t>
  </si>
  <si>
    <t>Арт-терапия в практике психолога НАДПО 200 грн</t>
  </si>
  <si>
    <t>Метафорические  (МАК) и АРТ-терапия в перинатальной психологии. Пакет "Профи" (Юлия Логинова) 150 грн</t>
  </si>
  <si>
    <t>Курс Лечение психосоматических заболеваний арт-методами (Елена Тарарина) - 250 грн</t>
  </si>
  <si>
    <t>Тарарина Курс «Инновационные направления и методы работы арт-терапии» - 200 грн</t>
  </si>
  <si>
    <t>Тарарина Видеокурс "АРТ-ТЕРАПИЯ В РАБОТЕ С ТРАВМОЙ" Пакет Эксперт.  - 280 грн</t>
  </si>
  <si>
    <t>Арт-терапия в работе с женственностью (Елена Тарарина) - 80 грн</t>
  </si>
  <si>
    <t>Тарарина Арт-терапия и взаимоотношения с родителями- 100 грн</t>
  </si>
  <si>
    <t>Гаркавец Арт-терапия в работе с детьми (2018) - 120 грн</t>
  </si>
  <si>
    <t>Арт-терапия, метафорические карты, сказкотерапия, песочная терапия (Динара Гильфантинова) 300 грн</t>
  </si>
  <si>
    <t>Арт-терапия Исцеление травмы Кит Лорин 250 грн</t>
  </si>
  <si>
    <t>Кристина Гуржиева</t>
  </si>
  <si>
    <t>1) Арт-терапия: самооценка и принятие себя - 100 грн</t>
  </si>
  <si>
    <t>2) Арт-терапия: поиск своего предназначения - 100 грн</t>
  </si>
  <si>
    <t>3) Арт-терапия: проработка негативных эмоций. Часть 1 - 50 грн</t>
  </si>
  <si>
    <t>4) Арт-терапия: проработка негативных эмоций. Часть 2 - 50 грн</t>
  </si>
  <si>
    <t>5) Курс "Здоровые отношения с родителями" - 100 грн</t>
  </si>
  <si>
    <t>6) Токсичные отношения. Часть 1. Как распознать абьюзера - 90 грн</t>
  </si>
  <si>
    <t>7) Токсичные отношения. Часть 2. Как распознать абьюзера - 80 грн</t>
  </si>
  <si>
    <t>8) Предпраздничная депрессия: как радоваться моменту - 100 грн</t>
  </si>
  <si>
    <t>9) Рабочий вопрос: как стать своим в новом коллективе - 80 грн</t>
  </si>
  <si>
    <t>10) Адаптация для тех, кому 50+: как жить полноценно - 80 грн</t>
  </si>
  <si>
    <t>11) Давай дружить! Как найти друзей после 25 - 80 грн</t>
  </si>
  <si>
    <t>12) Роль жертвы в токсичных отношениях: как из нее выйти - 80 грн</t>
  </si>
  <si>
    <t>13) Абьюз кроется в тени: как отследить токсичные отношения - 80 грн</t>
  </si>
  <si>
    <t>14) Взрослые и дети: как сохранить отношения в семье - 90 грн</t>
  </si>
  <si>
    <t>15) Арт-терапия для молодых мам: как поддержать себя - 100 грн</t>
  </si>
  <si>
    <t>Сильва</t>
  </si>
  <si>
    <t>1. Аудио курс Исцеление духа и тела (Лаура Сильва) - 150 грн</t>
  </si>
  <si>
    <t>2. книга Метод Сильвы. Управление разумом (Филип Миэле, Хосе Сильва) пдф - 50 грн</t>
  </si>
  <si>
    <t>3. Маршрут к успеху [Метод Сильва] аудио- 100 грн</t>
  </si>
  <si>
    <t>4. Воплощение желаний по методу Сильва аудио - 80 грн</t>
  </si>
  <si>
    <t>5. Книга пдф Метод Сильва. Упражнение для внутреннего равновесия (Лаура Сильва) 50 грн</t>
  </si>
  <si>
    <t>6. Живи в ритме Сильва аудио - 70 грн</t>
  </si>
  <si>
    <t>7. Развитие интуиции по методу Сильва аудио- 150 грн</t>
  </si>
  <si>
    <t>8. Тренинг_Путь к финансовой свободе_Лаура Сильва (аудио+ видео) - 150 грн</t>
  </si>
  <si>
    <t>9. Метод Сильва] Гордыня - трата жизненных сил (Александра Усявичене) - 50 грн</t>
  </si>
  <si>
    <t>Игорь Мочалов</t>
  </si>
  <si>
    <t>Тревожные мамы - 150 грн</t>
  </si>
  <si>
    <t>Аллергия и кожные симптомы. Тариф С Анастасией Василёнок Игорь Мочалов NEW 250 грн</t>
  </si>
  <si>
    <t>Самооценка (2020) - 100 грн</t>
  </si>
  <si>
    <t>Лишний вес -100 грн</t>
  </si>
  <si>
    <t>Психологическая грамотность для жизни - 150 грн</t>
  </si>
  <si>
    <t>PRO Тревожность (Ольга Дутова, Анастасия Василёнок, Мочалов) 150 грн</t>
  </si>
  <si>
    <t>Вина, обида, стыд - 200 грн</t>
  </si>
  <si>
    <t>Фазы программирования (Игорь Мочалов)200 грн</t>
  </si>
  <si>
    <t>Транс Поиск первопричины симптома (Игорь Мочалов)100</t>
  </si>
  <si>
    <t>EMDR Групповая терапевтическая сессия (Игорь Мочалов) 250</t>
  </si>
  <si>
    <t>PRO психосоматику ЖКТ. Тариф Базовый (Игорь Мочалов, Василий Алешин) 250</t>
  </si>
  <si>
    <t>Терапевтический вебинар Родовые сценарии (Игорь Мочалов, Василий Алёшин) 180</t>
  </si>
  <si>
    <t>Сексуальность, тело, отношения (Игорь Мочалов, Василий Алешин) 180</t>
  </si>
  <si>
    <t>Особенности онлайн терапии – тело сессии в психосоматике (Игорь Мочалов) 250</t>
  </si>
  <si>
    <t>Трансы для работы с детской психосоматикой (Игорь Мочалов) 100</t>
  </si>
  <si>
    <t>Деньги. Тариф Без обратной связи (Игорь Мочалов, Василий Алешин) 230</t>
  </si>
  <si>
    <t>PRO детскую психосоматику. Курс для пошаговой работы с симптомами (Игорь Мочалов, Василий Алешин) 200</t>
  </si>
  <si>
    <t>Психосоматика. Женское здоровье. Половая система (Игорь Мочалов) 220</t>
  </si>
  <si>
    <t>Не люблю тело. Тариф Базовый (Игорь Мочалов 300 грн</t>
  </si>
  <si>
    <t>Ключи к самоценности 2024 - 500 грн</t>
  </si>
  <si>
    <t>Виктория Ахмедянова</t>
  </si>
  <si>
    <t>1) Изгнание внутреннего бомжа. 4 поток. Расширенный - 100 грн</t>
  </si>
  <si>
    <t>2) Расклад на успех. Тариф - Позволяю себе максимум - 150 грн</t>
  </si>
  <si>
    <t>3) Телепорт в лучший год твоей жизни - 80 грн</t>
  </si>
  <si>
    <t>Катерина Суратова</t>
  </si>
  <si>
    <t>1) Секретный ингредиент 4 урока о вопросах сексуальности - 150 грн</t>
  </si>
  <si>
    <t>2) Уроки злости от крошки Мю. 2 занятия по теории агрессии - 80 грн</t>
  </si>
  <si>
    <t>3) От брошенности к самодостаточности:прожить одиночество- 80 грн</t>
  </si>
  <si>
    <t>4) Как создавать - 170 грн</t>
  </si>
  <si>
    <t>5) Исцеляющее внимание - 130 грн</t>
  </si>
  <si>
    <t>6) Я - тело. Поток 2 - 200 грн</t>
  </si>
  <si>
    <t>7) Пережить расставание - 50 грн</t>
  </si>
  <si>
    <t>8) Близость - 100 грн</t>
  </si>
  <si>
    <t>9) Психоанализ для жизни (Катерина Суратова) 250 грн*</t>
  </si>
  <si>
    <t>10) Интенсив Настоящие взрослые (Екатерина Суратова) 150 грн</t>
  </si>
  <si>
    <t>11) Сложно быть родителем. Тариф Самостоятельно (Катерина Суратова) 250 грн</t>
  </si>
  <si>
    <t>12) Как я стал самим собой. Тариф Самостоятельный (Катерина Суратова) 180 грн</t>
  </si>
  <si>
    <t>13) Быть и Иметь (Катерина Суратова) 300 грн</t>
  </si>
  <si>
    <t>14) Книга Телесная психология: услышать тело – исцелить душу (Катерина Суратова) 50 грн</t>
  </si>
  <si>
    <t>15) Дорогой, у нас будет истерика (Катерина Суратова) 280 грн</t>
  </si>
  <si>
    <t>16) Интенсив про деньги. Тариф Самостоятельно (Катерина Суратова) 150 грн</t>
  </si>
  <si>
    <t>17) Что обо мне подумают (Катерина Суратова) - 250 грн</t>
  </si>
  <si>
    <t>18) Книга Близость (Катерина Суратова) 40 грн</t>
  </si>
  <si>
    <t>19) Страх смерти и поиск смысла 250 грн</t>
  </si>
  <si>
    <t>20) Самоценность 10 шагов (Екатерина Суратова) 150 грн</t>
  </si>
  <si>
    <t>21) Ресурсы 2025 - 250 грн</t>
  </si>
  <si>
    <t>22) Мужчины и женщины 200 грн</t>
  </si>
  <si>
    <t>23) Агрессия (Екатерина Суратова 150 грн</t>
  </si>
  <si>
    <t>24) Разбор фильма «Молодость» 70 грн</t>
  </si>
  <si>
    <t>25) Травма (Катерина Суратова) 150 грн</t>
  </si>
  <si>
    <t>26) Одиночество и грусть (Катерина Суратова) 100 грн</t>
  </si>
  <si>
    <t>27) Внутренний голос (Катерина Суратова) 150 грн</t>
  </si>
  <si>
    <t>Ричард Бартлетт</t>
  </si>
  <si>
    <t>1) Базовый M.E.D. онлайн - 350 грн</t>
  </si>
  <si>
    <t>2) Онлайн-семинар HOLO-SETS (2021) - 450 грн</t>
  </si>
  <si>
    <t>3) Master Energy Dynamics. Тариф Введение В M.E.D. онлайн - 280 грн</t>
  </si>
  <si>
    <t>Ирина Владыкина</t>
  </si>
  <si>
    <t>1. Книга pdf Системные расстановки. Основы метода  50 грн</t>
  </si>
  <si>
    <t>2. Практика структурных расстановок 280 грн</t>
  </si>
  <si>
    <t>3. Еда. Ищем и устраняем причину перееданий 200 грн</t>
  </si>
  <si>
    <t>4. Работа с шаманским колесом. Теория и практика 250 грн</t>
  </si>
  <si>
    <t>5. Расстановки сказок  270 грн</t>
  </si>
  <si>
    <t>6. Расстановки для работы, бизнеса и денег (Ирина Владыкина) - 350 грн</t>
  </si>
  <si>
    <t>Анетта Орлова</t>
  </si>
  <si>
    <t>Самооценка 1.0. Тариф «Самостоятельный» 180 грн</t>
  </si>
  <si>
    <t>Соцсеть. Без комплексов. 2 поток, 2021 -380 грн</t>
  </si>
  <si>
    <t>Самопрезентация. Без комплексов (2021) - 200 грн</t>
  </si>
  <si>
    <t>Телесность и сексуальность -70 грн</t>
  </si>
  <si>
    <t>World of Psychology</t>
  </si>
  <si>
    <t>1) Одиночество женщин. Пошаговый план выхода из проблемы (Лариса Шевцова) - 120 грн</t>
  </si>
  <si>
    <t>2) Синдром профессионального выгорания (Лариса Шевцова) - 170 грн</t>
  </si>
  <si>
    <t>3) Работа психолога с депрессивными состояниями (Семилеткина Марина)- 200 грн</t>
  </si>
  <si>
    <t>4) Знакомство с внутренним ребенком (Ирина Осипенко) - 300 грн</t>
  </si>
  <si>
    <t>5) Женские сценарии: архетипы и сказкотерапия (Наталья Приймаченко) - 140 грн</t>
  </si>
  <si>
    <t>6) Успешная частная практика. Базовый пакет (Марина Семилеткина) - 430 грн</t>
  </si>
  <si>
    <t>7) Визуализация. Техника увеличения внутренних ресурсов (Марина Смыкова) - 200 грн</t>
  </si>
  <si>
    <t>8) Работа с образом отца (Ольга Никитина) - 200 грн</t>
  </si>
  <si>
    <t>9) Психологическая помощь в ситуации абьюза и домашнего насилия. Пакет Базовый (Марина Семилеткина)= 200 грн</t>
  </si>
  <si>
    <t>10) Исцеление материнской травмы (Марина Семилеткина) - 200 грн</t>
  </si>
  <si>
    <t>11) Нарциссизм и токсичные отношения (Марина Антипина)- 100 грн</t>
  </si>
  <si>
    <t>12) Деньги. Психология финансового благополучия [Наталья Приймаченко] - 80 грн</t>
  </si>
  <si>
    <t>13) Эмоциональный интеллект в практике психолога [Наталья Приймаченко] - 170 грн</t>
  </si>
  <si>
    <t>14) Работа с фигурой отца: от травмы - к надежде. Тариф базовый (Марина Семилеткина) 230 грн</t>
  </si>
  <si>
    <t>Мария-Луиза фон Франц</t>
  </si>
  <si>
    <t>1 книга - 30 грн Комплект - 150 грн</t>
  </si>
  <si>
    <t>Алхимическое активное воображение (2016)</t>
  </si>
  <si>
    <t>- Архетипическое измерение психики (2017)</t>
  </si>
  <si>
    <t>- Время, ритмы и паузы (2012)</t>
  </si>
  <si>
    <t>- Космогонические мифы (2012)</t>
  </si>
  <si>
    <t>- О снах и смерти (2015)</t>
  </si>
  <si>
    <t>- Психологический анализ раннего христианства и гностицизма (2016)</t>
  </si>
  <si>
    <t>- Психология сказки. Толкование волшебных сказок (2004)</t>
  </si>
  <si>
    <t>- Психотерапия (2016)</t>
  </si>
  <si>
    <t>- Психэ и материя (2013)</t>
  </si>
  <si>
    <t>Процветай 2.0! Шаг 1: Я целостный. Тариф Самостоятельно 295 грн</t>
  </si>
  <si>
    <t>Школа любви к себе. Обновленная (Александра Алексеева) 180 грн</t>
  </si>
  <si>
    <t>Выход из детских травм - 150 грн</t>
  </si>
  <si>
    <t>Папа - терапия. Двери в достаток, достоинство и силу! - 270 грн</t>
  </si>
  <si>
    <t>Исцели пласт детских травм за 4 часа - 500 грн</t>
  </si>
  <si>
    <t>Мама, папа, свобода, любовь и естественность - 200 грн</t>
  </si>
  <si>
    <t>Выход из тревоги в наслаждение собой и сексуальность - 200 грн</t>
  </si>
  <si>
    <t>Вадим Шевченко</t>
  </si>
  <si>
    <t>1. Взаимодействие Сознания и Личности. Апрель 2021 (Вадим Шевченко) 950 грн</t>
  </si>
  <si>
    <t>2. Деньги - Безденежье (Вадим Шевченко) 380 грн</t>
  </si>
  <si>
    <t>3. Разворот Сознания (Вадим Шевченко) 400 грн</t>
  </si>
  <si>
    <t>4. Ментальное общение (Вадим Шевченко, Ярослава -Жуковская) 300</t>
  </si>
  <si>
    <t>5. Родители и Дети (Вадим Шевченко) 380</t>
  </si>
  <si>
    <t>6. Суть избыточного веса (Вадим Шевченко) 300</t>
  </si>
  <si>
    <t>7. [ВПReality] Онлайн Школа ВПReality- Знакомство со школой (Вадим Шевченко, Ярослава Жуковская) 480 грн</t>
  </si>
  <si>
    <t>Нейропсихология</t>
  </si>
  <si>
    <t>[Московский Институт Психоанализа] Нейропсихология (Людмила Сенкевич) 350 грн*</t>
  </si>
  <si>
    <t>Нейропсихологическая диагностика детей дошкольного возраста 3 книги Глозман 90 грн</t>
  </si>
  <si>
    <t>Нейропсихологическая диагностика детей школьного возраста (Жанна Глозман, Александра Соболева) 80 грн</t>
  </si>
  <si>
    <t>книга Формируем самоконтроль с нейропсихологом Сунцова, Курдюкова 50 грн</t>
  </si>
  <si>
    <t>Нейропсихологические упражнения для детей с дислексией Блок из 3 тетрадей 20 грн</t>
  </si>
  <si>
    <t>Нейропсихологическая коррекция в детском возрасте. Метод замещающего онтогенеза (Анна Семенович) - 40 грн</t>
  </si>
  <si>
    <t>Нейропсихологические занятия с детьми. Часть 1 (Колганова В.С., Колганов С.Н., Пивоварова Е.В.) - 30</t>
  </si>
  <si>
    <t>Нейропсихологические занятия с детьми. Часть 2 (Колганова В.С., Колганов С.Н., Пивоварова Е.В.)- 30 грн</t>
  </si>
  <si>
    <t>Учимся мыслить с нейропсихологом Анастасия Сунцова 50 грн</t>
  </si>
  <si>
    <t>Развиваем речь с нейропсихологом Анастасия Сунцова, Светлана Курдюкова 50 грн</t>
  </si>
  <si>
    <t>Основы нейропсихологической диагностики в детском возрасте Глозман Жанна 250 грн</t>
  </si>
  <si>
    <t>Визель Книга Основы нейропсихологии. Теория и практика - 50 грн</t>
  </si>
  <si>
    <t>Нейропсихология детского возраста Микадзе 30 грн</t>
  </si>
  <si>
    <t>Пособие Ковер нейропсихолога (Татьяна Поневежская) - 90 гр</t>
  </si>
  <si>
    <t>Лаштабега Основы нейропсихологии за 10 дней - 80 грн</t>
  </si>
  <si>
    <t>Нейропсихология: диагностика, практика, применение (Наталья Сережина) 250 грн *</t>
  </si>
  <si>
    <t>Основы нейропсихологии. Нейропсихологический подход в логопедии (Олеся Тарасова) 200*</t>
  </si>
  <si>
    <t>Практическая нейропсихология [Институт повышения квалификации] 150 грн</t>
  </si>
  <si>
    <t>Нейропсихология чтения. Диагностика и коррекция, 2022 (Ольга Шевченко) 200 грн*</t>
  </si>
  <si>
    <t>[Б.Д. Карвасарского] Детская нейропсихология: проблемы и их решения 400*</t>
  </si>
  <si>
    <t>Нейропсихология успеха и радости. VIP-пакет (Максим Киселев, Катерина Ленгольд) 190 грн</t>
  </si>
  <si>
    <t>Всё о воображении: ТРИЗ, Эйдетика, Нейропсихология, Песочная терапия, Арт-терапия, Сказкотерапия - 80 грн</t>
  </si>
  <si>
    <t>Нейропсихология. Марафон по запуску речи. Тариф «Смогу сама» (Юлия Клим) 150*</t>
  </si>
  <si>
    <t>[Институт Психоанализа] Нейрокоучинг и нейропсихология. Современные подходы в нейролингвистике 2018 400 грн*</t>
  </si>
  <si>
    <t>[brainstimul.net] НЕЙРОПСИХОЛОГИЯ. Мозжечковая стимуляция BrainStimul [Катерина Стрий] 120*</t>
  </si>
  <si>
    <t>[НИИДПО] Нейропсихология детского возраста (Лариса Иващенко, Екатерина Никитаева) 100 грн</t>
  </si>
  <si>
    <t>[Proshkola] Детская нейропсихология. Методы диагностики и коррекции. Модуль 1,2 (Екатерина Матвеева) 350 грн*</t>
  </si>
  <si>
    <t>[ИПМП им. Б.Д Карвасарского] Нейропсихология (Александр Бизюк) 200 грн*</t>
  </si>
  <si>
    <t>Нейропсихологическая диагностика, коррекция и реабилитация (Александр Бизюк) *250</t>
  </si>
  <si>
    <t>Методы дифференциальной нейропсихологической диагностики детей (Татьяна Визель) 80*</t>
  </si>
  <si>
    <t>Методы нейропсихологической диагностики речевой функции (Татьяна Визель) 80*</t>
  </si>
  <si>
    <t>Развиваем память с нейропсихологом. Комплект материалов для работы с детьми (Анастасия Сунцова, Светлана Курдюкова) 50 грн</t>
  </si>
  <si>
    <t xml:space="preserve"> Развиваем внимание с нейропсихологом. Комплект материалов для работы с детьми (Анастасия Сунцова, Светлана Курдюкова) 50 грн</t>
  </si>
  <si>
    <t xml:space="preserve"> Изучаем пространство с нейропсихологом. Комплект материалов для работы с детьми старшего дошкольного возраста+Методическое пособие Сунцова - 50 грн</t>
  </si>
  <si>
    <t xml:space="preserve"> Лаштабега</t>
  </si>
  <si>
    <t>Подготовка к школе. Июнь 2020 (Елена Лаштабега, Валентина Паевская)  - 70 грн</t>
  </si>
  <si>
    <t>Дыхание. Мозг. Энергия (2022)  - 100 грн</t>
  </si>
  <si>
    <t xml:space="preserve">Нейроигры - Движения для мозга  - 150 грн                                                      </t>
  </si>
  <si>
    <t>Основы нейропсихологии за 10 дней - 80 грн</t>
  </si>
  <si>
    <t>Навязчивые движения, тики и другие невротические знаки (2021) - 150 грн</t>
  </si>
  <si>
    <t xml:space="preserve">Елизавета Логвина </t>
  </si>
  <si>
    <t>1) Подготовка к школе (Елизавета Логвина) 150 грн</t>
  </si>
  <si>
    <t>2) Комплект нейросборников 20 пособий (Елизавета Логвина) 120</t>
  </si>
  <si>
    <t>3) Гайд Нейродефектология (Елизавета Логвина) 150</t>
  </si>
  <si>
    <t xml:space="preserve">Регресия </t>
  </si>
  <si>
    <t>книга Регрессология. Личный опыт. Обучающий курс (Вячеслав Ященко) 80 грн</t>
  </si>
  <si>
    <t>книга Регрессология. Полный практический курс от А до Я (Николай Аврамчук) 80 грн</t>
  </si>
  <si>
    <t>Обучение на мастера регрессолога (Александр Вель, Алина Бубен) 100 грн</t>
  </si>
  <si>
    <t>Трансовые техники и регрессионный поиск для исследователей паранормальных явлений (Татьяна Макарова) - 200 грн</t>
  </si>
  <si>
    <t>книга Дороги жизней: опыт описания практики регрессионной терапии (Павел Гынгазов) - 70 грн</t>
  </si>
  <si>
    <t>Школа регрессий Алексея Кройтора (Алексей Кройтор) 150 грн</t>
  </si>
  <si>
    <t>Новая регрессионная терапия. (Грегори Мак Хью) 4 модуля   1 модуль - 250 грн</t>
  </si>
  <si>
    <t>книга Новая регрессионная терапия (Грегори Мак Хью) - 100 грн</t>
  </si>
  <si>
    <t>книга Глубинное исцеление и Трансформация. Руководство по Трансперсональной Регрессионной Терапии (Ханс ТенДам) - 180 грн</t>
  </si>
  <si>
    <t>Курс регрессии в прошлые жизни (Долорес Кэннон) 350 грн</t>
  </si>
  <si>
    <t>Терапия регрессии в прошлые жизни (Долорес Кэннон</t>
  </si>
  <si>
    <t>Память пяти жизней Долорес Кэннон - 30 грн</t>
  </si>
  <si>
    <t>Между жизнью и смертью Долорес Кэннон - 30 грн</t>
  </si>
  <si>
    <t>Смотрители сада (Долорес Кэннон) 100 грн</t>
  </si>
  <si>
    <t>Звёздное наследие (Долорес Кэннон) 70 грн</t>
  </si>
  <si>
    <t>Долорес Кэннон Многомерная Вселенная 1-4, 7-8 том - по 70 грн</t>
  </si>
  <si>
    <t>Курс Я – Начало. Регрессии в прошлые жизни (Мария Монок) 250 грн</t>
  </si>
  <si>
    <t>Регрессия в прошлое ресурсное воплощение (Анна Сарканич)*150</t>
  </si>
  <si>
    <t>Онлайн-тренинг по регрессионной терапии (Светлана Арбенина) - 200 грн</t>
  </si>
  <si>
    <t>Возрастная регрессия от А до Я - второй авторский мастер-класс (Александра Валюнина, C.Ht.) - 280 грн</t>
  </si>
  <si>
    <t>Специалист - Регрессолог. Стать регрессологом - просто Анастасия Комарова - 250 грн</t>
  </si>
  <si>
    <t>7 вместе - 500 грн</t>
  </si>
  <si>
    <t>Формула  300 грн</t>
  </si>
  <si>
    <t>книга  Сила подсознания - 30 грн</t>
  </si>
  <si>
    <t>Лила</t>
  </si>
  <si>
    <t>Лилия Бадрутдинова] Трансформационная игра Лила: найди ответ на любой вопрос 150 грн</t>
  </si>
  <si>
    <t>[Ольга Черняева] Ведущий трансформационных игр (2024) 350</t>
  </si>
  <si>
    <t>Лила. Просто играй. Карточки для игры Лила (Джняна Чаупада)*150 грн</t>
  </si>
  <si>
    <t>Трансформационная игра Лила. Сам себе проводник Лилия Бадрутдинова - 150 грн</t>
  </si>
  <si>
    <t>Трансформационная игра "Лила Чакра" (Евгений Китанин) - 150 грн</t>
  </si>
  <si>
    <t>книга Путь мастера. Умение действовать Ксения Кади, Владимир Скобелев - 150 грн</t>
  </si>
  <si>
    <t>книга Владимир Скобелев - Лила - мастерство жизни. Практическое руководство - 200 грн</t>
  </si>
  <si>
    <t>Лила. Познание (Владимир Скобелев) - 350 грн</t>
  </si>
  <si>
    <t>Курс "Обучение на мастера-ведущего т-игры Лила Чакра" (Оксана Гордеева) - 250 грн</t>
  </si>
  <si>
    <t>Лила. Современные комментарии. Полное руководство к действию @svetikgingersou -  40 грн</t>
  </si>
  <si>
    <t>Лила. Просто играй (Анна Лебедева) - 40 грн</t>
  </si>
  <si>
    <t xml:space="preserve">Надежда Семенова Стань мастером игры Лила. Тариф Мастер    900 грн                                                                                                                                                </t>
  </si>
  <si>
    <t>Трансформационная игра Сад моей души (Александра Фёдорова) 150 грн</t>
  </si>
  <si>
    <t>Даниил Подболотов Трансформационная игра для принятия верных решений «4E : Как Быть? 130 грн</t>
  </si>
  <si>
    <t>Трансформационная игра. Я устала ждать трамвая, я купила самолёт (Елизавета Гурьянова) - 200 грн</t>
  </si>
  <si>
    <t>Трансформационная игра-тренинг Я стихия (Мария Кислякова) 280 грн</t>
  </si>
  <si>
    <t>Психологическая трансформационная игра Денежный город (Михаил Лурко, Евгения Баксан) 250 грн</t>
  </si>
  <si>
    <t>Женская трансформационная игра Переходы (Мария Хомякова, Ольга Круглова) 280 грн</t>
  </si>
  <si>
    <t>Трансформационная игра Мой любимый ребенок (Юлия Нисанова) 150 грн</t>
  </si>
  <si>
    <t>Трансформационная игра “Наследие и потенциал твоего рода” (Елизавета Гурьянова) - 80 грн</t>
  </si>
  <si>
    <t>Психологическая трансформационная игра «Карта желаний» (Евгения Баксан) 200 грн</t>
  </si>
  <si>
    <t>Психологическая трансформационная игра Подсказки вселенной (Евгения Баксан) - 200 грн</t>
  </si>
  <si>
    <t>Трансформационная психологическая игра "Ресурсы и силы" (Снежана Филина) - 150 грн</t>
  </si>
  <si>
    <t>Трансформационная игра Сексуальность – энергия жизни (Ольга Черняева) - 150 грн</t>
  </si>
  <si>
    <t>Трансформационная игра Сатори (Колин Типпинг) - 150 грн</t>
  </si>
  <si>
    <t>Психологическая трансформационная игра Исцеление детства (Мария Будякова) 80 грн</t>
  </si>
  <si>
    <t>Трансформационная игра-тренинг «7 шагов к стройности» (Мария Будякова) 130 грн</t>
  </si>
  <si>
    <t>Т-игра "Остров себя любви" (Остров себялюбви) (Наталья Приданникова) - 150 грн</t>
  </si>
  <si>
    <t>Ксенобиология, или Жизнь фантастических существ. Психологическая игра (Нателла Дубашидзе) 100 грн</t>
  </si>
  <si>
    <t>Гаряев</t>
  </si>
  <si>
    <t>Комплект из 11- 250 грн</t>
  </si>
  <si>
    <t>№1 «Коррекция иммунной системы»</t>
  </si>
  <si>
    <t>№2 «Коррекция метаболизма костной и кровеносной систем»</t>
  </si>
  <si>
    <t>№3 «Коррекция онкологических процессов»</t>
  </si>
  <si>
    <t>№4 «Коррекция общего обмена веществ»</t>
  </si>
  <si>
    <t>№5 «Торможение старения на текущем возрасте»</t>
  </si>
  <si>
    <t>№6 «Мужская линия»</t>
  </si>
  <si>
    <t>№7 «Женская линия»</t>
  </si>
  <si>
    <t>№8 «Базовая программа»</t>
  </si>
  <si>
    <t>№9 «Восстановление организма после 40-50 лет»</t>
  </si>
  <si>
    <t>№10 Антипаразитарная программа (Петр Гаряев)</t>
  </si>
  <si>
    <t>№ 11 Восстановление Зрения</t>
  </si>
  <si>
    <t>Adobe Audition: Быстрый старт (Артур Орлов) 150 грн</t>
  </si>
  <si>
    <t>Михаил Пайкин] Проявись! Актёрское мастерство для эмоционального раскрепощения 650 грн</t>
  </si>
  <si>
    <t>Свобода говорить. Пакет Продвинутый (Полина Тараскина) 350 грн</t>
  </si>
  <si>
    <t>Ирина Цуканова — Вокальный марафон Высокие ноты 150 грн</t>
  </si>
  <si>
    <t>Курс по вокалу Мелизмы: умение, навык, привычка (Ирина Цуканова) 800 грн</t>
  </si>
  <si>
    <t>Онлайн курс «Гитара за 8 недель. Быстрый старт» (Павел Аксенов) - 200 грн</t>
  </si>
  <si>
    <t>Освоение укулеле на примере детских игровых песен. Тариф Базовый (Евгений Красильников) 150 грн</t>
  </si>
  <si>
    <t>Укулеле по шагам: для начинающих и продолжающих. Самоучитель (Даша Кирпич) 70 грн</t>
  </si>
  <si>
    <t>Ринго Старр обучает игре на барабанах и творческому сотрудничеству (Ринго Старр)  300 грн</t>
  </si>
  <si>
    <t>Курс для начинающих барабанщиков Простые ритмы (Михаил Долгов) 350 грн</t>
  </si>
  <si>
    <t>Сильно сказано (Наташа Широкова 150 грн</t>
  </si>
  <si>
    <t>Не классическое фортепиано. Как играть в разных стилях без нот (Юлия Шишкина) - 70 грн</t>
  </si>
  <si>
    <t>книга Proголоси… 7 ступеней свободного звучания (Ленора Сеит-Османова) 80 грн</t>
  </si>
  <si>
    <t>Екатерина Ибрагимова Голос и язык тела на сцене и в кадре  320 грн                                                                                                                                                     320 грн</t>
  </si>
  <si>
    <t>Голос в работе тренера (Михаил Шмелев) 150 грн</t>
  </si>
  <si>
    <t>Meta Vioce gym. Тариф Самостоятельное обучение (Мари Фролова) - 400 грн</t>
  </si>
  <si>
    <t>Мой голос. Интенсив по постановке голоса [Тим Шток] - 300 грн</t>
  </si>
  <si>
    <t>Pop Production: The Charlie Puth Method To Writing &amp; Producing Hit Songs (Charlie Puth =- 400 грн</t>
  </si>
  <si>
    <t>Теперь я гитарист. Первый курс. Тариф Самостоятельно (Павел Аксенов) - 200 грн</t>
  </si>
  <si>
    <t>Курс по развитию техники игры на фортепиано [Надежда Яковлева 120 грн</t>
  </si>
  <si>
    <t>Базовый вокальный марафон (Маргарита Сироткина) - 130 грн</t>
  </si>
  <si>
    <t>Сила слова. Тариф Премиум (Маргарита Воробьева) - 500 грн</t>
  </si>
  <si>
    <t>Все курсы школы FamousDJs [Александр Владимиров -200 грн</t>
  </si>
  <si>
    <t>Быстрый старт в Ableton Live. 5 Курсов [Александр Владимиров] - 150 грн</t>
  </si>
  <si>
    <t>Авторский курс голоса и речи. Май 2022 (Мария Кондратович) 200 грн</t>
  </si>
  <si>
    <t>книга [NIA] Сонграйтинг - практическое руководство для тех, кто хочет писать хиты - 50 грн</t>
  </si>
  <si>
    <t>Уроки акустической гитары. Премиум доступ (Артём Мироненко) - 300 грн</t>
  </si>
  <si>
    <t>книга Слух — это навык: сольфеджио для взрослых, простые пошаговые рекомендации [Влад Елистратов] - 40 грн</t>
  </si>
  <si>
    <t>книга Пой как никогда раньше. Вокальные техники в простом изложении. Иллюстрированный гид [Джастин Стоуни] - 30 грн</t>
  </si>
  <si>
    <t>Секреты джазового аккомпанемента [Роман Алексеев] - 60 грн</t>
  </si>
  <si>
    <t>Видео-курс игры на ханге (NataliKo) - 250</t>
  </si>
  <si>
    <t>Развитие абсолютного слуха [Ирина Гулынина] - 50 грн</t>
  </si>
  <si>
    <t>Практический онлайн-курс по Ди-Джеингу (Анатолий Бородин) @Dj BoraSun - 150 грн</t>
  </si>
  <si>
    <t>Ораторское искусство 2.0 (Радислав Гандапас) - 150 грн</t>
  </si>
  <si>
    <t>Вокальная техника. Перезагрузка. Пакет Large [Юлия Петерс] - 350 грн</t>
  </si>
  <si>
    <t>Система самостоятельных занятий по вокалу [Александра Стройцева] - 70 грн</t>
  </si>
  <si>
    <t>Вокальный курс богов [Джон Каллиган] - 190 грн</t>
  </si>
  <si>
    <t>Практический онлайн курс игры на губной гармошке (Игорь Гурский) - 100 грн</t>
  </si>
  <si>
    <t>Школа трансформации собственного голоса. Пакет Продвинутый (Карина Купер) = 250 грн</t>
  </si>
  <si>
    <t>Вокальный марафон Свободная Мелизматика Карина Купер 150 грн</t>
  </si>
  <si>
    <t>Вокальные распевки 2.0 (Карина Купер - 80 грн</t>
  </si>
  <si>
    <t>Звездный марафон. Тариф Стандартный [Карина Купер] - 140 грн</t>
  </si>
  <si>
    <t>Свободное тело - свободный звук (Карина Купер) - 150 грн</t>
  </si>
  <si>
    <t>Guitardo] Фортепиано 30 за 30. 1 и 2 ступень [Александр Литвак] - 300 грн</t>
  </si>
  <si>
    <t>Интонирование. 2 часть. Вокальный курс (Юлия Кантонистова) - 200 грн</t>
  </si>
  <si>
    <t>Опевание септаккордов. Тренировочный курс упражнений для слуха и голоса [Юлия Кантонистова] - 300 грн</t>
  </si>
  <si>
    <t>Интонирование. Базовый курс [Юлия Кантонистова] - 50 грн</t>
  </si>
  <si>
    <t>Курс по ритму для вокалистов и инструменталистов (Юлия Кантонистова) 250 грн</t>
  </si>
  <si>
    <t>Гармонический слух. Базовый (Юлия Кантонистова) 300 грн</t>
  </si>
  <si>
    <t>Аккомпанемент на пианино. Базовый (Юлия Кантонистова 400 грн</t>
  </si>
  <si>
    <t>Высокие ноты 1 часть. Тонкое смыкание (Юлия Кантонистова) 290 грн</t>
  </si>
  <si>
    <t>Звукоизвлечение 1 часть. Речевой регистр. Вокальный курс (Юлия Кантонистова) - 380 грн</t>
  </si>
  <si>
    <t>Полный обучающий вокальный курс (Ольга Кляйн) 150 грн</t>
  </si>
  <si>
    <t>Лето мелизматики, 1 ступень (Ольга Кляйн) 220 грн</t>
  </si>
  <si>
    <t>Лето мелизматики, 2 ступень. Тариф Без обратной связи (Ольга Кляйн) - 250 грн</t>
  </si>
  <si>
    <t>Формула Хита - Sound Class (Filatov &amp; Karas) - 100 грн</t>
  </si>
  <si>
    <t>книга Анатомия голоса. Иллюстрированное руководство для певцов Теодор Даймон - 80 грн</t>
  </si>
  <si>
    <t>Маркетинг и продвижение Вашей музыки. 3 Курса (Александр Владимиров) - 180 грн</t>
  </si>
  <si>
    <t>Production. Курс создания музыки с нуля до выпуска трека (Иван Романовский) - 400 грн</t>
  </si>
  <si>
    <t>[liveclasses] Logic Pro X: быстрый старт (Артур Орлов) - 80 грн</t>
  </si>
  <si>
    <t>Liveclasses] Izotope Nectar 3: комбайн для обработки голоса (Артур Орлов) - 80 грн</t>
  </si>
  <si>
    <t>PROдвинутый курс Копилка ритмов. Части 1+2 (Александр Остапенко - 150 грн</t>
  </si>
  <si>
    <t>Body music JAM для начинающих. Тариф «Знакомство» (Александр Остапенко, Зарина Когай) - 150 грн</t>
  </si>
  <si>
    <t>Играем песни аккордами на пианино. Минимальный (1-21) (Александр Долов) - 250 грн</t>
  </si>
  <si>
    <t>Тренировка слуха стала проще с помощью простого метода (Janos Klotz) - 150 грн</t>
  </si>
  <si>
    <t>Вокальные Режимы CVT (Екатерина Браун) - 200 грн</t>
  </si>
  <si>
    <t>Звукорежиссура 2020 (Юра Фауст) - 180 грн</t>
  </si>
  <si>
    <t>Твой первый трек (Антон Маскелиаде) 100 грн</t>
  </si>
  <si>
    <t>Он-лайн интенсив Йога Голоса 2.0 (Олег Российский, Ирина Казаченко) - 50 грн</t>
  </si>
  <si>
    <t>Сольфеджио: разрушение мифов. Тариф «Юный талант» (Сергей Ремитц - 130 грн</t>
  </si>
  <si>
    <t>Fl-StudioPro] Пошаговое создание Future House трека с нуля в FL Studio 20 (Paul Wallen) - 100 грн</t>
  </si>
  <si>
    <t>Сольфеджио для вокалистов [zvuchatvmir] - 120 грн</t>
  </si>
  <si>
    <t>3) Мавричева Ораторское мастерство (2020) 100 грн</t>
  </si>
  <si>
    <t>4) Марафон по прокачке голоса за 30 дней Vocal Image 100 грн</t>
  </si>
  <si>
    <t>5) Пробуждение голоса. Пакет VIP Автор: Николай Зимич 100 грн</t>
  </si>
  <si>
    <t>6) Марафон по технике речи "Выговаривай легко" (2020)  Мария Сандлер - 80 грн</t>
  </si>
  <si>
    <t>7) Юлия Пономарева Марафон 2.0. Голос на миллион 2020 80 грн</t>
  </si>
  <si>
    <t>8) Школа речевого имиджа и дизайна голоса Голос может, 2021. Тариф Слушатель 150 грн</t>
  </si>
  <si>
    <t>9) Седа Каспарова Говори онлайн. Как проводить эфиры, вебинары и консультации 40 грн</t>
  </si>
  <si>
    <t>10) Трансовый, выразительный, уверенный голос Воронова World of Psychology 50 грн</t>
  </si>
  <si>
    <t>11) Эд Раткевич Гайд по развитию речи. С чего начать работу над своим голосом 40 грн</t>
  </si>
  <si>
    <t>12) Красиво говорить. Алина Бронишевская 100 грн</t>
  </si>
  <si>
    <t>Красиво говорить. Тариф Самостоятельный. Февраль 2023 (Алина Бронишевская) - 250 грн</t>
  </si>
  <si>
    <t>Онлайн-курс по фортепиано «с нуля». Тариф Самостоятельный (Алина Бронишевская) 300 грн</t>
  </si>
  <si>
    <t>Нотная грамота. Тариф «Самостоятельный» (Алина Бронишевская) - 300 грн</t>
  </si>
  <si>
    <t>Алгоритм хита. Стандарт (Ана Бастон) - 500 грн</t>
  </si>
  <si>
    <t>Хитовый припев [Ана Бастон] - 250 грн</t>
  </si>
  <si>
    <t>Голос на миллион 2.0 (Кирилл Плешаков-Качалин) 100 грн</t>
  </si>
  <si>
    <t>Техника речи. Базовый курс. 2020 (Анна Комлевская) 190 грн</t>
  </si>
  <si>
    <t>Квест Говори и вдохновляй Лиза Никольс 200 грн</t>
  </si>
  <si>
    <t>Ораторское мастерство. Практическое руководство: 8 ключевых навыков Иван Гладырь (2020) 100 грн</t>
  </si>
  <si>
    <t>Ораторское искусство (центр Специалист) [Анна Алексеевна Колесникова] 100 грн</t>
  </si>
  <si>
    <t>Сборник упражнений для тренировки вашей дикции Ирина Свирина 40 грн</t>
  </si>
  <si>
    <t>Мастер голоса. Тариф Стандарт (Сергей Вострецов) - 150 грн</t>
  </si>
  <si>
    <t>UpSound Музыкальный Маркетинг 450 грн</t>
  </si>
  <si>
    <t>Тренинг ораторского мастерства (Кирилл Прищенко) - 170 грн</t>
  </si>
  <si>
    <t>Твоя идеальная речь (Ольга Ходакова)</t>
  </si>
  <si>
    <t>Харизма голоса Мария Шаро - 40 грн</t>
  </si>
  <si>
    <t xml:space="preserve">Курс Голоса и Речи (Мария Кондратович) 150 грн </t>
  </si>
  <si>
    <t>Удивительный онлайн курс пения Шерил Портер 280 грн</t>
  </si>
  <si>
    <t>Курс по вокалу (Шерил Портер, Девид Велез) 250 грн</t>
  </si>
  <si>
    <t>Высокие ноты Шерил Портер 200 грн</t>
  </si>
  <si>
    <t>Свобода Речи (Елена Ласкавая)  - 150 грн</t>
  </si>
  <si>
    <t>Вокал с нуля (Марина Лаврищева) - 150 грн</t>
  </si>
  <si>
    <t>Базовые упражнения по постановке голоса (Илья Демьянов) - 60 грн</t>
  </si>
  <si>
    <t>Вокал для начинающих Александра Попова - 130 грн</t>
  </si>
  <si>
    <t>«Паразиты в речи» «Сексуальный голос» «Школа блогеров для взрослых» (Ксения Телешова) - 120 грн</t>
  </si>
  <si>
    <t>Голос может 11.0. Тариф Слушатель (Седа Каспарова) - 500 грн</t>
  </si>
  <si>
    <t>Седа Каспарова] Разрешите себе говорить (2024 - 190 грн</t>
  </si>
  <si>
    <t>Голос может 9.0.  2023 Тариф Практика (Седа Каспарова) 450 грн</t>
  </si>
  <si>
    <t>Седа Каспарова Голос может 7.0 (2022) - 200 грн</t>
  </si>
  <si>
    <t>Оскар Шмидт] Голос Дьявола - 50 грн</t>
  </si>
  <si>
    <t>Артем Держун Мужской голос: Уникальный курс-практикум для раскрытия потенциала вашего голоса - 100 грн</t>
  </si>
  <si>
    <t>Обучение вокалу с нуля: начни красиво петь (Артём Шеститко) - 70 грн</t>
  </si>
  <si>
    <t>Сонграйтинг: написание песен с нуля (Дарья Манакова) - 130 грн</t>
  </si>
  <si>
    <t>Наталья Козелкова</t>
  </si>
  <si>
    <t>1) Речевые технологии  50 грн</t>
  </si>
  <si>
    <t>2) Риторика публичного выступления 50 грн</t>
  </si>
  <si>
    <t>Анастасия Ивченко</t>
  </si>
  <si>
    <t>Магнетический голоc. 30-дневная программа по постановке выразительного голоса - 300 грн</t>
  </si>
  <si>
    <t>Резонанс - Научитесь убеждать, влиять и продавать при помощи голоса - 120 грн</t>
  </si>
  <si>
    <t>Дарья Блохина</t>
  </si>
  <si>
    <t>1) Твой голос 70 грн</t>
  </si>
  <si>
    <t>2) Марафон Используй свой голос - 80 грн</t>
  </si>
  <si>
    <t>3) Звуки - 140 грн</t>
  </si>
  <si>
    <t>Сергей Филимонов</t>
  </si>
  <si>
    <t>Аккорд-мастер - 80 грн</t>
  </si>
  <si>
    <t>Ноты прочь! играю что хочу! V.5.0 (Сергей Филимонов) - 120 грн</t>
  </si>
  <si>
    <t>Мастер Аранжировки (Сергей Филимонов) - 70 грн</t>
  </si>
  <si>
    <t>Kypc пo блюзy на фopтeпиaнo «Вluеs mastеr» - 100 грн</t>
  </si>
  <si>
    <t>Мастер Гармонии  - 70 грн</t>
  </si>
  <si>
    <t>10 шагов к музыкальной свободе - 50 грн</t>
  </si>
  <si>
    <t>Ballad master. Курс по балладному стилю на фортепиано - 60 грн</t>
  </si>
  <si>
    <t>Виртуозная игра на фортепиано за 12 минут в день - 50 грн</t>
  </si>
  <si>
    <t>Первые шаги - 60 грн</t>
  </si>
  <si>
    <t>Игра по нотам с листа! Сел и сыграл! - 50 грн</t>
  </si>
  <si>
    <t>Как сделать запись электронного фортепиано качественно - 70 грн</t>
  </si>
  <si>
    <t>Матрица соблазнителя (Артём Субботин 90 грн</t>
  </si>
  <si>
    <t>Глубокий горловой - Ольга Савская - 70грн</t>
  </si>
  <si>
    <t>Юлия Козлова - Марафон "Минетный прокач" - 100грн</t>
  </si>
  <si>
    <t>Mama meteor - Полное пособие по минету - 100грн</t>
  </si>
  <si>
    <t>Рома Шупейко «Лучший минет в его жизни» гайд - 70грн</t>
  </si>
  <si>
    <t>O svidaniyah] Влюбляющая дистанция 300 грн</t>
  </si>
  <si>
    <t>Тантрический массаж лингама (Ирина Ляхова) 70 грн</t>
  </si>
  <si>
    <t>Богиня наслаждения. Эротический массаж 2.0 (Интернет-клуб "Идеальная жена") 80 грн</t>
  </si>
  <si>
    <t>Секреты женского оргазма. Тариф Мастер (Эриксон Низигийимана) 600 грн</t>
  </si>
  <si>
    <t>Ампутация пиострадательного органа (Арсен Маркарян) 100 грн</t>
  </si>
  <si>
    <t>Вагинальный оргазм на 10 баллов: инструкция по воплощению (Юлия Агапитова) - 90 грн</t>
  </si>
  <si>
    <t>Как попасть на лучшие сайты знакомств мирового уровня (Татьяна Армстронг) 150 грн</t>
  </si>
  <si>
    <t>книга Секс как основа (Анна Ясницкая) - 200 грн</t>
  </si>
  <si>
    <t>Пробуждение ярких оргазмов (Дмитрий Гухман) 200 грн</t>
  </si>
  <si>
    <t>Как стать богиней для мира мужчин (Дмитрий Гухман) 250 грн</t>
  </si>
  <si>
    <t>книга Шибари. Искусство связывать и получать наслаждение Борис Мосафир 50 грн</t>
  </si>
  <si>
    <t>курс [Shibari.Guru] Шибари (Борис Мосафир) - 300 грн</t>
  </si>
  <si>
    <t>Шибари-Подвесы (Дмитрий Шевчук) 500 грн</t>
  </si>
  <si>
    <t>Уроки шибари (Арсений Назарук) 250 грн</t>
  </si>
  <si>
    <t>Мультиоргазмическая женщина [Татьяна Лисовская] - 80 грн</t>
  </si>
  <si>
    <t>Сексуальный интеллект. Каков ваш SQ и почему он важнее техники (Марти Кляйн) аудио - 70 грн пдф - 60 грн</t>
  </si>
  <si>
    <t>[Мужской университет и Клуб джентльменов] Распродажа всех онлайн - курсов (Давид Багдасарян, Алексей Цветков, Владимир Рябов, Башир Дохов) 280 грн</t>
  </si>
  <si>
    <t>Нескромные деньги. Пакет - Участие в общей группе (Аника Снаговская) 150 грн</t>
  </si>
  <si>
    <t>Женские даосские практики: дыхание любви  (Аника Снаговская) 200 грн</t>
  </si>
  <si>
    <t>Даосские практики здоровья для мужчин (Ольга Панкова 150 грн</t>
  </si>
  <si>
    <t>Лубанова Татьяна Дао Целительной Любви для женщин ДАОССКИЕ практики сексуальная ЭНЕРГИЯ Измены - почему они происходят   - 100 грн</t>
  </si>
  <si>
    <t>Erotraverse - Novel 1 (Татьяна Бисэри) 100 грн</t>
  </si>
  <si>
    <t>Erotraverse - Novel 2 (Татьяна Бисэри) 100 грн</t>
  </si>
  <si>
    <t>Закрытое обучение Имбилдингу Юлия Солл 150 грн</t>
  </si>
  <si>
    <t>Высшее любовное мастерство 3.0. Тариф Премиум Ева Снежинская 300 грн</t>
  </si>
  <si>
    <t>Тайны мужской психологии (Ева Снежинская, Ольга Хорошавина, Евгения Рублева) 380 грн</t>
  </si>
  <si>
    <t>Влюбись в свое тело (Ева Снежинская, Ольга Хорошавина, Евгения Рублева) 380 грн</t>
  </si>
  <si>
    <t>Королева в постели: 69 сценариев оральных ласк (Ева Снежинская, Ольга Хорошавина) 380 грн</t>
  </si>
  <si>
    <t>Вселенское Целительное Дао. Уровни 1-6 (Мантэк Чиа) 80 грн</t>
  </si>
  <si>
    <t>Путь к наслаждению (Lina Secretss) - 180 грн</t>
  </si>
  <si>
    <t>Основы Доминации и БДСМ в Сексуальных Отношениях. Тариф Расширенный (AlanBrug) 250 грн</t>
  </si>
  <si>
    <t>Формула Идеального Секса. Тариф Про. Май 2024 (Оксана Бачинская) - 300 грн</t>
  </si>
  <si>
    <t>Подтянись изнутри и снаружи. Красивый живот и интимное здоровье (Татьяна Гордейчук) - 50 грн</t>
  </si>
  <si>
    <t>Виктория Рай Интимная Гимнастика Гейши 4 уровня 50 грн</t>
  </si>
  <si>
    <t>Квант Любви (Катерина Кальченко) - 400 грн</t>
  </si>
  <si>
    <t>Энергия безусловной Любви (Люсия Дашкевич) - 70 грн</t>
  </si>
  <si>
    <t>Инструкция по управлению женщиной 2.0 (Мила Рубинчик) - 100 грн</t>
  </si>
  <si>
    <t>Инструкция по управлению женщиной (Мила Рубинчик) - 70 грн</t>
  </si>
  <si>
    <t>Курс "Как быть элегантной и женственной" (Светлана Кузнецова) - 100 грн</t>
  </si>
  <si>
    <t>книга Быть в ресурсе каждый день. Как найти свой источник энергии (Светлана Кузнецова) - 40 грн</t>
  </si>
  <si>
    <t>Великая любовница (Екатерина Помазанова) 100 грн*</t>
  </si>
  <si>
    <t>Книга 365 дней секса. Горячие фантазии для искушенных любовников (Лиза Свит) 50 грн</t>
  </si>
  <si>
    <t>Вагинальный секс, как искусство [Secrets] 200 грн*</t>
  </si>
  <si>
    <t>1) Обучение на сексолога (Настя Михеева)- 500 грн</t>
  </si>
  <si>
    <t>2) Современная сексуальная тантра. Тариф Шива и Шакти - 200 грн</t>
  </si>
  <si>
    <t>Ольга Ломша</t>
  </si>
  <si>
    <t>1. По праву сильного (Ольга Ломша)</t>
  </si>
  <si>
    <t>2. Азбука секса (Ольга Ломша) 350 грн</t>
  </si>
  <si>
    <t>3. Секспросвет (Ольга-Ломша) 250 грн</t>
  </si>
  <si>
    <t>4. Четыре столпа женского всевластия (Ольга Ломша)</t>
  </si>
  <si>
    <t>5. Повышение ценника (Ольга Ломша)</t>
  </si>
  <si>
    <t>6. Курс молодой русалки. Третья ступень (Ольга Ломша) 500 грн</t>
  </si>
  <si>
    <t>7. Курс молодой русалки. Вторая ступень (Ольга Ломша) 500 грн</t>
  </si>
  <si>
    <t>8. Курс молодой русалки. Первая ступень (Ольга Ломша) 500 грн</t>
  </si>
  <si>
    <t>9. Как разговаривать с мужчиной (Ольга Ломша)</t>
  </si>
  <si>
    <t>Алина Мурзагалиева</t>
  </si>
  <si>
    <t>Техники мануального секса (Алина Мурзагалиева 270 грн</t>
  </si>
  <si>
    <t>Тренировка интимных мышц 200 грн</t>
  </si>
  <si>
    <t>Эротический массаж 230 грн</t>
  </si>
  <si>
    <t>Глубокое горло 250 грн</t>
  </si>
  <si>
    <t>1) Раскрепощение. Тело и сексуальность (Россияна Лучкина) 100 грн</t>
  </si>
  <si>
    <t>2) Секс и деньги твоей мечты. Тариф Онлайн (Россияна Лучкина) 150</t>
  </si>
  <si>
    <t>4) Телесно-ориентированная ‌практика Рефлекс оргазма (Россияна Лучкина) 80 грн</t>
  </si>
  <si>
    <t>Коко Лавин</t>
  </si>
  <si>
    <t>1) Как доставить мужчине безумное удовольствие: секс-трюки от профи: минет, анал, массаж, ролевые игры, эрогенные зоны, позы, оргазм (Коко Лавин) 40 грн</t>
  </si>
  <si>
    <t>2) Как заставить его умолять о продолжении: сексуальное доминирование для женщин (Коко Лавин 40 грн</t>
  </si>
  <si>
    <t>3) Оседлай его лицо: куни для страстных богинь (Коко Лавин) 50 грн</t>
  </si>
  <si>
    <t>4) Минет от богини: искусство, которое подчинит любого самца (Коко Лавин) 50 грн</t>
  </si>
  <si>
    <t>Любимова</t>
  </si>
  <si>
    <t>1 - 50 грн  комплект 300 грн</t>
  </si>
  <si>
    <t>1) Женский оргазм</t>
  </si>
  <si>
    <t>2) Искусство орального секса</t>
  </si>
  <si>
    <t>3) Как женщине отключать голову в сексе</t>
  </si>
  <si>
    <t>4) Оргазм, сжимая ноги</t>
  </si>
  <si>
    <t>5) Почему мужчине мало одной женщины</t>
  </si>
  <si>
    <t>6) Секреты вагинального секса. Женщина сверху</t>
  </si>
  <si>
    <t>7) Секреты вагинального секса. Мужчина сверху</t>
  </si>
  <si>
    <t>8) Системы глубинного якорения</t>
  </si>
  <si>
    <t>9) Якорение или как привязать к себе мужчину</t>
  </si>
  <si>
    <t>10) Когда и с кем изменяют 4 типа мужчин</t>
  </si>
  <si>
    <t>11) Онлайн-марафон "Для женщин о мужчинах за 4 часа"</t>
  </si>
  <si>
    <t>12) Секс смс мужчине и WhatsApp 21+</t>
  </si>
  <si>
    <t>13) секс - Как преодолеть рутину в отношениях</t>
  </si>
  <si>
    <t>14) Как научить мужчину прелюдии</t>
  </si>
  <si>
    <t>15) Догги стайл без дискомфорта и техника Пип-шоу</t>
  </si>
  <si>
    <t>16) Система как довезти мужчину до множественных оргазмов</t>
  </si>
  <si>
    <t>17) Ласки мошонки</t>
  </si>
  <si>
    <t>18) Ручные техники</t>
  </si>
  <si>
    <t>19) Система, чтобы привязать мужчину к себе</t>
  </si>
  <si>
    <t>20) Как получить от мужчины подарки, машину, квартиру</t>
  </si>
  <si>
    <t>21) Система Орального секса</t>
  </si>
  <si>
    <t>22) Описание оральных техник</t>
  </si>
  <si>
    <t>23) Коучинг Совершенство (сексуальный голос, анальный секс, оральный секс, сквирт)</t>
  </si>
  <si>
    <t>24) Cистема по предотвращению измен</t>
  </si>
  <si>
    <t>25)Множественные удовольствия</t>
  </si>
  <si>
    <t>26) Как привязать к себе мужчину - книга</t>
  </si>
  <si>
    <t>27) Гипнотерапия на стройность. Полный Формат: Достижение и успех стройности - 250 грн</t>
  </si>
  <si>
    <t>27) Анальный Секс с Наслаждением (Екатерина Любимова) 160 грн</t>
  </si>
  <si>
    <t>28) Максимальный мужской оргазм - 50 грн</t>
  </si>
  <si>
    <t>29) Гипнотерапия. Формат Счастлива с мужчиной + Сексуальность и раскрепощение (Екатерина Любимова) - 250 грн</t>
  </si>
  <si>
    <t>30) Любовный массаж (Екатерина Любимова) - 280 грн</t>
  </si>
  <si>
    <t>31) Гипнотерапия Формат Наладить отношения (Екатерина Любимов) - 200 грн</t>
  </si>
  <si>
    <t>32) Гипнотерапия. Формат Счастье + Достаток (Екатерина Любимова - 250 грн</t>
  </si>
  <si>
    <t>33) Французские удовольствия. Методика подсадки партнера на телесные удовольствия с вами (Екатерина Любимова) - 350 грн</t>
  </si>
  <si>
    <t>34) Ролевые игры (Екатерина Любимова 350 грн</t>
  </si>
  <si>
    <t>35) Оральные техники 2026 1-я часть 250 грн</t>
  </si>
  <si>
    <t>Онлайн курсы по йони массажу. Медленно и плавно (Сергей Глетенко) 150 грн</t>
  </si>
  <si>
    <t>Тантрический массаж йони и лингама (Ананда Ваве) - 150 грн</t>
  </si>
  <si>
    <t>Markova Тала Лингам массаж - 30 грн</t>
  </si>
  <si>
    <t xml:space="preserve">Markova Тала Маркова Гайд 25 игрушек которые должны быть в каждой спальне - 20 грн </t>
  </si>
  <si>
    <t>Женские даосские практики. Управление сексуальной энергией (Маргарита Мураховская) - 100 грн</t>
  </si>
  <si>
    <t>Женский курс. Подними свою сексуальную энергию Ирина Никеева - 50 грн</t>
  </si>
  <si>
    <t>Минет мечты и Райский кунилингус. Тариф Минет мечты + Райский кунилингус (Саша Корица) 250 грн*</t>
  </si>
  <si>
    <t>Богиня в спальне. Тариф Vip (Наташа Масибут)250 грн*</t>
  </si>
  <si>
    <t>Алекс Лесли Онлайн курс Техники доведения девушки до оргазма 2019 - 200 грн</t>
  </si>
  <si>
    <t>Курс Happy сквирт по женским мокрым оргазмам, сквирту и йони-ласкам (Виталий Аэра, Наталья Орлова) 150 грн*</t>
  </si>
  <si>
    <t>Механика сексуальности (Михаил Хандий) - 50 грн</t>
  </si>
  <si>
    <t>Скажи оргазму Да. Январь 2020 (Лидия Величко, Надежда Асанова, Элина Красильникова) - 100 грн</t>
  </si>
  <si>
    <t>Сексология. Базовый курс Татьяна Славина - 150 грн</t>
  </si>
  <si>
    <t>Психология измены. Любовные треугольники (Татьяна Славина) - 100 грн</t>
  </si>
  <si>
    <t>Марафон по женскому оргазму (Татьяна Славина) - 80 грн</t>
  </si>
  <si>
    <t>Уроки сексуальности (Татьяна Славина) - 250 грн</t>
  </si>
  <si>
    <t>Секреты женских проверок (Мишганыч) - 200 грн</t>
  </si>
  <si>
    <t>Эромассаж pro max + минет, для девушек (tommyleon1) - 70 грн</t>
  </si>
  <si>
    <t>Эромассаж pro max (tommyleon1) - 50 грн</t>
  </si>
  <si>
    <t>tania_govorit] Флирт на 360. Том 2 (Татьяна Шаврова) - 200 грн</t>
  </si>
  <si>
    <t>Сексология 2.0. Тариф для него Наталья Новикова, Александр Колосов - 40 грн</t>
  </si>
  <si>
    <t>Сексология 2.0. Тариф "Для двоих" (Наталья Новикова, Анна Стишова, Александр Колосов, Марина Травкова) - 100 грн</t>
  </si>
  <si>
    <t>книга Сука. Роль, которую продиктовала жизнь Денис Байгужин - 30 грн</t>
  </si>
  <si>
    <t>Охотница за мужскими ресурсами. Пакет - Альфа (Денис Байгужин) - 200 грн</t>
  </si>
  <si>
    <t xml:space="preserve">Альфа 2.0. Тариф Business class (Денис Байгужин, Елена Силка) - 500 грн </t>
  </si>
  <si>
    <t>Мастер группа. Тариф Теоретический. Поток 7.0 2024 (Елена Силка) 1400 грн</t>
  </si>
  <si>
    <t>Техники формирования ценности и удержания статусных мужчин (Елена Силка) 150 грн</t>
  </si>
  <si>
    <t xml:space="preserve">Теневая модель влюбления мужчин (Елена Силка)    750 грн                                                                                                                                                                        </t>
  </si>
  <si>
    <t>Влюбляй влияй. Погружение (Елена Силка) 499 грн</t>
  </si>
  <si>
    <t>Как влюбить нужного 2025 (Елена Силка) 250 грн</t>
  </si>
  <si>
    <t>Йони. Раскрытие чувственности (Мария Светлова) 200 грн</t>
  </si>
  <si>
    <t>SUPER-G Интимная гимнастика Наули Алена Воронина AnyClass 100 грн</t>
  </si>
  <si>
    <t>Искусство секса (Наталья Касарина) - 100 грн</t>
  </si>
  <si>
    <t>Массаж йони (Анна Жижина) *180 грн</t>
  </si>
  <si>
    <t>OMGyes Наука о женском удовольствии. Второй сезон: Удовольствие внутри - 80 грн</t>
  </si>
  <si>
    <t>Комплект практик волшебная жемчужина (Татьяна Дорофеева) - 120 грн</t>
  </si>
  <si>
    <t>Искусство вкусной переписки (Инна дэ Алмэида) - 200 грн</t>
  </si>
  <si>
    <t>Онлайн-тренинг Все о Сексе ( Диана Кольчук) - 100 грн</t>
  </si>
  <si>
    <t>Трансформационный курс для женщин Это очень Секс Тариф ELITE lenaproeto - 400 грн</t>
  </si>
  <si>
    <t>МЛС. Мужчина, любовь, секс (Кристина Бондарчук) - 400 грн</t>
  </si>
  <si>
    <t>Валерия Агинская - Овладей искусством оральных ласк (2020) - 70грн</t>
  </si>
  <si>
    <t>Богиня Секса. Пакет: Эксперт (Валерия Агинская) - 230 грн</t>
  </si>
  <si>
    <t xml:space="preserve"> Глубокое горло (Валерия Агинская) - 140 грн</t>
  </si>
  <si>
    <t>Искусство орального секса Светлана Фролова 100 грн</t>
  </si>
  <si>
    <t>Секретная комната (Аглая Датешидзе, Алексей Разумов) - 80 грн</t>
  </si>
  <si>
    <t>Секс и деньги (Алексей Разумов) - 250 грн</t>
  </si>
  <si>
    <t>Макс Исаев Сборник уроков для мужчин и женщин Оральный секс Сквирт - 180 грн</t>
  </si>
  <si>
    <t>Про это для женщин которые хотят себя чувствовать уверенно (Наталья Музыка) - 150 грн</t>
  </si>
  <si>
    <t>Про это. 25 уроков+5 бонусных (Наталия Музыка) - 200 грн</t>
  </si>
  <si>
    <t>Олеся Куклина *</t>
  </si>
  <si>
    <t>1) Сексуальность: как завладеть вниманием мужчины и разжечь страсть в отношениях - 100 грн</t>
  </si>
  <si>
    <t>2) Пробуждение женского оргазма! Открой для себя секс с новой стороны! - 50 грн</t>
  </si>
  <si>
    <t>3) Как выйти замуж за 1 месяц - 50 грн</t>
  </si>
  <si>
    <t>4) Как обрести сексуальность за 24 часа - 80 грн</t>
  </si>
  <si>
    <t>5) Голос - оружие роскошной любовницы - 50 грн</t>
  </si>
  <si>
    <t>helgaspataki</t>
  </si>
  <si>
    <t>1) Оргазм за 3 минуты - 70 грн</t>
  </si>
  <si>
    <t>2) Оргазм за минуту. Полная версия - 70 грн</t>
  </si>
  <si>
    <t>3) Секреты мануального секса. Полная версия - 100 грн</t>
  </si>
  <si>
    <t>Алекс Мэй</t>
  </si>
  <si>
    <t>Перезагрузка  140 грн</t>
  </si>
  <si>
    <t>Женская Академия Секса 2.0 - 150 грн</t>
  </si>
  <si>
    <t>Минет. Секреты мастерства - 80 грн</t>
  </si>
  <si>
    <t>Секреты точки Джи (Алекс Мэй) - 70 грн</t>
  </si>
  <si>
    <t>Освобождение (Алекс Мэй) - 150 грн</t>
  </si>
  <si>
    <t>Куннилингус. Секреты мастерства  - 60 грн</t>
  </si>
  <si>
    <t>Секреты эротического массажа - 80 грн</t>
  </si>
  <si>
    <t>Мужская академия секса- 70 грн</t>
  </si>
  <si>
    <t>Курс по струйному оргазму - 70 грн</t>
  </si>
  <si>
    <t>Ольга Штерн</t>
  </si>
  <si>
    <t>стоимость одного 50 грн</t>
  </si>
  <si>
    <t>все курсы 300 грн</t>
  </si>
  <si>
    <t>1) Волшебный поцелуй (23 видео урока)</t>
  </si>
  <si>
    <t>2) Волшебный поцелуй для мужчин</t>
  </si>
  <si>
    <t>3) Глубокое горло (13 видео)</t>
  </si>
  <si>
    <t>4) Курс Женский мультиоргазм Ольга Штерн (18 видео)</t>
  </si>
  <si>
    <t>5) Нежные ручки (40 видео)</t>
  </si>
  <si>
    <t>6) Эротический массаж (21 видео)</t>
  </si>
  <si>
    <t>7) Красивые движения в сексе</t>
  </si>
  <si>
    <t>8) Марафон сексуальности</t>
  </si>
  <si>
    <t>9) Поп Арт</t>
  </si>
  <si>
    <t>10) Астро секс Автор: Ольга Штерн, Евгения Шустина</t>
  </si>
  <si>
    <t>11) Секреты секса</t>
  </si>
  <si>
    <t>12) Позы (2020)</t>
  </si>
  <si>
    <t>13) Курс «О чем молчат мужчины» (2020)</t>
  </si>
  <si>
    <t>14) Как избавиться от скучной интимной жизни (Ольга Штерн)</t>
  </si>
  <si>
    <t>15) Секс бомба (Ольга Штерн)</t>
  </si>
  <si>
    <t>16) Медовый месяц (Ольга Штерн, Валерия Чекалина)</t>
  </si>
  <si>
    <t>17) Онлайн-марафон на развитие интимных мышц «Girls Power» (Ольга Штерн) - 100 грн</t>
  </si>
  <si>
    <t xml:space="preserve">Viksi666 </t>
  </si>
  <si>
    <t>100 грн комплект    1курс- 30 грн</t>
  </si>
  <si>
    <t>1. Эpотичeский мaccaж (NEW)</t>
  </si>
  <si>
    <t>2. Ocнoвы минета</t>
  </si>
  <si>
    <t>3. Вaгинaльный массаж</t>
  </si>
  <si>
    <t>4. Глубокaя глотка</t>
  </si>
  <si>
    <t>5. Глубокое горло</t>
  </si>
  <si>
    <t>6. Курc пo мaнуaльному мастepству (Дрочка с нуля)</t>
  </si>
  <si>
    <t>7. Kуни-курc для мужчин</t>
  </si>
  <si>
    <t>8. Пoзы и пoзиции</t>
  </si>
  <si>
    <t>9. Cквирт. Kак и чтo?</t>
  </si>
  <si>
    <t>10. Фитнес марафон - март 2020</t>
  </si>
  <si>
    <t>11. Книгa «Kак умeет жeнщинa»</t>
  </si>
  <si>
    <t>Мария Арзамасова</t>
  </si>
  <si>
    <t>1) Вебинар Анальный секс - 50 грн</t>
  </si>
  <si>
    <t>2) Осознанный оргазм - 60 грн</t>
  </si>
  <si>
    <t>3) Моё тело - моё дело (Мария Арзамасова) - 50 грн</t>
  </si>
  <si>
    <t>4) Тиндер: инструкция к применению (Мария Арзамасова) - 50 грн</t>
  </si>
  <si>
    <t>Все вместе - 100 грн</t>
  </si>
  <si>
    <t>Трактат о любви Юлия Гайворонская - 100 грн</t>
  </si>
  <si>
    <t>Арина Винтовкина</t>
  </si>
  <si>
    <t>1) Как говорить о сексе с партнёром? - 50 грн</t>
  </si>
  <si>
    <t>2) Голос тела. Explore - 70 грн</t>
  </si>
  <si>
    <r>
      <rPr>
        <rFont val="Arial"/>
        <color rgb="FF4A4A4A"/>
        <sz val="10.0"/>
      </rPr>
      <t>3) Почуствуй се</t>
    </r>
    <r>
      <rPr>
        <rFont val="Arial"/>
        <color rgb="FF4A4A4A"/>
        <sz val="10.0"/>
      </rPr>
      <t>бя - 7</t>
    </r>
    <r>
      <rPr>
        <rFont val="Arial"/>
        <color rgb="FF4A4A4A"/>
        <sz val="10.0"/>
      </rPr>
      <t>0 грн</t>
    </r>
  </si>
  <si>
    <t>Свиридов</t>
  </si>
  <si>
    <t>Онлайн курс по Сквирту и Эротическому массажу - 200 грн</t>
  </si>
  <si>
    <t>Техники и позы в сексе Вилео урок - 50 грн</t>
  </si>
  <si>
    <t>Pro_анальный секс  150 грн</t>
  </si>
  <si>
    <t>Куни-мастер (Дмитрий Свиридов) 200*</t>
  </si>
  <si>
    <t>Твердый банан (Дмитрий Свиридов) 150 *</t>
  </si>
  <si>
    <t>Повелитель женских оргазмов. Пакет - Платинум (Дмитрий Свиридов)*350 грн</t>
  </si>
  <si>
    <t>Тренинг 50 оттенков серого (Дмитрий Свиридов) - 300 грн</t>
  </si>
  <si>
    <t>Мужская сила 18 плюс Управление интимными мышцами в Сексе - 350 грн</t>
  </si>
  <si>
    <t>Факультет SEX-искусств - 150 грн</t>
  </si>
  <si>
    <t>Наталья Ионова TouchQueen</t>
  </si>
  <si>
    <t>Эротический массаж  - 100 грн</t>
  </si>
  <si>
    <t>Мощный мужской оргазм 3D  - 130 грн</t>
  </si>
  <si>
    <t>Искусство глубокого горлового минета  - 100 грн</t>
  </si>
  <si>
    <t>Сексуальные позы. Пластика тела в деле  - 80 грн</t>
  </si>
  <si>
    <t>Восхитительный куни. Видеокурс по кунилингусу  100 грн</t>
  </si>
  <si>
    <t>Интимный Лингам-массаж - 100 грн</t>
  </si>
  <si>
    <t>Тренировка интимных мышц. Основной курс (Наталья Ионова) - 150 грн</t>
  </si>
  <si>
    <t>Оральные ласки или искусство орального секса 110 грн</t>
  </si>
  <si>
    <t>Женечка Александрова</t>
  </si>
  <si>
    <t>Интимная гимнастика - 280 грн</t>
  </si>
  <si>
    <t>Мануальные ласки любимому - 100 грн</t>
  </si>
  <si>
    <t>Истинная женственность - 150 грн</t>
  </si>
  <si>
    <t>Королева свиданий - 100 грн</t>
  </si>
  <si>
    <t>Искусница в постели. Сделай его Королем, став его Музой  80 грн</t>
  </si>
  <si>
    <t>Оргазм в большом городе 50 грн</t>
  </si>
  <si>
    <t>Приватный танец для любимого (100 грн</t>
  </si>
  <si>
    <t>Книга-Гайд «Учись быть той, которую он не забудет никогда» - 40 грн</t>
  </si>
  <si>
    <t>Анатомия искусства - 50 грн</t>
  </si>
  <si>
    <t>Гайд по искусству от Возрождения до импрессионизма = 70грн</t>
  </si>
  <si>
    <t>Вагимагия</t>
  </si>
  <si>
    <t>Стоимость комплекта 200 грн</t>
  </si>
  <si>
    <t>-Kурс Приручи огненногo змея мaнуальныe лacки - 50 грн</t>
  </si>
  <si>
    <t>-Куpс opaльныx лacок Танец языкa - 50 грн</t>
  </si>
  <si>
    <t>- Cекреты интимнoй гимнаcтики - 30 грн</t>
  </si>
  <si>
    <t>- Маpaфoн сексуaльнoсти - 50 грн</t>
  </si>
  <si>
    <t>- Екатерина Бибишева | Мануальные ласки (2021) 100 грн</t>
  </si>
  <si>
    <t>-Интимная гимнастика (2021) - 100 грн</t>
  </si>
  <si>
    <t>Макс Вердикт</t>
  </si>
  <si>
    <t>Какие бывают женщины? - 70 грн</t>
  </si>
  <si>
    <t>- Ты ничего не знаешь о женщинах! - 70 грн</t>
  </si>
  <si>
    <t>- Знакомство с позиции силы! - 50 грн</t>
  </si>
  <si>
    <t>- Тотальный игнор. Концентрат. - 80 грн</t>
  </si>
  <si>
    <t>- Взлом женской симпатии - 50 грн</t>
  </si>
  <si>
    <t>- Понижение значимости - 50 грн</t>
  </si>
  <si>
    <t>- Хочу вернуть девушку/частые вопросы - 70 грн</t>
  </si>
  <si>
    <t>Первая встреча после игнора. Как себя вести - 80 грн</t>
  </si>
  <si>
    <t>Ушла жена с детьми? Дистанцирование - 80 грн</t>
  </si>
  <si>
    <t>Хозяин онлайн-знакомств - 80 грн</t>
  </si>
  <si>
    <t>Общение и знакомство с позиции силы (2021) 50 грн</t>
  </si>
  <si>
    <t>say_foxy</t>
  </si>
  <si>
    <t>1) Эротический массаж 100 грн</t>
  </si>
  <si>
    <t>2) Флирт начинается со взгляда (say_foxy) 200 грн</t>
  </si>
  <si>
    <t>3) [say_foxy] Курс Минет (Анна Михельсон) 250 грн</t>
  </si>
  <si>
    <t>4) [say_foxy]Массаж Члена (Анна Михельсон) 200 грн</t>
  </si>
  <si>
    <t>Нина Аринина *</t>
  </si>
  <si>
    <t>1) Азбука БДСМ (Нина Аринина) 150 грн</t>
  </si>
  <si>
    <t>2) Тайные мужские фантазии, часть I (Нина Аринина) 250 грн</t>
  </si>
  <si>
    <t>3) Тайные мужские фантазии часть 2 (Нина Аринина) 130 грн</t>
  </si>
  <si>
    <t>Сергей Алтушкин</t>
  </si>
  <si>
    <t>1) Йони и Вагинальный массаж с точками G, U, A, P (Сергей Алтушкин) 250 грн</t>
  </si>
  <si>
    <t>2) Массаж и сквирт для мужчин (Сергей Алтушкин) 150 грн</t>
  </si>
  <si>
    <t>3) Массаж и сквирт для женщин (Сергей Алтушкин) 150 грн</t>
  </si>
  <si>
    <t>4) 4) Обучение мужчин искусству сквирта (Сергей Алтушкин) - 120 грн</t>
  </si>
  <si>
    <t>Екатерина Фёдорова</t>
  </si>
  <si>
    <t>Немецкое порно 18+ - 250 грн</t>
  </si>
  <si>
    <t>Плохая девочка с немецким акцентом - 100 грн</t>
  </si>
  <si>
    <t>Высшее сексуальное мастерство 2.0. Пакет «Премиум» (Лев Вожеватов, Екатерина Федорова) 250 грн</t>
  </si>
  <si>
    <t>Взрыв мозга 2.0. Сексуальное мышление - 150 грн</t>
  </si>
  <si>
    <t>Интимная гимнастика, Super-G. Тариф «Максимальный» - 70 грн</t>
  </si>
  <si>
    <t>Массаж апельсинами и мандаринами - 70 грн</t>
  </si>
  <si>
    <t>Тайская любовница - 200 грн</t>
  </si>
  <si>
    <t>Ты- богиня удовольствия - 80 грн</t>
  </si>
  <si>
    <t>Уникальная программа (пакет VIP) - 70 грн</t>
  </si>
  <si>
    <t>Позы в постели», «Эротическая пластика» 100 грн</t>
  </si>
  <si>
    <t>Курс по йоге «Гибкая пантера» (Екатерина Федорова) -500 грн</t>
  </si>
  <si>
    <t>Даосские секреты оздоровления и омоложения 150 грн</t>
  </si>
  <si>
    <t>Лев Вожеватов</t>
  </si>
  <si>
    <t>Бог в постели - 80 грн</t>
  </si>
  <si>
    <t>Жизнь полная секса 3.0 - 80 грн</t>
  </si>
  <si>
    <t xml:space="preserve">Судьбоносное знакомство 5. Пакет «Королева» (Лев Вожеватов) - 200 грн </t>
  </si>
  <si>
    <t>Знакомство в стиле ниндзя (Лев Вожеватов) - 80 грн</t>
  </si>
  <si>
    <t>Невербалика и внешность харизматика - 90 грн</t>
  </si>
  <si>
    <t>Как нужно выглядеть, чтобы притягивать успешных мужчин. 2015 - 50 грн</t>
  </si>
  <si>
    <t>Как постоянно получать дорогие подарки от мужчин - 150 грн</t>
  </si>
  <si>
    <t>Как влюбить в себя девушку за 1 свидание - 100 грн</t>
  </si>
  <si>
    <t>20 откровенных фишек в постели - 70 грн</t>
  </si>
  <si>
    <t>Стальные яйца 2.0 - 70 грн</t>
  </si>
  <si>
    <t>Богиня для своего мужчины. Найти, привлечь, очаровать - 50 грн</t>
  </si>
  <si>
    <t>Уличная охота - 100 грн</t>
  </si>
  <si>
    <t>С мужчиной по жизни - 60 грн</t>
  </si>
  <si>
    <t>Система сканирования женщин - 200 грн</t>
  </si>
  <si>
    <t>Знакомства чужими руками (Лев Вожеватов) - 50 грн</t>
  </si>
  <si>
    <t>На каких девушек нельзя тратить время (Лев Вожеватов) - 50 грн</t>
  </si>
  <si>
    <t>Где найти девушку для отношений  - 60 грн</t>
  </si>
  <si>
    <t>5 способов заставить кричать девушку от удовольствия (Лев Вожеватов)  - 60 грн</t>
  </si>
  <si>
    <t>7 мест где брать энергию на каждый день (Лев Вожеватов) - 50 грн</t>
  </si>
  <si>
    <t>Ольга Василенко</t>
  </si>
  <si>
    <t>1) Школа Альфа для мужчин. Май 2021 (Ольга Василенко) - 270 грн</t>
  </si>
  <si>
    <t>2) Женский оргазм (Ольга Василенко) - 80 грн</t>
  </si>
  <si>
    <t>3) Психосексуальное развитие детей Ольга Василенко - 70 грн</t>
  </si>
  <si>
    <t>4) Либидо - да! (Ольга Василенко, Ольга Белоконь) - 50 грн</t>
  </si>
  <si>
    <t>5) Онлайн-школа оргазма (Ольга Василенко) - 100 грн</t>
  </si>
  <si>
    <t>6) Хочу хотеть! Как повысить либидо и усилить возбуждение (Ольга Василенко) 250*</t>
  </si>
  <si>
    <t>7) Половое воспитание (Ольга Василенко) - 100 грн</t>
  </si>
  <si>
    <t>8) Школа Оргазма 4.0 2022 - 200 грн</t>
  </si>
  <si>
    <t>9) Марафон секса - 100 грн</t>
  </si>
  <si>
    <r>
      <rPr>
        <rFont val="BlinkMacSystemFont, -apple-system, &quot;Segoe UI&quot;, Roboto, Oxygen, Ubuntu, Cantarell, &quot;Fira Sans&quot;, &quot;Droid Sans&quot;, &quot;Helvetica Neue&quot;, Helvetica, Arial, sans-serif"/>
        <color rgb="FF4A4A4A"/>
        <sz val="12.0"/>
      </rPr>
      <t>10) Сексуальность: развитие и управление - 80 грн</t>
    </r>
  </si>
  <si>
    <t>Егор Горд книги</t>
  </si>
  <si>
    <t>1) 13 осколков сексуальности - 40 грн</t>
  </si>
  <si>
    <t>2) RUN хакер. Беговые лайфхаки на каждый день (Егор Горд) - 40 грн</t>
  </si>
  <si>
    <t>3) 13 осколков личности (Егор Горд) - 90 грн</t>
  </si>
  <si>
    <t>4) Взрыв мышления (Егор Горд) - 50 грн</t>
  </si>
  <si>
    <t>5) Грехи. Во все тяжкие (Егор Горд) - 70 грн</t>
  </si>
  <si>
    <t>6) SEX-леди. Старайся для себя, а не для него (Егор Горд) - 40 грн</t>
  </si>
  <si>
    <t>7) Love-леди. Искусство отличаться от других женщин (Егор Горд) - 40 грн</t>
  </si>
  <si>
    <t>8) Гайд Пиратка (Егор Горд) - 70 грн</t>
  </si>
  <si>
    <t>9) Твоя игра (Егор Горд) 200 грн</t>
  </si>
  <si>
    <t>Оксана Бачинская</t>
  </si>
  <si>
    <t>1) Физиология оргазма 150 грн</t>
  </si>
  <si>
    <t>2) Взрослые игрушки 50 грн</t>
  </si>
  <si>
    <t>3) Оргазм. Волшебная таблетка (Оксана Бачинская) 50 грн</t>
  </si>
  <si>
    <t>4) Карантин как медовый месяц 80 грн</t>
  </si>
  <si>
    <t>5) Искусство орального секса 2  - 100 грн</t>
  </si>
  <si>
    <t>6) Глубокий горловой -легко 120 грн</t>
  </si>
  <si>
    <t>7) Секс-игрушки: инструкция по применению 100 грн</t>
  </si>
  <si>
    <t>8) Техники незабываемой любовницы - 180 грн</t>
  </si>
  <si>
    <t>9) Формула Идеального Секса. Тариф Про. Май 2024 (Оксана Бачинская) 300</t>
  </si>
  <si>
    <t xml:space="preserve">10) Интимное счастье  2,0 (2024)  290                                                                                                                                                            </t>
  </si>
  <si>
    <t xml:space="preserve">11) Гарантированный вагинальный оргазм (Оксана Бачинская)  100                                                                              </t>
  </si>
  <si>
    <t xml:space="preserve">12) Инстинкт королевы (Оксана Бачинская)        250                                                                                     </t>
  </si>
  <si>
    <t>13) База знаний 2025. 9 лучших мастер-классов и видеоуроков от психолога-сексолога (Оксана Бачинская) 200 грн</t>
  </si>
  <si>
    <t>Искусство жизненной энергии (Оксана Бачинская) 240 грн</t>
  </si>
  <si>
    <t xml:space="preserve">Дмитрий Шевчук, Алёна Куксенко </t>
  </si>
  <si>
    <t>1) Кунилингус или Язык Любви + Женский Взгляд от Би (Дмитрий Шевчук, Алёна Куксенко) 100 грн</t>
  </si>
  <si>
    <t>2) 50 техник раскрепощения девушки (Дмитрий Шевчук, Алёна Куксенко) 100 грн</t>
  </si>
  <si>
    <t>3) Летний разьеб 7.0 по соблазнению девушек + Избавление от заебов (Дмитрий Шевчук) 500 грн</t>
  </si>
  <si>
    <t>4) Шпаргалки настоящих самцов (Дмитрий Шевчук) 150 грн</t>
  </si>
  <si>
    <t>5) Железный стояк (Дмитрий Шевчук) 150 грн</t>
  </si>
  <si>
    <t>6) Секс мастер-класс (Дмитрий Шевчук) 100 грн</t>
  </si>
  <si>
    <t>7) Секс с Тиндера (Дмитрий Шевчук) 150 грн</t>
  </si>
  <si>
    <t>8) Секс. Практический курс с демонстрацией на модели (Дмитрий Шевчук) 200 грн</t>
  </si>
  <si>
    <t>Лиза Питеркина</t>
  </si>
  <si>
    <t>1) Тайные даосские сексуальные практики 250 грн</t>
  </si>
  <si>
    <t>2) Супер-практики по привлечению мужчин 100 грн</t>
  </si>
  <si>
    <t>3) Сексуальные тайны женщин, которых никогда не бросают 100 грн</t>
  </si>
  <si>
    <t>4) Даоские практики любви - для счастливой пары  90 грн</t>
  </si>
  <si>
    <t>5) Мастерство интимных отношений (Лиза Питеркина) Все модули (1,2,3) - 170 грн</t>
  </si>
  <si>
    <t>6) Как свести мужчину с ума в постели (Лиза Питеркина) - 50 грн</t>
  </si>
  <si>
    <t>7) О чём молчат мужчины. Страшные тайны – от головы до головки - 70 грн</t>
  </si>
  <si>
    <t>8) Дао Женщины. Как следовать Пути с удовольствием - 100 грн</t>
  </si>
  <si>
    <t>9) Искусство фелляции или всё о Минете - 70 грн</t>
  </si>
  <si>
    <t>10) книга Спинкастинг. Технология сбычи мечт - 50 грн</t>
  </si>
  <si>
    <t>11) Cпинкaстинг - 2. Максимум счастья при минимуме усилий - 70 грн</t>
  </si>
  <si>
    <t>12) Даосские секреты любовного искусства Питеркина Лиза, Сяоган Цзи. - 50 грн</t>
  </si>
  <si>
    <t>13)  Восточные секреты - 5. Круговорот женской силы. Тариф Стандарт 90 грн</t>
  </si>
  <si>
    <t>Клуб порядочных рыб. Апрель 2026 (Настя Рыбка) 280 грн</t>
  </si>
  <si>
    <t>Золушка Project 150 грн</t>
  </si>
  <si>
    <t>Как вернуть бывшего 150 грн</t>
  </si>
  <si>
    <t>Как иметь ВСЁ и ни у кого НЕ сосать 100 грн</t>
  </si>
  <si>
    <t>База. Получения денег, подарков и ресурсов от мужчин. Тариф База+Скрипты - 250 грн</t>
  </si>
  <si>
    <t>Учебник порядочной рыбы. Настольная книга для взрослых девочек. 2021 (Настя Рыбка) 50 грн</t>
  </si>
  <si>
    <t>Светлана Самэр</t>
  </si>
  <si>
    <t>Коды притяжения энергии денег и изобилия (Светлана Самэр) - 200 грн</t>
  </si>
  <si>
    <t>Женщина на миллион (Светлана Самэр) - 70 грн</t>
  </si>
  <si>
    <t>Закрытый клуб Женские штучки (Светлана Самэр) - 150 грн</t>
  </si>
  <si>
    <t>Антискромность 2016 (Светлана Самэр) - 140 грн</t>
  </si>
  <si>
    <t>Психология безбрачия, 2016 (Светлана Самэр) - 80 грн</t>
  </si>
  <si>
    <t>Олеся Кузнецова</t>
  </si>
  <si>
    <t>Курс по женским оргазмам. Ступень 1 (Олеся Кузнецова) - 150 грн</t>
  </si>
  <si>
    <t>Даосский клуб. Апрель - июнь (Олеся Кузнецова) - 150 грн</t>
  </si>
  <si>
    <t>Улучшение формы груди. Ступень 1 (Олеся Кузнецова) - 100 грн</t>
  </si>
  <si>
    <t>Огненное прогревание (Олеся Кузнецова) - 50 грн</t>
  </si>
  <si>
    <t>Комплект из гимнастик – для матки, для яичников, гормональный комплекс, танцевальный комплекс (Олеся Кузнецова)- 90 грн</t>
  </si>
  <si>
    <t>Тольтекские практики для женщин (Олеся Кузнецова)-  150 грн</t>
  </si>
  <si>
    <t>Курс по женским оргазмам. Ступень 1 (Олеся Кузнецова) - 100 грн</t>
  </si>
  <si>
    <t>книга Ладка скалкой и другие бытовые ладки (Олеся Кузнецова) - 40 грн</t>
  </si>
  <si>
    <t>Олеся Кузнецова] Ладка скалкой для стопы и ног) - 150 грн</t>
  </si>
  <si>
    <t>Самоправка живота (Олеся Кузнецова) - 80 грн</t>
  </si>
  <si>
    <t>книга Пышная грудь за 90 дней (Олеся Кузнецова) - 50 грн</t>
  </si>
  <si>
    <t>Чистка рода. Отливы по воску. I cтупень. Пакет Базовый (Олеся Кузнецова)- 150 грн</t>
  </si>
  <si>
    <t>Как собрать травный магический сбор Ведунии (Олеся Кузнецова) - 150 грн</t>
  </si>
  <si>
    <t>1.*Семинар Ментал, как зеркало внутреннего мира. 2011 (Ксения Меньшикова) 100 грн</t>
  </si>
  <si>
    <t>2.*Сновидения и астральные путешествия (Ксения Меньшикова) 80 грн</t>
  </si>
  <si>
    <t>3.*Семинар Ментальное пространство 2011 (Ксения Меньшикова) 80 грн</t>
  </si>
  <si>
    <t>4.Энергопоражения (Ксения Меньшикова) 100 грн</t>
  </si>
  <si>
    <t>5.*Цели и ценности (Ксения Меньшикова) 80 грн</t>
  </si>
  <si>
    <t>6.*Коррекция меток внутриутробного периода (Ксения Меньшикова) 80 грн</t>
  </si>
  <si>
    <t>7.*Поиск своего ТОТЕМА (Ксения Меньшикова) 70 грн</t>
  </si>
  <si>
    <t xml:space="preserve">8.* 1 базовый курс. Работа с эфирным телом (Ксения Меньшикова) Освобождение сознания 130 грн </t>
  </si>
  <si>
    <t>9.  2 Базовый курс. Астральное тело. (Ксения Меньшикова) 150 грн</t>
  </si>
  <si>
    <t>10. 3 базовый курс. Ментальное тело (Ксения Меньшикова) 100 грн</t>
  </si>
  <si>
    <t>11. 4 базовый курс. Работа с каузальным телом (Ксения Меньшикова) 100 грн</t>
  </si>
  <si>
    <t>12. Будхиальное тело (Ксения Меньшикова) 100 грн</t>
  </si>
  <si>
    <t>13. Здоровье через силу стихий (Ксения Меньшикова) 80 грн</t>
  </si>
  <si>
    <t>14. *Деньги-1. Энергетические уровни достатка (Ксения Меньшикова) 80 грн</t>
  </si>
  <si>
    <t>15.  Деньги-2. Страх перед деньгами. (Ксения Меньшикова) 100 грн</t>
  </si>
  <si>
    <t>16.  Деньги-3. Простой вариант (Ксения Меньшикова) 80 грн</t>
  </si>
  <si>
    <t>17.  Деньги-3 . сложный вариант (Ксения Меньшикова) 80 грн</t>
  </si>
  <si>
    <t>18. *Чистка астрального тела (Ксения Меньшикова) 80 грн</t>
  </si>
  <si>
    <t>19. *Чакральное дыхание (Ксения Меньшикова) 80 грн</t>
  </si>
  <si>
    <t>20. *Сила Рода (Ксения Меньшикова) 80 грн</t>
  </si>
  <si>
    <t>21. 1 Курс Таро Большие Арканы. 2 этап – мир Брия (Ксения Меньшикова) 200 грн</t>
  </si>
  <si>
    <t>22. 1 Курс Таро Большие Арканы. 1 этап – мир Йецира (Ксения Меньшикова) 200 грн</t>
  </si>
  <si>
    <t>23. 1 курс Таро Большие Арканы. 3 этап - мир Ацилут (Ксения Меньшикова) 200 грн</t>
  </si>
  <si>
    <t>24. 2 курс Таро Малые Арканы. 1 этап (Ксения Меньшикова) 200 грн</t>
  </si>
  <si>
    <t>25. 2 курс Таро Малые Арканы. 2 этап (Ксения Меньшикова) 200 грн</t>
  </si>
  <si>
    <t>26. 2 курс Таро Малые Арканы. 3 этап (Ксения Меньшикова) 200 грн</t>
  </si>
  <si>
    <t>27. 4 курс. Факультет основной. Негативные ситуации как ресурс. (Ксения Меньшикова) 300 грн</t>
  </si>
  <si>
    <t>28. 4 курс. Факультет основной. Работа с привычками. (Ксения Меньшикова) 280 грн</t>
  </si>
  <si>
    <t>29. 4 курс. Факультет основной. Родовые линии. Часть 1. (Ксения Меньшикова) 280 грн</t>
  </si>
  <si>
    <t>30. 4 курс. Факультет основной. Родовые линии. Часть 2. (Ксения Меньшикова) 300 грн</t>
  </si>
  <si>
    <t>31. 4 курс. Факультет основной. Работа со временем. (Ксения Меньшикова) 270 грн</t>
  </si>
  <si>
    <t>32. 4 курс. Факультет основной. Формирование позитивных и знаковых событий. (Ксения Меньшикова) 400 грн</t>
  </si>
  <si>
    <t>33. 4 курс. Факультет основной. Консолидация жизненных путей. (Ксения Меньшикова) 280 грн</t>
  </si>
  <si>
    <t>34. 4 курс. Факультет основной. Антикармическая программа. (Ксения Меньшикова)100 грн</t>
  </si>
  <si>
    <t>35. 1 курс Рун. Старший Футарк. 1 ЭТТ (Ксения Меньшикова) 350 грн</t>
  </si>
  <si>
    <t>36. 1 курс Рун. Старший Футарк. 2 ЭТТ (Ксения Меньшикова) 300 грн</t>
  </si>
  <si>
    <t>37. 1 курс Рун. Старший Футарк. 3 ЭТТ (Ксения Меньшикова) 200 грн</t>
  </si>
  <si>
    <t>38. 1 курс Стихий. Сила Стихий. Базовый курс – 3 дня - 150 грн</t>
  </si>
  <si>
    <t>Книга Руны оружие воина (Ксения Меньшикова)  80 грн</t>
  </si>
  <si>
    <t>1 курс Рун. Старший Футарк. 1 ЭТТ (Ксения Меньшикова) 350 грн</t>
  </si>
  <si>
    <t xml:space="preserve"> 1 курс Рун. Старший Футарк. 2 ЭТТ (Ксения Меньшикова) 300 грн</t>
  </si>
  <si>
    <t xml:space="preserve"> 1 курс Рун. Старший Футарк. 3 ЭТТ (Ксения Меньшикова) 200 грн</t>
  </si>
  <si>
    <t>1 курс Стихий. Сила Стихий. Базовый курс – 3 дня - 150 грн</t>
  </si>
  <si>
    <t xml:space="preserve"> 2 Базовый курс. Астральное тело. (Ксения Меньшикова) 150 грн</t>
  </si>
  <si>
    <t>3 базовый курс. Ментальное тело (Ксения Меньшикова) 100 грн</t>
  </si>
  <si>
    <t>4 базовый курс. Работа с каузальным телом (Ксения Меньшикова) 130 грн</t>
  </si>
  <si>
    <t>5 базовый курс Будхиальное тело (Ксения Меньшикова) 100 грн</t>
  </si>
  <si>
    <t>Базовый курс. Эфирное тело (2021) - 100 грн</t>
  </si>
  <si>
    <t>Деньги-1. Энергетические уровни достатка 80 грн</t>
  </si>
  <si>
    <t xml:space="preserve"> Деньги-3. Простой вариант 80 грн</t>
  </si>
  <si>
    <t>Деньги-3 . сложный вариант (Ксения Меньшикова) 80 грн</t>
  </si>
  <si>
    <t>Сила Рода (Ксения Меньшикова) аудио 80 грн</t>
  </si>
  <si>
    <t>365 советов для настоящей женщины (Ксения Меньшикова) аудиокнига - 40 грн</t>
  </si>
  <si>
    <t>Карма – закон причины и следствия. Как переписать свою судьбу (Ксения Меньшикова) аудиокнига - 30 грн</t>
  </si>
  <si>
    <t>Эгрегоры и система управления реальностью (Ксения Меньшикова) аудиокнига 30 грн</t>
  </si>
  <si>
    <t>Начало магического пути (Ксения Меньшикова) книга 30 грн</t>
  </si>
  <si>
    <t>Зароки и обеты (Ксения Меньшикова) книга 30 грн</t>
  </si>
  <si>
    <t>4 курс. Факультет основной. Антикармическая программа. (Ксения Меньшикова) - 100 грн</t>
  </si>
  <si>
    <t>Цели и ценности (Ксения Меньшикова) 80 грн</t>
  </si>
  <si>
    <t>Здоровье через силу стихий (Ксения Меньшикова) 80 грн</t>
  </si>
  <si>
    <t>10 встреч. Магия в вопросах и ответах. Часть 1. (Ксения Меньшикова) - 300 грн</t>
  </si>
  <si>
    <t>10 встреч. Магия в вопросах и ответах. Часть 2. (Ксения Меньшикова) - 280 грн</t>
  </si>
  <si>
    <t>10 встреч. Магия в вопросах и ответах. Часть 3. (Ксения Меньшикова) - 350 грн</t>
  </si>
  <si>
    <t>10 встреч. Магия в вопросах и ответах. Часть 4. (Ксения Меньшикова) - 280 грн</t>
  </si>
  <si>
    <t>Магия в вопросах и ответах 63-68 одна 150 грн</t>
  </si>
  <si>
    <t>Коррекция внутриутробного развития - 50 грн</t>
  </si>
  <si>
    <t>Адекватный энергообмен - 80 грн</t>
  </si>
  <si>
    <t>Все мистерии из цикла Коло года (Ксения Меньшикова) - 250 грн</t>
  </si>
  <si>
    <t xml:space="preserve"> 4 курс. Факультет основной. Негативные ситуации как ресурс. (Ксения Меньшикова) 300 грн</t>
  </si>
  <si>
    <t>Сила Рода 4 части ( одна - 80 грн)</t>
  </si>
  <si>
    <t>Повышение плотности эфирного тела. 1 курс (Ксения Меньшикова) 150 грн</t>
  </si>
  <si>
    <t>Сила рода - тайна женщины (Ксения Меньшикова) 60 грн</t>
  </si>
  <si>
    <t>Сила Рода. Привлекаем потоки любви, денег, здоровья и удачи 80 грн</t>
  </si>
  <si>
    <t>Сила Стихий. Раскрытие и познание (Ксения Меньшикова) книга -30 грн</t>
  </si>
  <si>
    <t>Как понять свои сны. Влияния Дня Рождения в магии (Ксения Меньшикова) книга пдф - 30 грн  аудіо - 60 грн</t>
  </si>
  <si>
    <t>Эгрегоры и система управления реальностью (Ксения Меньшикова) 50 грн</t>
  </si>
  <si>
    <t>Руны и боги. Древние сакральные знания о рунах, богах и мирах, о северной магии - 40 грн</t>
  </si>
  <si>
    <t>Хитросплетения судьбы, или В каком измерении ты живешь? Методы преобразования сознания - 50 грн</t>
  </si>
  <si>
    <t>Руны раскрывают тайны мира. Древние знания в магических символах (Ксения Меньшикова) - 40 грн</t>
  </si>
  <si>
    <t>[Аудиокнига] Руны раскрывают тайны мира. Древние знания в магических символах (Ксения Меньшикова) 60 грн</t>
  </si>
  <si>
    <t>Руны и магия. Правила вхождения в руны (Ксения Меньшикова 50 грн</t>
  </si>
  <si>
    <t>Хозяин места. Духи места и Хозяева земли. Взаимодействие с миром природы (Ксения Меньшикова) 50 грн</t>
  </si>
  <si>
    <t>Искусство управления реальностью. Ты можешь все! (Ксения Меньшикова) 70 грн</t>
  </si>
  <si>
    <t>[Аудиокнига] Искусство управления реальностью. Ты можешь все! (Ксения Меньшикова) 60 грн</t>
  </si>
  <si>
    <t>[Аудиокнига] Подсознание может всё или Управляем энергией желаний (Ксения Меньшикова) 70 грн</t>
  </si>
  <si>
    <t>Подсознание может всё или Управляем энергией желаний (Ксения Меньшикова) 50 грн</t>
  </si>
  <si>
    <t>Книга Здоровье физическое и энергетическое. Причины болезней. Энергороражения. Порча. Сглаз. Приворот. Вампиризм. Чистка (Ксения Меньшикова) 70 грн</t>
  </si>
  <si>
    <t>Управляем энергией мысли. Овладеваем возможностями своего Ментала (Ксения Меньшикова, Анжелика Резник) 50 грн</t>
  </si>
  <si>
    <t>Книга Цели и ценности. Как перестать быть таким, как все (Ксения Меньшикова) 50 грн</t>
  </si>
  <si>
    <t>Настоящая женщина. Самый лучший психотренинг для женщин за последние 20 лет (Ксения Меньшикова) 70 грн</t>
  </si>
  <si>
    <t>Книга Ключ к познанию себя или в чем твоя уникальность. Психотип и энергетика человека (Ксения Меньшикова) 80 грн</t>
  </si>
  <si>
    <t>Как стать Хозяйкой собственной судьбы. Заблуждения, которые портят тебе жизнь (Ксения Меньшикова, Анжелика Резник)</t>
  </si>
  <si>
    <t>Книга Род и его сила. Хранители и основатели рода. Строение и создание рода. Потоки сил. Проклятие рода (Ксения Меньшикова) 50 грн</t>
  </si>
  <si>
    <t>Северная магическая система. Построение реальности (Ксения Меньшикова) - 70 грн</t>
  </si>
  <si>
    <t>Maryluna Матрица судьбы Что блокирует мой денежный канал</t>
  </si>
  <si>
    <t>Практический марафон 7 чакр - жизнь в цвете. Тариф «Базовый» (Анастасия Ян) 135 грн</t>
  </si>
  <si>
    <t>Матрица Души (Кляйн Валентина) 80 грн</t>
  </si>
  <si>
    <t>книга Матрица. Погружение (Елена Сущинская) - 70 грн</t>
  </si>
  <si>
    <t>Божественная матрица судьбы Элена Гамаюн 150 грн</t>
  </si>
  <si>
    <t xml:space="preserve">Матрица судьбы 2024 (Виктория Солодова)     200 грн                                                                                                                                                                                </t>
  </si>
  <si>
    <t>Матрица судьбы по методу Максима Ульянова (Максим Ульянов) 350 грн</t>
  </si>
  <si>
    <t>Матрица Судьбы [Ирен Голдман - 130 грн</t>
  </si>
  <si>
    <t xml:space="preserve">Tatty Matrix Таланты в матрице судьбы  150 грн                                                                                                                                                                                                   </t>
  </si>
  <si>
    <t>Теория ЗемлеТочек 2021г (Дмитрий Мирцев) 200 грн</t>
  </si>
  <si>
    <t>книга Матрица и физика (Елена Кугаенко) - 80 грн</t>
  </si>
  <si>
    <t>Мастер диагностики личности Зина Шамоян 250 грн</t>
  </si>
  <si>
    <t>книга Матрица судьбы. Дети. Ключ к пониманию своего ребенка (Алла Nera) 50 грн</t>
  </si>
  <si>
    <t>Книга Матрица судьбы. Заметки по арканам (Надежда Мячева) 50 грн</t>
  </si>
  <si>
    <t>книга Матрица Судьбы. Программы в матрице (Анна Гаджибек) - 60 грн</t>
  </si>
  <si>
    <t>Матрица Судьбы. Зона Талантов. Вишудха Анна Гаджибек 50 грн</t>
  </si>
  <si>
    <t xml:space="preserve">Матрица Судьбы. Как посчитать свою матрицу. Программы кармических хвостов (Анна Гаджибек)  50 грн                                                                               </t>
  </si>
  <si>
    <t>Программы в матрице души (Александра Каленберг) 140 грн</t>
  </si>
  <si>
    <t>Методичка по кармическим хвостам (Александра Каленберг) 100 грн</t>
  </si>
  <si>
    <t>Матрица судьбы (Светлана Смирнова) 500 грн *</t>
  </si>
  <si>
    <t>Матрица судьбы. Тариф Поддержка наставника (Алина Гесс) 350 грн</t>
  </si>
  <si>
    <t>Код Судьбы: матрица. Путь истинного Я (Анастасия Джей Голлов) 50 грн</t>
  </si>
  <si>
    <t>Код Судьбы: матрица. Рабочая Тетрадь (Анастасия Джей Голлов) 80 грн</t>
  </si>
  <si>
    <t>Матрица судьбы и предназначения человека (Анна Григорьевская) 180 грн*</t>
  </si>
  <si>
    <t>[Numschoolmatrica] Матрица судьбы. Тариф Эксперт (Диана Титаренко)*1200 грн</t>
  </si>
  <si>
    <t>Матрица Жизни и Судьбы Диагностика истинного предназначения и коррекция судьбы (Мирослав Русов) 170 грн*</t>
  </si>
  <si>
    <t>Книга Регрессология и матрица судьбы (Инна Драбик) 50 грн</t>
  </si>
  <si>
    <t>Божественная матрица судьбы (Элена Гамаюн) 100 грн*</t>
  </si>
  <si>
    <t>Матрица Раскрытие женской сексуальности (Всеволод Нагорный) - 70 грн</t>
  </si>
  <si>
    <t>Матрица души «Трансформация 2.0». Тариф Эксперт. Июль 2022 (Юлия Махотина) 280 грн*</t>
  </si>
  <si>
    <t>Родовые переплетения (психоматрица) (Лина Верескун) 100 грн</t>
  </si>
  <si>
    <t>Марафон «Детский гороскоп» (Артём Блок) 150 грн</t>
  </si>
  <si>
    <t>Гид по предназначению и профессиям (Артем Блок) - 60 грн</t>
  </si>
  <si>
    <t>Матрица Судьбы. Тариф Эксперт (Артем Блок) - 280 грн</t>
  </si>
  <si>
    <t>Лариса Стукалова] Калькулятор «Матрица судьбы» (2023) - 150 грн</t>
  </si>
  <si>
    <t>Анастасия Глазунова [Gypsy Liberty] Код судьбы. Тариф Мастер - 350 грн</t>
  </si>
  <si>
    <t>книга Чакры. Все что вы хотели знать о себе и не только (Светлана Будина) - 80 грн</t>
  </si>
  <si>
    <t>30 готовых постов по матрице судьбы (veria_smm) - 130 грн</t>
  </si>
  <si>
    <t>Научный интенсив Матрица Денег Ольга Бобрышева - 100 грн</t>
  </si>
  <si>
    <t>База материалов по матрице судьбы malinasorokina Наталья Малинина - 250 грн</t>
  </si>
  <si>
    <t>Создание идеального курса по матрице судьбы. 2 Тариф (malinasorokina) - 700 грн</t>
  </si>
  <si>
    <t>Полный курс по Нумерологии. Полный курс по Матрице судьбы. Тариф Эксперт (Юлия Романова) 300 грн</t>
  </si>
  <si>
    <t>Матрица Судьбы [Древо Времени] 250 грн</t>
  </si>
  <si>
    <t>22 урока Кармы Здоровья. Освобождение жизненной Энергии (Диана Степанцова)- 290 грн</t>
  </si>
  <si>
    <t>Твой первый расчет и первые деньги в Матрице (Юлия Богацкая) - 235 грн</t>
  </si>
  <si>
    <t>Матрица Судьбы Юлия Богацкая - 100 грн</t>
  </si>
  <si>
    <t>Кармический менеджмент [Юлия Богацкая] 150 грн</t>
  </si>
  <si>
    <t>Матрица Судьбы. Пакет Мастерский (Оксана Антипова) 150 грн</t>
  </si>
  <si>
    <t>Яна Шмидт Осознанная Матрица судьбы -от изучения себя до PRO-консультанта 270 грн</t>
  </si>
  <si>
    <t>Книга курс Матрица Судьбы. Издание первое 2022 год (Юлия Донбрава) 100</t>
  </si>
  <si>
    <t>Божественная матрица судьбы (Элена Гамаюн) 150*</t>
  </si>
  <si>
    <t>Стелла Пассар</t>
  </si>
  <si>
    <t>Книга Матрица судьбы: 22 энергии 22 принципа (Стелла Пассар) 70 грн</t>
  </si>
  <si>
    <t>Матрица судьбы через призму чакральной системы (Стелла Пассар) 70 грн</t>
  </si>
  <si>
    <t>Чакры в матрице судьбы 80</t>
  </si>
  <si>
    <t>Ксения Дейч</t>
  </si>
  <si>
    <t xml:space="preserve">Алгоритм проведения консультации по Матрице Судьбы (Ксения Дейч) 100 грн                                                                                                                    </t>
  </si>
  <si>
    <t>Карта здоровья и чакральный анализ в матрице судьбы (Ксения Дейч) 200 грн</t>
  </si>
  <si>
    <t>Духовно-материальная карма родовых линий в Матрице Судьбы (Ксения Дейч) 200 грн</t>
  </si>
  <si>
    <t>Кармические хвосты с Матрице предназначеения (Ксения Дейч) 200 грн</t>
  </si>
  <si>
    <t>Новые программы в Матрице Судьбы 2025 (Ксения Дейч) 200 грн</t>
  </si>
  <si>
    <t>Прогностика в Матрице Судьбы (Ксения Дейч) 200 грн</t>
  </si>
  <si>
    <t>julee_pomogaet Юлия Колесникова Методички</t>
  </si>
  <si>
    <t>[julee_pomogaet] Денежный код ‌(Юлия Колесникова) 180 грн</t>
  </si>
  <si>
    <t xml:space="preserve">[julee_pomogaet] Сексуальность и жизненная энергия в Матрице Судьбы ‌(Юлия Колесникова)     180 грн                                                                                                                                                          </t>
  </si>
  <si>
    <t>Матрица Судьбы. Эксклюзивные материалы. Кружки и секции, соответствующие Энергиям детской Матрицы Судьбы  180 грн</t>
  </si>
  <si>
    <t>Эксклюзивные материалы. Сборник практик (Юлия Колесникова) 200 грн</t>
  </si>
  <si>
    <t>Матрица Судьбы. Эксклюзивные материалы. Матрица Совместимости (Юлия Колесникова) 300 грн</t>
  </si>
  <si>
    <t>Матрица Судьбы. Эксклюзивные материалы. Канал Отношений (Юлия Колесникова) 300 грн</t>
  </si>
  <si>
    <t>Матрица Судьбы. Эксклюзивные материалы. Материальная карма (Юлия Колесникова) 250 грн</t>
  </si>
  <si>
    <t>Система лами гель. Базовый курс (Дарья Рыжова) 450 грн</t>
  </si>
  <si>
    <t>Матрица Судьбы. Эксклюзивные материалы. Денежные действия (Юлия Колесникова) 150 грн</t>
  </si>
  <si>
    <t>Скоростной педикюр дисками (Татьяна Лукашенко) 250 грн</t>
  </si>
  <si>
    <t>Матрица Судьбы. Эксклюзивные материалы. Профориентация (Юлия Колесникова) 150 грн</t>
  </si>
  <si>
    <t>emi-school] Мастер маникюра базовый курс. Без сопровождения куратора</t>
  </si>
  <si>
    <t>Матрица Судьбы. Эксклюзивные материалы. Система персональных практик (Юлия Колесникова) 130 грн</t>
  </si>
  <si>
    <t>Матрица Судьбы. Эксклюзивные материалы. Детско-родительская карма (Юлия Колесникова) 270 грн</t>
  </si>
  <si>
    <t>Алена Надеина Верхние формы гель. Тариф Базовый 2023, 200 грн</t>
  </si>
  <si>
    <t>Матрица Судьбы. Эксклюзивные материалы. Трактовка энергии (Юлия Колесникова) 200 грн</t>
  </si>
  <si>
    <t>ParisNail School] Онлайн-семинар. Наращивание на верхние формы + градиент 2 в 1 (Эльмира Урбанюк) - 180 грн</t>
  </si>
  <si>
    <t>Матрица Судьбы. Эксклюзивные материалы. Кармические хвосты ‌в детском прогнозе (Юлия Колесникова) 250 грн</t>
  </si>
  <si>
    <t>Наращивание ногтей без опила (Анастасия Зырянова) 200 грн</t>
  </si>
  <si>
    <t>Матрица Судьбы. Эксклюзивные материалы. Кармические хвосты ‌(Юлия Колесникова) 150 грн</t>
  </si>
  <si>
    <t>Self Manicure. Обучающий курс по самоманикюру. Тариф Лайт (Анна Гарайханова) 450 грн</t>
  </si>
  <si>
    <t>Матрица Судьбы. Эксклюзивные материалы. Прогностика ‌(Юлия Колесникова) 200 грн</t>
  </si>
  <si>
    <t>Пилочный маникюр. Тариф Я сама (Анастасия Неверович) 350 грн</t>
  </si>
  <si>
    <t>Матрица Судьбы. Эксклюзивные материалы. Программы ‌(Юлия Колесникова) 200 грн</t>
  </si>
  <si>
    <t>Видеоуроки по маникюру (nogti_anastasiya_nails) 250 грн</t>
  </si>
  <si>
    <t>Матрица Судьбы. Эксклюзивные материалы. Камни, минералы и свечи (Юлия Колесникова) 200 грн</t>
  </si>
  <si>
    <t>Научись делать качественный и безопасный маникюр для себя за 40 минут (Инна Осадчая) - 200 грн</t>
  </si>
  <si>
    <t>Матрица Судьбы. Эксклюзивные материалы. Эфирные масла (Юлия Колесникова) 100 грн</t>
  </si>
  <si>
    <t>Матрица Судьбы. Эксклюзивные материалы. Личный бренд (Юлия Колесникова) 150 грн</t>
  </si>
  <si>
    <t>Наращивание на верхние формы (Татьяна Коряжкина) - 80 грн</t>
  </si>
  <si>
    <t>Экспресс моделирование. Верхние формы (Дария Семенова) - 80 грн</t>
  </si>
  <si>
    <t>Гайд Осознанного финансового планирования (Юлия Колесникова) 80 грн</t>
  </si>
  <si>
    <t>35 нейро-триггеров для успешных продаж эзотериков (Юлия Колесникова) 100 грн</t>
  </si>
  <si>
    <t>Nail-Progrev. Интенсив по сторис (Елена Диденко) 200 грн</t>
  </si>
  <si>
    <t>Матрица Судьбы. Эксклюзивные материалы. Фильмотерапия через Матрицу Судьбы (Юлия Колесникова) 150 грн</t>
  </si>
  <si>
    <t>Скорость: идеальные ногти за час (Светлана Саркисян) - 150 грн</t>
  </si>
  <si>
    <t>Калькуляторы Матрица судьбы + таронумеролог</t>
  </si>
  <si>
    <t>Инстаграмный педикюр (km_nailblog) 250 грн</t>
  </si>
  <si>
    <t>Комплект включает следующие калькуляторы</t>
  </si>
  <si>
    <t xml:space="preserve">partner-online Професія “Топ-майстер манікюру-педикюру, спеціаліст нарощування нігтів - 250 грн </t>
  </si>
  <si>
    <t>Стоимость комплекта 500 грн</t>
  </si>
  <si>
    <t>стоимость отдельно:</t>
  </si>
  <si>
    <t>Reels (Ирина Левинкова) 150 грн</t>
  </si>
  <si>
    <t>1) Калькулятор Хшановской плюс совместимость Елена Благодар 200 грн</t>
  </si>
  <si>
    <t>[TofiNails] Reels-pro-nails (Оксана Горох) 380 грн</t>
  </si>
  <si>
    <t>2) Калькулятор Ладини 200 грн</t>
  </si>
  <si>
    <t>3) Калькулятор Ладини Совместимость 180 грн</t>
  </si>
  <si>
    <t>4) Калькулятор Таронумеролога (Джули По) - 200 грн</t>
  </si>
  <si>
    <t>Маникюр для себя. Полный пакет (Татьяна Свобода) - 100 грн</t>
  </si>
  <si>
    <t>Энциклопедия аппаратного маникюра (Татьяна Свобода) 100 грн</t>
  </si>
  <si>
    <t>[SVL school] Top Expert. Тариф Профессионал (Екатерина Свилогузова) 600 грн *</t>
  </si>
  <si>
    <t>1) Основы консультирования Матрица Судьбы и Нумерология Дмитрий Воронов - 150 грн</t>
  </si>
  <si>
    <t>Запусти школу маникюра с нуля за 60 дней. Тариф Стандарт (Ирина Неверович) 800 грн*</t>
  </si>
  <si>
    <t>2) Дмитрий Воронов - Экспресс-курс Матрица VS Нумерология - 100 грн</t>
  </si>
  <si>
    <t>[mashul.chik] Идеальный маникюр. Скорость Мария Юрченко 450 грн*</t>
  </si>
  <si>
    <t>3) Финансы и реализация способностей (апрель 2020) - 100 грн</t>
  </si>
  <si>
    <t>mashul.chik Гель без отслоек. Тариф Стандарт (Мария Юрченко) 350 грн*</t>
  </si>
  <si>
    <t>4) Матрица Процветания (май 2020) - 100 грн</t>
  </si>
  <si>
    <t>Голые ногти. 2 Поток (Наташа Saxar) - 500 грн</t>
  </si>
  <si>
    <t>5) Мужчина и женщина (октябрь 2020) - 100 грн</t>
  </si>
  <si>
    <t>Методическое пособие для начинающих Маникюр (Анастасия Южакова) 500 грн*</t>
  </si>
  <si>
    <t>6) Родители и дети (июнь 2019) - 100 грн</t>
  </si>
  <si>
    <t>Nail content. Идеальное макро и креативные переходы на телефон. Тариф Без обратной связи (Валерия Шалимова) 600 грн*</t>
  </si>
  <si>
    <t>7) Матрица Вашего Ребёнка (октябрь 2020) -100 грн</t>
  </si>
  <si>
    <t>Аппаратный маникюр [Beauty платформа] - 100 грн</t>
  </si>
  <si>
    <t>8) 60 дней трансформации с матрицей судьбы. Пакет Мастер Дмитрий Воронов 200 грн</t>
  </si>
  <si>
    <t>9) Трактовки ключей (Дмитрий Воронов) - 100 грн</t>
  </si>
  <si>
    <t>10) Уникальный дизайн человека (Дмитрий Воронов) - 150 грн</t>
  </si>
  <si>
    <t>Нейл-перезагрузка. Тариф Продвинутый (Мария Кидяева) - 300 грн</t>
  </si>
  <si>
    <t>11) Матрица судьбы и нумерология - I ступень  - 200 грн</t>
  </si>
  <si>
    <t>[parisnail] Сладкая акварель (Екатерина Карпинчик) 80 грн</t>
  </si>
  <si>
    <t>12) Комплекты по энергиям (Дмитрий Воронов) 180 грн</t>
  </si>
  <si>
    <t>Вебинар Аэропуффинг - 70 грн</t>
  </si>
  <si>
    <t>Анна Позднякова</t>
  </si>
  <si>
    <t>1) Матрица судьбы. Прогностика - 400 грн</t>
  </si>
  <si>
    <t>Нара Онанян</t>
  </si>
  <si>
    <t>2) Детская формула души. Тариф Базовый - 100 грн</t>
  </si>
  <si>
    <t>3) Матрица судьбы. Тариф Мастер  - 950 грн</t>
  </si>
  <si>
    <t>1) Онлайн курс Super Combi. Тариф Учусь сама (Нара Онанян) 280 грн</t>
  </si>
  <si>
    <t>4) Астропсихология: путь к себе и близким. Тариф "Профессионал" - 150 грн</t>
  </si>
  <si>
    <t>2) Секреты ускорения (Нара Онанян) 270 грн</t>
  </si>
  <si>
    <t>5) Методичка Толкование связок - 140 грн</t>
  </si>
  <si>
    <t>3) Перезагрузка, тариф Оптимум. Май 2021 (Нара Онанян) 380</t>
  </si>
  <si>
    <t>Наталья Ладини</t>
  </si>
  <si>
    <t>Матрица Судьбы , Диагностика Предназначений - Первая ступень метода (2021) - 150 грн</t>
  </si>
  <si>
    <t>Вельмитина Зайцева - 200 грн комплект</t>
  </si>
  <si>
    <t>ТРЕНИНГ «СЕМЬ КОЛЕН РОДА», ГЛУБИННАЯ ПРОРАБОТКА РОДОВОЙ КАРМЫ вторая ступень аудио тренинг  100 грн</t>
  </si>
  <si>
    <t>• Вебинар «Мужской маникюр»;</t>
  </si>
  <si>
    <t>Деньги и карма - 100 грн</t>
  </si>
  <si>
    <t>• Вебинар «Все секреты покрытия»;</t>
  </si>
  <si>
    <t>Матрица Судьбы - Исцеляющие Судьбу Медитации Наталии Ладини (Наталья Ладини) - 300 грн</t>
  </si>
  <si>
    <t>• Вебинар «Опил форм»;</t>
  </si>
  <si>
    <t>Матрица совместимости (Наталья Ладини) - 250 грн</t>
  </si>
  <si>
    <t>• Вебинар «Классический маникюр + покрытие гель-лаком»;</t>
  </si>
  <si>
    <t>Углубленная матрица судьбы (Наталья Ладини) Продвинутый курс - 200 грн</t>
  </si>
  <si>
    <t>Калькулятор Ладини с описанием - 400 грн</t>
  </si>
  <si>
    <t>• Вебинар «Сложные случаи в покрытии ногтей базой»</t>
  </si>
  <si>
    <t>Как правильно отрабатывать Матрицу судьбы (Наталья Ладини) * 300 грн</t>
  </si>
  <si>
    <t>Путь к здоровью и долголетию и телесные практики по 22 м энергиям судьбы 120 грн</t>
  </si>
  <si>
    <t>Антонида Еремеева*</t>
  </si>
  <si>
    <t>Тематическая исцеляющая медитация. Я — женщина 100 грн</t>
  </si>
  <si>
    <t>Тематическая исцеляющая медитация. Привлечение денежного потока 100 грн</t>
  </si>
  <si>
    <t>Безупречный комби (Антонида Еремеева) 150</t>
  </si>
  <si>
    <t>Тематическая исцеляющая медитация. Любовь к себе 100 грн</t>
  </si>
  <si>
    <t>Быстро и безопасное снятие (Антонида Еремеева) 140</t>
  </si>
  <si>
    <t>Тематическая исцеляющая медитация. Стройность и красота 100 грн</t>
  </si>
  <si>
    <t>Пакет длинных медитаций (22 медитации). Наталья Ладини 2000 грн</t>
  </si>
  <si>
    <t>Оксана Крат</t>
  </si>
  <si>
    <t>Онлайн-курс КОМБИ (Оксана Крат)80 грн</t>
  </si>
  <si>
    <t xml:space="preserve">Книги Ладини </t>
  </si>
  <si>
    <t>книга Диагностика предназначения и коррекция судьбы - 80 грн</t>
  </si>
  <si>
    <t>Онлайн-курс ГРАДИЕНТ (Оксана Крат) - 70 грн</t>
  </si>
  <si>
    <t>Книга Семь колен рода Наталия Ладини  50 грн</t>
  </si>
  <si>
    <t>Карина Шурыгина</t>
  </si>
  <si>
    <t>книга Родители и дети - 50 грн</t>
  </si>
  <si>
    <t>1) Аппаратный педикюр от А до Я_2.0 (Карина Шурыгина) 250 грн*</t>
  </si>
  <si>
    <t>Книга исцеляющих мантр и аффирмаций (Наталия Ладини)  100 грн</t>
  </si>
  <si>
    <t>Кем вы были в прошлой жизни. PDF (Наталия Ладини) 80 грн*</t>
  </si>
  <si>
    <t>2) Онихолизис (Карина Шурыгина) 150*</t>
  </si>
  <si>
    <t>Сила исцеляющего слова 100 грн</t>
  </si>
  <si>
    <t>Грибковое поражение ногтей и кожи стоп (Карина Шурыгина) 100</t>
  </si>
  <si>
    <t>Введение в ортониксию. Врастающие ногти (Карина Шурыгина) 100 грн*</t>
  </si>
  <si>
    <t>Фей</t>
  </si>
  <si>
    <t>Ортониксия. Титановые сплавы и клеевые системы (Карина Шурыгина) 100</t>
  </si>
  <si>
    <t>Диагностика предназначения и коррекция судьбы. Практическое руководство - 30 грн</t>
  </si>
  <si>
    <t>КОД ПРЕДНАЗНАЧЕНИЯ КОРРЕКЦИЯ СУДЬБЫ ПО ДАТЕ РОЖДЕНИЯ - 30 грн</t>
  </si>
  <si>
    <t>Иван Горемыкин</t>
  </si>
  <si>
    <t xml:space="preserve">Юлия Снеговая </t>
  </si>
  <si>
    <t>1) Опил форм (Иван Горемыкин) 150 грн</t>
  </si>
  <si>
    <t>Золотой Запас 2.0 - 300 грн</t>
  </si>
  <si>
    <t>2) Тонкие торцы (Иван Горемыкин) 160 грн</t>
  </si>
  <si>
    <t>Матрица судьбы. Базовая ступень «Кармическая нумерология» 2021 - 150 грн</t>
  </si>
  <si>
    <t>Курс для профессионалов + (2021) 300 грн</t>
  </si>
  <si>
    <t>Аппаратный маникюр. Все виды сложной кутикулы (Ирина Левинкова) 150 грн</t>
  </si>
  <si>
    <t>Практика 9 ключей - 250 грн</t>
  </si>
  <si>
    <t>Карта Здоровья. Путь Профи - 350 грн</t>
  </si>
  <si>
    <t>Эстетика в педикюре. Тариф Все включено (spbjulianails) 350* грн</t>
  </si>
  <si>
    <t>Твой дом по матрице судьбы - 100 грн</t>
  </si>
  <si>
    <t>Маникюр DRY (Александра Данграс) - 150 грн</t>
  </si>
  <si>
    <t>Система Классификации Программ  200 грн</t>
  </si>
  <si>
    <t>Online-курс скорость (Лианна Нигматулина) *500 грн</t>
  </si>
  <si>
    <t>Точка SOS: когда срочно нужна помощь  - 100 грн</t>
  </si>
  <si>
    <t>[viktoria-artemeva] Elite Master. Тариф Дорогой мастер (Виктория Артемьева) 350*</t>
  </si>
  <si>
    <t>[Белое Солнце] Детские Матрицы (Евгения Куликова) 180 грн*</t>
  </si>
  <si>
    <t>Универсальный Nail-мастер. Тариф Вип (Татьяна Бугрий) - 220 грн</t>
  </si>
  <si>
    <t>[Белое солнце] Матрица желаний (Виктория Козлова) 250 грн*</t>
  </si>
  <si>
    <t>18 курсов по наращиванию ногтей (Настя Лукша, Юля Билей = 350 грн</t>
  </si>
  <si>
    <t>Мой личный прогноз года - 80 грн</t>
  </si>
  <si>
    <t>Рodo.marafon. Март 2021(Артем Плотников, Екатерина Тучина, Евгения Коденцева)*250 грн</t>
  </si>
  <si>
    <t>Метаматрица. Тариф Вest нумеролог Юлия Снеговая 350 грн</t>
  </si>
  <si>
    <t>Про гель 2.0. Тариф Мини (Дарья Зайцева) - 250 грн</t>
  </si>
  <si>
    <t>Тысяча судеб - 250 грн</t>
  </si>
  <si>
    <t>[Nara Onanyan school] Перезагрузка, тариф Оптимум. Май 2021 (Нара Онанян)* 380 грн</t>
  </si>
  <si>
    <t>Духовно-творческая карма (Юлия Снеговая) 250</t>
  </si>
  <si>
    <t>Быстро. Легко. Продаваемо. Тариф Премиум (Лианна Нигматуллина) 350 грн</t>
  </si>
  <si>
    <t>Взломай измену: как раз и навсегда перестать быть жертвой предателей? (Юлия Снеговая) 250</t>
  </si>
  <si>
    <t>Педикюр в кайф. Тариф - Полный (Анастасия Казакова) - 300 грн</t>
  </si>
  <si>
    <t>Деньги и отношения в 2025 году (2024) 350</t>
  </si>
  <si>
    <t>Сама себе мастер маникюра Маргарита Дмитриева - 130 грн</t>
  </si>
  <si>
    <t>Графический нумеролог. Тариф Только посмотреть (Юлия Снеговая) 190 грн</t>
  </si>
  <si>
    <t>Маникюр - Библия от А до Я (Оксана Маляренко) - 170 грн</t>
  </si>
  <si>
    <t>Аппаратный маникюр (Екатерина Туркеева) - 80 грн</t>
  </si>
  <si>
    <t>Оптимальная скорость. Тариф - Ускорение х2 (Екатерина Туркеева) 150 грн</t>
  </si>
  <si>
    <t>Онлайн курс по маникюру "Перезагрузка" (Виктория Смирнова) @smirnova_nail_studio - 250 грн</t>
  </si>
  <si>
    <t>Скорость. Идеальный педикюр за час Анжелика Цветкова 100 грн</t>
  </si>
  <si>
    <t>Анна Романова Культура педикюра. Эстетика 2020 - 150 грн</t>
  </si>
  <si>
    <t>Культура маникюра. Конструктор идеального маникюра. Пакет-Полный курс (Анна Романова) - 250 грн</t>
  </si>
  <si>
    <t>Мария Веселова Smart-педикюр за 20 мину 100 грн</t>
  </si>
  <si>
    <t>PRO материаловедение 2020 Ксения Ткачук - 100 грн</t>
  </si>
  <si>
    <t>Онлайн-курс «Скорость» (Стефания Курилова) - 150 грн</t>
  </si>
  <si>
    <t>Ортониксия и установка титановой нити. Методы работы с врастающим ногтем (2020)-100 грн</t>
  </si>
  <si>
    <t>Онлайн курс по педикюру. Уровень 1 Мария Патракова mashapatrakova05 - 180 грн</t>
  </si>
  <si>
    <t>Наращивание и коррекция на верхние формы акригелем с правильной конструкцией (Ирина Набок)=250 грн</t>
  </si>
  <si>
    <t>Карта здоровья в матрице (Ксения Ликич, Ольга Самсонова, Екатерина Василина) 190</t>
  </si>
  <si>
    <t>Тонкие торцы. Тариф Без обратной связи (Лианна Нигматуллина) - 300 грн</t>
  </si>
  <si>
    <t>Выкладной френч Юлиана Грунковская - 100 грн</t>
  </si>
  <si>
    <t>1) Активация 7 чакр. Активация и балансировка - 150 грн</t>
  </si>
  <si>
    <t>2) Открытие денежного канала. Пакет Максимальный - 100 грн</t>
  </si>
  <si>
    <t>3) Активация успеха и изобилия - 100 грн</t>
  </si>
  <si>
    <t>4) аудиокнига Перепрограммирование своей реальности - 70 грн</t>
  </si>
  <si>
    <t>5) Золотой ключ самореализации- 50 грн</t>
  </si>
  <si>
    <t>6) Я творец своей реальности - 150 грн</t>
  </si>
  <si>
    <t>7) Я богиня своей реальности - 130 грн</t>
  </si>
  <si>
    <t>8) Новые уровни любви. Трансцендентная Любовь (Ливанда) 230 грн</t>
  </si>
  <si>
    <t>9) Курс 21 день трансформации сознания и тела (Ливанда) 250 грн</t>
  </si>
  <si>
    <t>10) Медитации: Кристалл Молодости + Кристальное омоложение (Ливанда) 70 грн</t>
  </si>
  <si>
    <t>11) Финансовый поток изобилия. Пакет "Самостоятельное прохождение" - 200 грн</t>
  </si>
  <si>
    <t xml:space="preserve">Подология - ногти </t>
  </si>
  <si>
    <t>12) Активация фиолетового пламени - 80 грн</t>
  </si>
  <si>
    <t xml:space="preserve">[Amobeauty Podology] Полное методическое пособие подолога (Анастасия Зарипова)  250 грн                                                                                                                     </t>
  </si>
  <si>
    <t>partner-online Основы анатомии, дерматологии и подологии для мастеров маникюра и педикюра 100 грн</t>
  </si>
  <si>
    <t>Онлайн-курс "Подология". Полный курс 7 уроков (Игорь Пелогиевский) - 350 грн</t>
  </si>
  <si>
    <t>Большая книга по заболеваниям ногтей Анке Нидерау - 80 грн\</t>
  </si>
  <si>
    <t>книга Атлас. Дифференциальная диагностика поражений ногтей Роберт Бэран - 100 грн</t>
  </si>
  <si>
    <t xml:space="preserve">Концепция подотейпирования. Учебное пособие  Йорг Хальфманн 50 грн </t>
  </si>
  <si>
    <t>Книга Подология понятно. Важен каждый шаг. Справочник по проблемам подологии для клиентов и мастеров эстетики [Алиса Трошкова] 100 грн</t>
  </si>
  <si>
    <t>Рodo.marafon. Март 2021(Артем Плотников, Екатерина Тучина, Евгения Коденцева)*200 грн</t>
  </si>
  <si>
    <t>Онихолизис (Карина Шурыгина) 150 грн*</t>
  </si>
  <si>
    <t>Онихолизис в кабинете маникюра и педикюра (Агата Черная) 180 грн*</t>
  </si>
  <si>
    <t>Кармическая нумерология - 400 грн</t>
  </si>
  <si>
    <t>Эстетика в педикюре с элементами подологии. Тариф Базовый (Полина Береснева)200*</t>
  </si>
  <si>
    <t>Галина Лаврова] Мозоли и бородавки в практике подолога (2023) 200 грн</t>
  </si>
  <si>
    <t>Мозоли и бородавки в кабинете маникюра и педикюра (Агата Черная) 100 грн</t>
  </si>
  <si>
    <t>Инфекционные и неинфекционные заболевания ногтей и кожи в работе мастера по маникюру (Агата Черная) 90 грн</t>
  </si>
  <si>
    <t>Мандалы: Алгоритм финансового успеха  - 250 грн</t>
  </si>
  <si>
    <t>Набор мандал для привлечения и гармонизации отношений (Александра Новосад) - 100 грн</t>
  </si>
  <si>
    <t>Годовая мандала 2026 Трафарет желаемой реальности 2026 - 200 грн</t>
  </si>
  <si>
    <t>Альбина Матрикс книги</t>
  </si>
  <si>
    <t>Матрица судьбы и Касты  100 грн</t>
  </si>
  <si>
    <t>Матрица судьбы. Прогнозирование 60 грн</t>
  </si>
  <si>
    <t>Матрица судьбы. Личный бренд - 50 грн</t>
  </si>
  <si>
    <t>Матрица судьбы от А до Я Полное издание  - 50 грн</t>
  </si>
  <si>
    <t>Детская матрица судьбы (Альбина Матрикс) 80 грн</t>
  </si>
  <si>
    <t>Матрица судьбы. Дополнительные ключи (Альбина Матрикс) 150</t>
  </si>
  <si>
    <t>Нумерология Таро. Чтение Судьбы по Дате Рождения. Первое Прикосновение (Екатерина Гилева) 70 грн</t>
  </si>
  <si>
    <t>Елена Прибылова</t>
  </si>
  <si>
    <t>Учебник Таро. От новичка к Профессионалу. Часть 1 - 80 грн</t>
  </si>
  <si>
    <t>Учебник Таро. От новичка к Профессионалу. Часть 2 - 80 грн</t>
  </si>
  <si>
    <t>Учебник Магии. От новичка к профессионалу Елена Прибылова 80 грн</t>
  </si>
  <si>
    <t>Матрица судьбы. Скрытые таланты 70 грн</t>
  </si>
  <si>
    <t>Матрица Судьбы. Карма и предназначение - 70 грн</t>
  </si>
  <si>
    <t>Нумерология или жизненные коды даты рождения. - 50 грн</t>
  </si>
  <si>
    <t>Код судьбы. Практический самоучитель (Елена Прибылова) 70 грн</t>
  </si>
  <si>
    <t>Онлайн мастер-класс SonyaMiro (Sonya Miro) 600 грн</t>
  </si>
  <si>
    <t>Master class (Валерия Пиминова 100 грн</t>
  </si>
  <si>
    <t xml:space="preserve"> Макияж для себя. Продвинутый. Тариф Стандарт (Наташа Фелицына 300 грн</t>
  </si>
  <si>
    <t>Online intensive bu Murmaaaau (murmyaaaau) 330 грн*</t>
  </si>
  <si>
    <t>Научись делать эффектный макияж. Тариф Все уроки (Ева Расоян) 250 грн*</t>
  </si>
  <si>
    <t>Авторский онлайн-курс по макияжу. Тариф 2 (Николета Сариева)*250 грн</t>
  </si>
  <si>
    <t>Notcatart. Макияж (Сергей Любимов) - 120 грн</t>
  </si>
  <si>
    <t>Визажист, базовый курс. Пакет «Selfmade» (Елена Богданович) 299 грн</t>
  </si>
  <si>
    <t>Beauty Intensive 2024 (Елена Богданович) 250 грн</t>
  </si>
  <si>
    <t>Макияж для себя 2.0 (Елена Богданович, Алена Морозова, Алиса Подашевская, Ирина Янилова) - 90 грн</t>
  </si>
  <si>
    <t>Online Мастер-класс Гиперреализм (Анна Куцеволова) - 400 грн</t>
  </si>
  <si>
    <t>Макияж для себя. Тариф Premium (Александра Кириенко) - 100 грн</t>
  </si>
  <si>
    <t>Курс макияжа Women LAB-30 грн</t>
  </si>
  <si>
    <t>Урок Кошачий глаз (Елена Санько) - 300 грн</t>
  </si>
  <si>
    <t>ВСЕмакияж. Тариф Визажист Наталина Муа 300 грн</t>
  </si>
  <si>
    <t>Искусство макияжа (Ирина Митрошкина) - 150 грн</t>
  </si>
  <si>
    <t>Евгения Ежова Online Master-class Ezhovastyle 2021 Макияж-100 грн</t>
  </si>
  <si>
    <t>Beauty-марафон по макияжу Боня-50 грн</t>
  </si>
  <si>
    <t>Курс по макияжу для себя от Саши Есениной - 180 грн</t>
  </si>
  <si>
    <t>Сложный макияж. Немодельные лица, проблемная кожа, сложные глаза (Мария Калашникова) - 200 грн</t>
  </si>
  <si>
    <t>Базовый Курс по макияжу тариф самостоятельно (Жанна Сан-Жак) - 380 грн</t>
  </si>
  <si>
    <t>Неделя красоты. Тариф Смотреть+Запись (Жанна Сан-Жак) Весна 2022 - 130 грн</t>
  </si>
  <si>
    <t>[irinameyk] Сам себе визажист 2.0. Тариф Стандарт (Ирина Аладышева)*250 грн</t>
  </si>
  <si>
    <t>Любовь Мирошниченко</t>
  </si>
  <si>
    <t>1) Идеальная кожа Любовь Мирошниченко - 70 грн</t>
  </si>
  <si>
    <t>2) Люба, в чем твой феномен (Любовь Мирошниченко) - 350 грн</t>
  </si>
  <si>
    <t>3) Закрытый онлайн 4 показа Любовь Мирошниченко (lyubov.miroshnichenko) - 170 грн</t>
  </si>
  <si>
    <t>4) Бери и Крась. Гайд для макияжа губ и глаз (Любовь Мирошниченко) - 150 грн</t>
  </si>
  <si>
    <t>5) Я, клиентский мейкап специалист - 500 грн</t>
  </si>
  <si>
    <t>Чекчурин Парханович</t>
  </si>
  <si>
    <t>Я-концепция Михаил Пелехатый) 200 грн</t>
  </si>
  <si>
    <t>НЛП Архетипы (Михаил Пелехатый, Юрий Чекчурин) - 140 грн</t>
  </si>
  <si>
    <t>НЛП мастер 2020 (Юрий Чекчурин, Ольга Парханович) - 150 грн</t>
  </si>
  <si>
    <t>6) Красимся с Любой. Доступ Декабрь 2024 (Любовь Мирошниченко) 350 грн</t>
  </si>
  <si>
    <t>30 лучших техник НЛП (2021) - 100 грн</t>
  </si>
  <si>
    <t>10 самых мощных техник нлп для решения проблем Юрий Чекчурин,Ольга Парханович,Юрий Мошкин - 100 грн</t>
  </si>
  <si>
    <t>Шаманский НЛП Практик Трансперсональный - 200 грн</t>
  </si>
  <si>
    <t>Нлп-практик 2022. 14 поток. Тариф Стандарт (Юрий Чекчурин, Ольга Парханович) - 600 грн</t>
  </si>
  <si>
    <t>Боевое НЛП (Юрий Чекчурин) - 100 грн</t>
  </si>
  <si>
    <t>Боевое НЛП для лидерства и манипуляций (Юрий Чекурин, Ольга Парханович) - 150 грн</t>
  </si>
  <si>
    <t>НЛП для девочек (Ольга Парханович) 250</t>
  </si>
  <si>
    <t>50 метафор для гипнотерапевта (Юрий Чекчурин, Михаил Аленичев) 450 грн</t>
  </si>
  <si>
    <t>Основы нейролингвистического программирования 350 грн</t>
  </si>
  <si>
    <t>НЛП SHE Практик Шаманский 1 (Юрий Чекчурин) 280 грн</t>
  </si>
  <si>
    <t>Кирилл Прищенко</t>
  </si>
  <si>
    <t>Мастер НЛП творец и созидатель Кирилл Прищенко 700 грн</t>
  </si>
  <si>
    <t>Курс НЛП-Практик 70 часов Кирилл Прищенко Полный видео курс по изучению НЛП 230 грн</t>
  </si>
  <si>
    <t>Сердар Камбаров</t>
  </si>
  <si>
    <t>Спиральная динамика (Кирилл Прищенко) 80 грн</t>
  </si>
  <si>
    <t>Архетипы и Тени, как инструменты глубинной трансформации (Кирилл Прищенко) - 350 грн</t>
  </si>
  <si>
    <t>Профессиональный коуч APC Кирилл Прищенко 250 грн</t>
  </si>
  <si>
    <t>книга Нейроскачок  - 50 грн</t>
  </si>
  <si>
    <t>Практик Эннеаграммы APC. Пакет Стандарт - 250 грн</t>
  </si>
  <si>
    <t>Мастер Эннеаграммы APC (Кирилл Прищенко, Наталья Вихарева) 480 грн</t>
  </si>
  <si>
    <t>Кирилл Прищенко Социальная панорама</t>
  </si>
  <si>
    <t>Голодание – истинный врач (Кирилл Прищенко) 280 грн</t>
  </si>
  <si>
    <t>4 шага к цели - система достижения результата (Кирилл Прищенко) 200 грн</t>
  </si>
  <si>
    <t>НЛП для реальных изменений: практика и результаты 80 грн</t>
  </si>
  <si>
    <t>НЛП-Практик. Сегменты I-IV (Максим Шумаков) 300 грн</t>
  </si>
  <si>
    <t>Электрический коучинг. Тариф Эконом (Сергей Гелиос) 250 грн</t>
  </si>
  <si>
    <t>Online Beauty SMM от агента Сердара Камбарова Саши Максютовой (Дудаевой) - 170 грн</t>
  </si>
  <si>
    <t>Основы холотропного дыхания и телесного НЛП (Юрий Мошкин 100 грн</t>
  </si>
  <si>
    <t>Музыка для холотропного дыхания (Юрий Мирошников</t>
  </si>
  <si>
    <t>НЛП для психологов. Базовый уровень (Анна Бражник) 450 грн</t>
  </si>
  <si>
    <t>книга Энциклопедия НЛП для начинающих (Ричард Бэндлер) 70 грн</t>
  </si>
  <si>
    <t>Наука и искусство трансформационного коучинга. Модуль 1, 2019 (Мэрилин Аткинсон 250 грн</t>
  </si>
  <si>
    <t>Групповой коучинг. Пакет Практик + Мастермайнд (Ольга Рыбина, Лариса Бузало) 950 грн</t>
  </si>
  <si>
    <t>38 ключей эффективной коммуникации. Метапрограммы для жизни. Пакет Практик (Лидия Радичи-Шпаковская) 300 грн</t>
  </si>
  <si>
    <t>Марафон makeup TOP SECRETS  Сердар Камбаров 150 грн</t>
  </si>
  <si>
    <t>Метапрограммы в коучинге (Лидия Радичи-Шпаковская) 250 грн</t>
  </si>
  <si>
    <t>Коучинговый подход к планированию бизнеса и жизни (Лидия Радичи-Шпаковская) 90 грн</t>
  </si>
  <si>
    <t>Финансовый коучинг [Лидия Радичи-Шпаковская] - 50 грн</t>
  </si>
  <si>
    <t>Самокоучинг. Тариф Студент (Наталья Афонина) - 250 грн</t>
  </si>
  <si>
    <t>книга 76 моделей коучинга. Опыт McKinsey, Ицхака Адизеса, Эрика Берна и других (Боб Бейтс) - 40 грн</t>
  </si>
  <si>
    <t>Искусство чёрного гипноза и боевого НЛП (Александр Истомин) 200 грн</t>
  </si>
  <si>
    <t>ИПиКП] Генеративный коучинг. Углубляя знания. Системный взгляд на генеративный подход - 200 грн</t>
  </si>
  <si>
    <t>ИПиКП] Генеративных коучинг Трансформация препятствий. Создание ежедневных практик - 380 грн</t>
  </si>
  <si>
    <t>Пьюселик Фрэнк НЛП-практик - 200 грн</t>
  </si>
  <si>
    <t>Iconic makeup - 200 грн</t>
  </si>
  <si>
    <t>Моджо: Деньги [Дмитрий Эснер] - 120 грн</t>
  </si>
  <si>
    <t>Моджо Х5. Курс НЛП. Сентябрь 2021 (Дмитрий Эснер, Татьяна Лачугина) - 200 грн</t>
  </si>
  <si>
    <t>Полный курс коучинга - Профессиональный - 2020-2021 (Марина Балашова, Галина Вдовиченко) - 450 грн</t>
  </si>
  <si>
    <t xml:space="preserve"> аудио НЛП. Полный курс освоения базовых приемов (Майкл Холл) - 50 грн</t>
  </si>
  <si>
    <t>Профессиональная переподготовка: Психологическое консультирование по методике PSY2.0 - 700 грн</t>
  </si>
  <si>
    <t>Групповой коучинг (Полина Большакова) - 120 грн</t>
  </si>
  <si>
    <t>Зелёная трансформация. Восковые отливки с НЛП Евгения Кондрашина - 200 грн</t>
  </si>
  <si>
    <t>30-дневная коучинговая программа по достижению целей (Саша Гарикова, Ольга Новикова) - 70 грн</t>
  </si>
  <si>
    <t>Нейромедитация Green Minds «Молот Тора» (Алексей Ситников)</t>
  </si>
  <si>
    <t>*Техники трансформаций: нейрофизиолог о НЛП. Тариф «Курс навсегда» (Алексей Ситников) 200 грн</t>
  </si>
  <si>
    <t>Первый онлайн мастер-класс Smoky eyes Lifting make-up (Сердар Камбаров) - 120 грн</t>
  </si>
  <si>
    <t>Коучинговая карта желаний. Тариф: Коучинговая Карта Желаний (Юрий Мурадян) 300 грн</t>
  </si>
  <si>
    <t>Думай как Коуч"Практик + продвижение" Юрий Мурадян, Ольга Рыбина - 450 грн</t>
  </si>
  <si>
    <t>Деньги в коучинге и психологии. Пакет «Профи» ( Юрий Мурадян) - 250 грн</t>
  </si>
  <si>
    <t>Мышление богатого коуча 2021 Юрий Мурадян - 150 грн</t>
  </si>
  <si>
    <t>5 Prism PRO. Тариф Слушатель (Ольга Рыбина, Юрий Мурадян) - 500 грн</t>
  </si>
  <si>
    <t>Сам себе Сердар: color makeups (Сердар Камбаров) - 40 грн</t>
  </si>
  <si>
    <t>5 Prism в работе коуча (Юрий Мурадян, Ольга Рыбина) - 600 грн</t>
  </si>
  <si>
    <t>книга Игра Атлантов. Алхимия мечты (Юрий Мурадян) - 80 грн</t>
  </si>
  <si>
    <t>Нейрокоучинг 6.0. Тариф Нейрокоуч (Софья Ванеева) - 200 грн</t>
  </si>
  <si>
    <t>Хацкевич Мастер-коуч = 200грн</t>
  </si>
  <si>
    <t>Довлатов Эффективность через коучинг 130 грн</t>
  </si>
  <si>
    <t>Mua Club] Свадебный макияж (Сердар Камбаров) - 100 грн</t>
  </si>
  <si>
    <t>Гипно-Коучинг, 5-й поток (Павел Дмитриев) 650 грн</t>
  </si>
  <si>
    <t>Коучинг 2020 Олег Матвеев Академия Ясного Коучинга МАЯК 200 грн</t>
  </si>
  <si>
    <t>Трансформационный коучинг. Коуч-Практик ICTA. Тариф Профессионал (Евгения Немкова) 800 грн</t>
  </si>
  <si>
    <t>Психолог-стотысячник [Василий Смирнов] 150 грн</t>
  </si>
  <si>
    <t>Обучение НЛП Смирнов - 150 грн</t>
  </si>
  <si>
    <t>Коучинг методами НЛП (Василий Смирнов) 100 грн</t>
  </si>
  <si>
    <t>Perfect skin (Сердар Камбаров) - 100 грн</t>
  </si>
  <si>
    <t>Харизма (Василий Смирнов) - 80 грн</t>
  </si>
  <si>
    <t>Михаил Пелехатый, Михаил Антончик] Неделя Боевого НЛП онлайн (2021) 100 грн</t>
  </si>
  <si>
    <t>НЛП для начинающих - привыкайте к роли победителя [Александр Стручаев]- 250 грн</t>
  </si>
  <si>
    <t>Как создавать ресурсные связи (Михаил Пелехатый, Анна Чапман) - 300 грн</t>
  </si>
  <si>
    <t>НЛП для начинающих. Онлайн-тренинг (Михаил Пелехатый, Михаил Антончик) - 150 грн</t>
  </si>
  <si>
    <t>книга Сильные вопросы для коучей и менторов (Дэвид Клаттербак) - 90 грн</t>
  </si>
  <si>
    <t>Евгений Спирица Михаил Пелехатый</t>
  </si>
  <si>
    <t>Магия и эзотерика 2.0 (Михаил Пелехатый, Евгений Спирица) - 100 грн</t>
  </si>
  <si>
    <t>Вижу вас насквозь. Как читать людей. Аудиокнига 75 грн/Книга 50 грн</t>
  </si>
  <si>
    <t>Тренинг тренеров - 70 грн</t>
  </si>
  <si>
    <t>Удержание состояния и управление эмоциями. Эмоциональный интеллект в действии (2024) 125 грн</t>
  </si>
  <si>
    <t xml:space="preserve"> Психофизиология в детекции лжи 150 грн</t>
  </si>
  <si>
    <t>Академический профайлинг 2023 (Михаил Пелехатый, Евгений Спирица) 425 грн</t>
  </si>
  <si>
    <t xml:space="preserve"> Сильный бренд: 12 способов преподнести себя, продукт или услугу 2025 (Михаил Пелехатый, Евгений Спирица) 790 грн</t>
  </si>
  <si>
    <t>Опросная беседа: технология получения ответов на неудобные вопросы 140 грн</t>
  </si>
  <si>
    <t>Управление Реальностью (Михаил Пелехатый, Юрий Чечкурин) 200 грн</t>
  </si>
  <si>
    <t>Решение внутренних конфликтов. Сущностная трансформация (Михаил Пелехатый) 200 грн</t>
  </si>
  <si>
    <t>Треугольник сочувствия, или драматический треугольник (Михаил Пелехатый)  150 грн</t>
  </si>
  <si>
    <t>Аргументика: Базовые категории аргументации. Онлайн курс (Михаил Пелехатый, Павел Аглашевич) 250 грн</t>
  </si>
  <si>
    <t>Искусство убеждать. Пакет Стандарт (Михаил Пелехатый, Михаил Антончик) 150 грн</t>
  </si>
  <si>
    <t>Провокативный коучинг (Михаил Пелехатый 250 грн</t>
  </si>
  <si>
    <t>Михаил Саидов</t>
  </si>
  <si>
    <t>Мастер метода ОЗЭРО  - 300 грн</t>
  </si>
  <si>
    <t>Power Flow - 150 грн</t>
  </si>
  <si>
    <t>Прямой эфир Валентины Паевской и Михаила Саидова (Валентина Паевская, Михаил Саидов) *- 200 грн</t>
  </si>
  <si>
    <t>Эллин Святимова</t>
  </si>
  <si>
    <t>Протокол Февраль 2021 * - 150 грн</t>
  </si>
  <si>
    <t>Денежное мышление изнутри наружу (Нина Рубштейн, Михаил Саидов) *- 80 грн</t>
  </si>
  <si>
    <t>Онлайн-конференция «Смыслы» (Михаил Саидов, Зорикто Дансарунов) *- 120 грн</t>
  </si>
  <si>
    <t>книга Разговоры, которые меняют жизнь. Техники экспоненциального коучинга *- 50 грн</t>
  </si>
  <si>
    <t>Метод реактивной трансформации - 250 грн</t>
  </si>
  <si>
    <t>Дневник эффективности- 80 грн</t>
  </si>
  <si>
    <t>Мэрилин Аткинсон</t>
  </si>
  <si>
    <t>1) Пошаговая система коучинга - 50 грн</t>
  </si>
  <si>
    <t>2) Четыре типа мышления. Принципы трансформации личности. Книга I  - 50 грн</t>
  </si>
  <si>
    <t>Визаж для себя (Эллин Святимова) 100 грн</t>
  </si>
  <si>
    <t>3) Четыре типа мышления. Практика трансформации личности. Книга II  - 50 грн</t>
  </si>
  <si>
    <t>Роберт Дилтс</t>
  </si>
  <si>
    <t>Генеративный коучинг. 2 Модуля (Стивен Гиллиген, Роберт Дилтс) 400 грн</t>
  </si>
  <si>
    <t>Моделирование Факторов Успеха в сложные времена (Роберт Дилтс) - 350 грн</t>
  </si>
  <si>
    <t>Стратегии бизнес-гениев (Роберт Дилтс) - 450 грн</t>
  </si>
  <si>
    <t>Фокусы Языка (Роберт Дилтс) - 300 грн</t>
  </si>
  <si>
    <t>Фокусы языка 2 (Роберт Дилтс) - 280 грн</t>
  </si>
  <si>
    <t>Фокусы языка 3: Как слова меняют миры (Роберт Дилтс) - 300 грн</t>
  </si>
  <si>
    <t>Макияж для себя 2.0. Тариф Стандартный (Эллин Святимова)*300 грн</t>
  </si>
  <si>
    <t>Надежда Владиславова</t>
  </si>
  <si>
    <t>Деньги как партнер (Надежда Владиславова) 150 грн</t>
  </si>
  <si>
    <t>Опираясь на непредсказуемость (Надежда Владиславова) 150 грн</t>
  </si>
  <si>
    <t>Коммуникация: профессиональный подход (Надежда Владиславова) 100 грн</t>
  </si>
  <si>
    <t>НЛП. Полный курс эффективного общения. Магия коммуникации (Надежда Владиславова) - 50 грн</t>
  </si>
  <si>
    <t>Практическая энциклопедия НЛП. Ударные техники для достижения результата (Надежда Владиславова) 50 грн</t>
  </si>
  <si>
    <t>НЛП. Развитие суперпамяти (Надежда Владиславова, Александр Грибанов) 50 грн</t>
  </si>
  <si>
    <t>Полный базовый онлайн-курс по макияжу 2.0. Тариф Продвинутый (Эллин Святимова) 700 грн*</t>
  </si>
  <si>
    <t>Мастер коммуникации: четыре важнейших закона общения (Надежда Владиславова, Елена Лопухина) 50 грн</t>
  </si>
  <si>
    <t>НЛП. Энергия счастья. Психотехнологии для управления нейрогормонами (Надежда Владиславова) 60 грн</t>
  </si>
  <si>
    <t>НЛП. Энергия стресса как ресурс. Самые действенные техники (Надежда Владиславова) 50 грн</t>
  </si>
  <si>
    <t>НЛП. Техники, меняющие жизнь (Надежда Владиславова) 50 грн</t>
  </si>
  <si>
    <t>НЛП. Искусство быть богатым. Как управлять энергией денег ( Надежда Владиславова) 60 грн</t>
  </si>
  <si>
    <t>Гоар</t>
  </si>
  <si>
    <t>Бьюти экспресс (Гоар Аветисян) 200 грн</t>
  </si>
  <si>
    <t>БьютиСпец. Тариф Визаж + Продвижение (Гоар Аветисян)-150 грн</t>
  </si>
  <si>
    <t>все вместе 300 грн</t>
  </si>
  <si>
    <t>1. Макияж для нависшего века - 30</t>
  </si>
  <si>
    <t>2. Идеальный дневной макияж - 30</t>
  </si>
  <si>
    <t>3. Вечерний макияж - 30</t>
  </si>
  <si>
    <t>4. Свадебный макияж - 30</t>
  </si>
  <si>
    <t>Антицеллюлитные и лечебные техники в коррекции тела. Тариф Стандарт (Ольга Кирпичникова) - 500 грн</t>
  </si>
  <si>
    <t>5. Звездная трансформация (Макияж Ким Кардашьян) - 30</t>
  </si>
  <si>
    <t xml:space="preserve"> Самомассаж лица (Елена Баранчикова) - 150 грн</t>
  </si>
  <si>
    <t>6. Урок Сама себе Гоар - 50</t>
  </si>
  <si>
    <t xml:space="preserve"> Анатомия просто. Лицо (Елена Баранчикова) - 300 грн</t>
  </si>
  <si>
    <t>7. МК лифтинг и макияж - 50</t>
  </si>
  <si>
    <t>8. Макияж для азиатского века - 30</t>
  </si>
  <si>
    <t xml:space="preserve">[skalka_krd] Инструментальный массаж в коррекции фигуры (Валерий Абрамов)     250 грн                                                                                                                                                                   </t>
  </si>
  <si>
    <t>9. Растушеванная стрелка - 50</t>
  </si>
  <si>
    <t>Массаж стоп (Николай Монахов</t>
  </si>
  <si>
    <t>10. Smоkеy еyеs - 50</t>
  </si>
  <si>
    <t>Антистрессовый массаж головы (Роман Макаров) - 100 грн</t>
  </si>
  <si>
    <t>11. Авторский мастер-класс Гоар Аветисян - 50 грн</t>
  </si>
  <si>
    <t>Тайский массаж головы [Grand Secret] - 50 грн</t>
  </si>
  <si>
    <t>12. Голливудский макияж - 50 грн</t>
  </si>
  <si>
    <t>Огненный массаж (Егор Заславский) 200 грн</t>
  </si>
  <si>
    <t>Профессиональный миофасциальный массаж лица (Людмила Кирик) - 190 грн</t>
  </si>
  <si>
    <t>Елена Меньшик</t>
  </si>
  <si>
    <t xml:space="preserve">Детский массаж полный курс. Массаж и лечебная гимнастика (Ярослав Жданович)   230 грн                                                                                                                                   </t>
  </si>
  <si>
    <t>Beauty by Menshik 6  - 150 грн</t>
  </si>
  <si>
    <t>Баночная терапия. Вакуумный массаж шаг за шагом (Шэннон Гилмартин) - 60 грн</t>
  </si>
  <si>
    <t>Sexy Make Up - Commercial Make Up - 100 грн</t>
  </si>
  <si>
    <t xml:space="preserve">Рефлекторные массажи Ю Гольдблат     70 грн                                                                                                                                                      </t>
  </si>
  <si>
    <t>Курс по массажу. Тариф - Лайт (Виктор Макарьин) 100 грн</t>
  </si>
  <si>
    <t>Елена Мотинова</t>
  </si>
  <si>
    <t xml:space="preserve">Body Blade Massage: IASTM терапия в корекции фигуры (Александр Николайчук)        150 грн                                                                                          </t>
  </si>
  <si>
    <t>Лифтинг макияж и макияж для нависшего века 2021 -50 грн</t>
  </si>
  <si>
    <t>Книга Волшебные точки для самоисцеления (Ролан SENSEI) 50 грн</t>
  </si>
  <si>
    <t>Коммерческий макияж 2020-50 грн</t>
  </si>
  <si>
    <t>"Свадебный макияж"-200 грн</t>
  </si>
  <si>
    <t xml:space="preserve">Массаж внутренних органов. Славянский стиль   Валерий Молостов      60 грн                                                                                                                             </t>
  </si>
  <si>
    <t>Роман Пономарев</t>
  </si>
  <si>
    <t>Все тонкости в построении стрелок (Роман Пономарев-Элла Барцуева) - 80 грн</t>
  </si>
  <si>
    <t>Ринат Гайфутдинов</t>
  </si>
  <si>
    <t>Poniroma онлайн мастер-класс. Really sexy &amp; Fame celebrity - 100 грн</t>
  </si>
  <si>
    <t xml:space="preserve">Миофасциальный массаж лица Ринат Гайфутдинов  150                                                                                                                                                             </t>
  </si>
  <si>
    <t>2 make up: Sexy Glow Poni Star  - 100 грн</t>
  </si>
  <si>
    <t xml:space="preserve">8 Ступеней массажа (Ринат Гайфутдинов) 550                                                                                                                                                                                             </t>
  </si>
  <si>
    <t>Предновогодний магический курс по макияжу от Poniroma. Тариф Start+ (Роман Пономарёв) - 200 грн</t>
  </si>
  <si>
    <t>Урок по макияжу No Problems Skin (Poniroma) 350 грн</t>
  </si>
  <si>
    <t xml:space="preserve">Испанский массаж лица (Ринат Гайфутдинов)        200                                                                                                                                                             </t>
  </si>
  <si>
    <t>Урок по макияжу Mint Candy (Poniroma) 200 грн</t>
  </si>
  <si>
    <t xml:space="preserve">Королевский массаж стоп (Ринат Гайфутдинов)        220                                                                                                                                                                                </t>
  </si>
  <si>
    <t>Урок по макияжу Midnight Glam (Poniroma) 350 грн</t>
  </si>
  <si>
    <t xml:space="preserve">Скульптурно-буккальный массаж лица (Ринат Гайфутдинов)     180                                                                                                                                                                     </t>
  </si>
  <si>
    <t>Урок по макияжу Soft Velvet (Poniroma) 350 грн</t>
  </si>
  <si>
    <t>Мастер-класс 2 макияжа: Sexy make up и Сolor Commercial make up (Элла Барцуева) 80 грн</t>
  </si>
  <si>
    <t xml:space="preserve">Массаж гуаша (Ринат Гайфутдинов)         170                                                                                                                                                                                    </t>
  </si>
  <si>
    <t>Wedding day 2.0 (Роман Пономарев)  250 грн</t>
  </si>
  <si>
    <t>Андрей Яковлев</t>
  </si>
  <si>
    <t>Яна Панфиловская</t>
  </si>
  <si>
    <t>Основы работы массажиста при сколиозе (Андрей Яковлев) 150</t>
  </si>
  <si>
    <t>Лифтинг make-up. Нависшее Веко - 150 грн</t>
  </si>
  <si>
    <t xml:space="preserve">Антицеллюлитный массаж и коррекция фигуры в условиях СПА (Андрей Яковлев)         150                                                                                                                                                       </t>
  </si>
  <si>
    <t>Bride Season 6, 7, 8 июня. Новый специальный сезон  - 250 грн</t>
  </si>
  <si>
    <t>Стоун-терапия: Коррекция фигуры (Андрей Яковлев) 100</t>
  </si>
  <si>
    <t>Namkrasivo 8. НамКрасиво 8. Тариф Стандарт  -  280 грн</t>
  </si>
  <si>
    <t>Биомеханический подход при коррекции фигуры (Андрей Яковлев)</t>
  </si>
  <si>
    <t>Instagram Make Up Макияж-40 грн</t>
  </si>
  <si>
    <t>Wedding make up  - 100 грн</t>
  </si>
  <si>
    <t xml:space="preserve">Станислав Черноног </t>
  </si>
  <si>
    <t>Самый полный Бьюти-гайд по макияжу - 150 грн</t>
  </si>
  <si>
    <t>Как научиться дорогостоящему массажу за 3 месяца -200 грн</t>
  </si>
  <si>
    <t>Работа с челюстью. Массаж и самомассаж. Расширенный курс -150 грн</t>
  </si>
  <si>
    <t>Силовые линии. Мануальная работа с мышечными цепями Профессиональный курс (Станислав Черноног) 250 грн</t>
  </si>
  <si>
    <t>Профессиональный курс кинезиология. Блок «Таз и ноги». Тариф -Базовый (Станислав Черноног)*150 грн</t>
  </si>
  <si>
    <t>Наталья Шик</t>
  </si>
  <si>
    <t>Идеальный живот своими руками (Станислав Черноног) 170 грн</t>
  </si>
  <si>
    <t>Онлайн курс «Сам себе визажист» 150 грн</t>
  </si>
  <si>
    <t xml:space="preserve">Вечеринка для лица (Станислав Черноног) 100 грн                                                                                                              </t>
  </si>
  <si>
    <t>Онлайн курс «Профессия визажист» 200 грн</t>
  </si>
  <si>
    <t xml:space="preserve">Самодиагностика: 30 самых важных точек вашего тела (Станислав Черноног), 60 грн                                                                             </t>
  </si>
  <si>
    <t>Онлайн курс «Базовое повышение визажистов»  200 грн</t>
  </si>
  <si>
    <t>Активное долголетие (Станислав Черноног) 100 грн</t>
  </si>
  <si>
    <t>Онлайн курс «Художественное оформление бровей 100 грн</t>
  </si>
  <si>
    <t>Анастасия Фомина Школа Мастеров Массажа</t>
  </si>
  <si>
    <t>Саша Николина sasha_nikolina</t>
  </si>
  <si>
    <t>1) Самостоятельное тейпирование лица (Анастасия Фомина) 200 грн</t>
  </si>
  <si>
    <t>INSTA GLAM - 295 грн</t>
  </si>
  <si>
    <t>2) Станьте мастером антицеллюлитного массажа. Тариф «Расширенный» (Анастасия Фомина) 250 грн</t>
  </si>
  <si>
    <t>Онлайн курс INSPIRATION. Тариф "Хочу больше" - 300 грн</t>
  </si>
  <si>
    <t>3) Фитнес-массаж. Пакет С куратором (Анастасия Фомина) 150 грн</t>
  </si>
  <si>
    <t>Intensive Makeup Artist Pro - 200 грн</t>
  </si>
  <si>
    <t>Визажист с 0. Пакет Я сама  250 грн</t>
  </si>
  <si>
    <t>4) Фитнес-массаж. Пакет С куратором (Анастасия Фомина) 100 грн</t>
  </si>
  <si>
    <t>Glam makeup Стрелка - 120 грн</t>
  </si>
  <si>
    <t>5) Курс обучения массажу камнями (Анастасия Фомина) 190 грн</t>
  </si>
  <si>
    <t>6) Курс самомассажа лица. Тариф Самостоятельный (Анастасия Фомина) 190 грн</t>
  </si>
  <si>
    <t>pinkmint_mua</t>
  </si>
  <si>
    <t>7) Профессия фейс-мастер (Анастасия Фомина) 180 грн</t>
  </si>
  <si>
    <t>Expert - 150 грн</t>
  </si>
  <si>
    <t>8) Курс обучения классическому массажу «Самостоятельный» (Анастасия Фомина) 280 грн</t>
  </si>
  <si>
    <t>9) Курс обучения массажу головы. Тариф Самостоятельный (Анастасия Фомина) 120 грн</t>
  </si>
  <si>
    <t>10) Курс скульптурного массажа лица. Тариф Самостоятельный (Анастасия Фомина) 100 грн</t>
  </si>
  <si>
    <t>11) Курс обучения лимфодренажному массажу (Анастасия Фомина) 150 грн</t>
  </si>
  <si>
    <t>12) Курс обучения массажу рук и стоп (Анастасия Фомина) 100 грн</t>
  </si>
  <si>
    <t>13) Буккальный самомассаж лица. Тариф Самостоятельный (Анастасия Фомина) 100 грн</t>
  </si>
  <si>
    <t>14) Курс обучения баночному массажу лица «Самостоятельный» (Анастасия Фомина) 100 грн</t>
  </si>
  <si>
    <t>15) 9 массажных приемов для проработки всех зон стоп (Анастасия Фомина) 100 грн</t>
  </si>
  <si>
    <t>16) Онлайн-курс офисного массажа [Школа мастеров массажа] [Анастасия Фомина] 180 грн</t>
  </si>
  <si>
    <t>Ольга Гуреева</t>
  </si>
  <si>
    <t>ВИСЦЕРАЛЬНЫЙ МАССАЖ - 100 грн</t>
  </si>
  <si>
    <t>Холистический массаж - 100 грн</t>
  </si>
  <si>
    <t>Самомассаж живота - 100 грн</t>
  </si>
  <si>
    <t>Гирудотерапия оздоровление пиявками Ольга Гуреева 150 грн</t>
  </si>
  <si>
    <t xml:space="preserve">Атрощенко </t>
  </si>
  <si>
    <t>Жиросгижающий массаж живота и тела - 100 грн</t>
  </si>
  <si>
    <t>Лечение лишнего веса методами прикладной кинезиологии (2019) - 120 грн</t>
  </si>
  <si>
    <t>Окситоцин-массаж - 100 грн</t>
  </si>
  <si>
    <t>Протокол реабилитации пациентов, перенёсших инсульт - 150 грн</t>
  </si>
  <si>
    <t>Фитнес массаж PRO - 100 грн</t>
  </si>
  <si>
    <t>Скульптурно-буккальный массаж лица. Техника глубинной пластической лепки 150 грн</t>
  </si>
  <si>
    <t>Испанский миофасциальный массаж лица  - 100 грн</t>
  </si>
  <si>
    <t>Глубокий массаж лица. 5 поток - 150 грн</t>
  </si>
  <si>
    <t>Тибетский самомассаж лица - 50 грн</t>
  </si>
  <si>
    <t>Восстановление зрения с помощью мягкой мануальной коррекции - 80 грн</t>
  </si>
  <si>
    <t>Методика устранения шрамов и растяжек через биометрическую 3d-коррекцию - 150 грн</t>
  </si>
  <si>
    <t>3D-коррекция сдавлений корешков и нервов шейного отдела позвоночника - 200 грн</t>
  </si>
  <si>
    <t>Профилактика и лечение ОРВИ через биометрическую 3D-коррекцию- 140 грн</t>
  </si>
  <si>
    <t>Проработка причин нарушений осанки через 3D-коррекцию кожных покровов тела - 150 грн</t>
  </si>
  <si>
    <t>Лечение артериальной гипертонии и вегетативной дисфункции сосудов через биометрическую 3d-коррекцию - 100 грн</t>
  </si>
  <si>
    <t>Лечение гормональных нарушений путём функциональной коррекции гипофиза - 150 грн</t>
  </si>
  <si>
    <t>Как работать с поясницей, когда всё перепробовал и ничего не помогло  - 220 грн</t>
  </si>
  <si>
    <t>Единый алгоритм биометрической диагностики 16-ти уровней поражения тела - 170 грн</t>
  </si>
  <si>
    <t>Методика мягкой терапии пациентов с острой болью по ходу седалищного нерва - 130 грн</t>
  </si>
  <si>
    <t>Методика лечения грыж межпозвонковых дисков  - 150 грн</t>
  </si>
  <si>
    <t>Динамический подход к диагностике и лечению плоскостопия (Игорь Атрощенко, Резеда Хакимзянова) - 200 грн</t>
  </si>
  <si>
    <t>Техника лечения аллергий за 1 сеанс - 100 грн</t>
  </si>
  <si>
    <t>Единый алгоритм диагностики и лечения примитивных рефлексов вегетативной нервной системы  - 150 грн</t>
  </si>
  <si>
    <t>Сдавление диафрагмального нерва. Мануальная диагностика и терапия - 120 грн</t>
  </si>
  <si>
    <t>Висцеральные причины снижения слуха, появления шума в ушах и головокружения - 180 грн</t>
  </si>
  <si>
    <t>Диагностика и лечение грудного отдела PRO  - 220 грн</t>
  </si>
  <si>
    <t>Методика мягкой мануальной коррекции опущения верхнего века - 130 грн</t>
  </si>
  <si>
    <t>Малоизвестные причины формирования холки. Техники висцеральной мануальной терапии - 100 грн</t>
  </si>
  <si>
    <t>Сколиоз грудного отдела. Диагностика и лечение висцеральных первопричин - 170 грн</t>
  </si>
  <si>
    <t>Глобальные техники лечения плечелопаточного периартроза - 180 грн</t>
  </si>
  <si>
    <t>Техники одномоментной коррекции вегетативной нервной системы и глубокой цепи - 230 грн</t>
  </si>
  <si>
    <t>Дуральные причины появления грыж в поясничном отделе позвоночника - 200 грн</t>
  </si>
  <si>
    <t>Система вертикальной стабилизации тела. Техники глубокой проработки - 120 грн</t>
  </si>
  <si>
    <t>Фундаментальная проработка центральной нервной системы пациента - 180 грн</t>
  </si>
  <si>
    <t>Универсальный алгоритм диагностики и лечения вегетативной нервной системы - 150 грн</t>
  </si>
  <si>
    <t>Искривления и боли от сидячего образа жизни. 7 этапов мануальной терапии - 130 грн</t>
  </si>
  <si>
    <t>Диагностика и лечение внутричерепных причин нарушений зрения (Игорь Атрощенко - 200 грн</t>
  </si>
  <si>
    <t>Глубокий самомассаж лица 2022 - 200 грн</t>
  </si>
  <si>
    <t>Как подтянуть обвисшее верхнее веко, убрать морщины и мешки под глазами руками - 200 грн</t>
  </si>
  <si>
    <t>Бодифлекс лица (Игорь Атрощенко, Иван Агафонов) 150 грн</t>
  </si>
  <si>
    <t>Жиросжигающий самомассаж живота 2022 -100 грн</t>
  </si>
  <si>
    <t>Глубокий самомассаж лица  100 грн</t>
  </si>
  <si>
    <t>Фейслифтинг: Система естественной подтяжки лица- 100 грн</t>
  </si>
  <si>
    <t>Яков Гершкович</t>
  </si>
  <si>
    <t>Скульптурный Лифтинг Лица Самомассаж - 100 грн</t>
  </si>
  <si>
    <t>Скульптурный лифтинг лица для профессионалов - 150 грн</t>
  </si>
  <si>
    <t>Роман Воронцов</t>
  </si>
  <si>
    <t>Саморегуляция для операторов - 300 грн</t>
  </si>
  <si>
    <t>Курс массажа Мудрая классика (Роман Воронцов) 150 грн</t>
  </si>
  <si>
    <t>Работа со шрамами (Роман Воронцов) 100 грн</t>
  </si>
  <si>
    <t>[Vorontsov studio] Антицеллюлитный массаж (Роман Воронцов) 150 грн</t>
  </si>
  <si>
    <t>Саморегуляция (Роман Воронцов) - 50 грн</t>
  </si>
  <si>
    <t>Шубина Татьяна</t>
  </si>
  <si>
    <t>350 грн комплект</t>
  </si>
  <si>
    <t>1. Мобилизация плечевого сустава (Шубина Татьяна)</t>
  </si>
  <si>
    <t>2. Блефаропластический массаж лица (Татьяна Шубина)</t>
  </si>
  <si>
    <t>3. Биомеханика старения лицевых мышц. Самомассаж (Татьяна Шубина)</t>
  </si>
  <si>
    <t>4. Жизнь без боли (Татьяна Шубина)</t>
  </si>
  <si>
    <t>I’m f*cking star - 550 грн</t>
  </si>
  <si>
    <t>5. Блефаропластика. Массаж вокруг глаз (Татьяна Шубина)</t>
  </si>
  <si>
    <t>Wedding - 100 грн</t>
  </si>
  <si>
    <t>6. Марокканский моделирующий массаж лица (Татьяна Шубина)</t>
  </si>
  <si>
    <t>7. Угол молодости (Татьяна Шубина)</t>
  </si>
  <si>
    <t>Бабурина</t>
  </si>
  <si>
    <t>8. Тибетский омолаживающий массаж тела (Татьяна Шубина)</t>
  </si>
  <si>
    <t>1) «Photo &amp;Video Pro” 70 грн</t>
  </si>
  <si>
    <t>10. Миофасциальный массаж лица и головы с элементами шиа - цу терапии, 2015 (Татьяна Шубина)</t>
  </si>
  <si>
    <t>2) “Сложные глаза» 80 грн</t>
  </si>
  <si>
    <t>11. Интраоральный массаж (Татьяна Шубина)</t>
  </si>
  <si>
    <t>3) «Cat eyes &amp; Celebrity look” 70 грн</t>
  </si>
  <si>
    <t>12. Коррекция угла молодости. Тариф Самостоятельный (Татьяна Шубина)</t>
  </si>
  <si>
    <t>4) “Total Matte” 80 грн</t>
  </si>
  <si>
    <t>5) “Commercial Makeup” 80грн</t>
  </si>
  <si>
    <t>13. Самомассаж лица (Татьяна Шубина)</t>
  </si>
  <si>
    <t>Молодость в твоих руках (Татьяна Шубина)</t>
  </si>
  <si>
    <t xml:space="preserve">Перманент </t>
  </si>
  <si>
    <t>14. Тибетский омолаживающий массаж тела. Усовершенствование</t>
  </si>
  <si>
    <t>1.Брови Напыление- 04.04 .2021г (Марина Айдинян) 150 грн</t>
  </si>
  <si>
    <t>2.Стрелка с растушевкой 10.05.2021 (Марина Айдинян) 150 грн</t>
  </si>
  <si>
    <t>3. Губы универсальная техника (Марина Айдинян) 200 грн</t>
  </si>
  <si>
    <t>4) PM Queen. Тариф PM Queen (Алена Пестова)  GUBEXI, MOXNATKI, GLAZA 900 грн</t>
  </si>
  <si>
    <t>Ольга Вохмянина</t>
  </si>
  <si>
    <t>5) Moxnatki курс по перманентному макияжу бровей Алена Пестова - 500 грн</t>
  </si>
  <si>
    <t>ФейсФитнес Клуб. Июль - Июнь 2020 - 120 грн</t>
  </si>
  <si>
    <t>6) Тренерский курс Trigger. Тариф База (Алена Пестова) - 600 грн</t>
  </si>
  <si>
    <t>Вакуумный баночный массаж для лица и шеи  - 150 грн</t>
  </si>
  <si>
    <t>7) Курс по перманентному макияжу Powder brows (Карина Ирклиенко) - 400 грн</t>
  </si>
  <si>
    <t>Gubexi — самый полный курс по перманентному макияжу губ. (Алена Пестова) 400 грн</t>
  </si>
  <si>
    <t>Японский императорский массаж Кобидо 100 грн</t>
  </si>
  <si>
    <t>[_mk.makeup_] Онлайн курс по перманенту Brows.Pro "Hollywood" [Марина Куляс] 250 грн</t>
  </si>
  <si>
    <t>10) Макияж для проблемной кожи [Beauty платформа] - 60 грн</t>
  </si>
  <si>
    <t>11) Визаж с нуля [Beauty платформа] - 80 грн</t>
  </si>
  <si>
    <t>12) Макияж для себя [Beauty платформа] - 80 грн</t>
  </si>
  <si>
    <t>13) Возрастной макияж [Beauty платформа] - 60 грн</t>
  </si>
  <si>
    <t>Елена Нечаева</t>
  </si>
  <si>
    <t>Нереальная Симметрия (Елена Нечаева) 150 грн</t>
  </si>
  <si>
    <t>Антицеллюлитный массаж (Анна Куркурина, Вадим Букшицкий)- 50 грн</t>
  </si>
  <si>
    <t>Колористика в татуаже (Елена Нечаева) 100 грн</t>
  </si>
  <si>
    <t>Udemy] Курс массажа Антицеллюлитный комплекс 6 в 1 (Дмитрий Катаев)- 100 грн</t>
  </si>
  <si>
    <t>Вебинар татуаж губ: теория и практика (Елена Нечаева) 180 грн</t>
  </si>
  <si>
    <t>Видеоуроки по лечебному массажу (Артем Пак) - 150 грн</t>
  </si>
  <si>
    <t>Работа корректорами (Елена Нечаева) 180 грн</t>
  </si>
  <si>
    <t>Пудровые брови (Елена Нечаева 150 грн</t>
  </si>
  <si>
    <t>Основы релаксологии. С-тактильная нейрорелаксация «мнуши». Пакет Релаксолог (Алексей Шкипер) 150 грн</t>
  </si>
  <si>
    <t>Волосок (Елена Нечаева) 250 грн</t>
  </si>
  <si>
    <t>Серые брови в татуаже (Елена Нечаева) 150 грн</t>
  </si>
  <si>
    <t>skalka_krd] Медовая мадеротерапия тела - 150 грн</t>
  </si>
  <si>
    <t>Татуаж. «Штрих на латексе» + куратор (Елена Нечаева) 250 грн</t>
  </si>
  <si>
    <t>skalka_krd] Классическая мадеротерапия тела - 150 грн</t>
  </si>
  <si>
    <t>Коррекция татуажа бровей, век и губ (Елена Нечаева) 100 грн</t>
  </si>
  <si>
    <t xml:space="preserve">[Школа мастеров массажа] Курс обучения классическому массажу «Самостоятельный» (Анастасия Фомина)   *300 грн                                                                                        </t>
  </si>
  <si>
    <t xml:space="preserve">Базовый курс обучения массажу (Андрей Сырченко, Александр Щепарёв)  *250 грн           </t>
  </si>
  <si>
    <t>[spaschool] Продвинутый курс обучения массажу. Тариф Стандарт (Андрей Сырченко, Александр Щепарёв)* 250 грн</t>
  </si>
  <si>
    <t>[Сандал] Массаж гуаша и метод сухой иглы при работе с болями. Акупунктурные техники в эстетической коррекции (Александр Сокун) 150*</t>
  </si>
  <si>
    <t>Курс по массажу живота и самомассажу живота (Олег Хазов)150*</t>
  </si>
  <si>
    <t>[Международный институт неинвазивной косметологии] Фейстерапевт - Cпециалист неинвазивного омоложения Лариса Витвинова 900 грн*</t>
  </si>
  <si>
    <t>Глубокий костно-мышечный массаж лица Коруги (Майя Лайтене)</t>
  </si>
  <si>
    <t>Основы работы массажиста при сколиозе Андрей Яковлев 150 грн*</t>
  </si>
  <si>
    <t>Сертификационный курс. Усовершенствованная терапия Боуэна (Марк Перрен) - 250 грн</t>
  </si>
  <si>
    <t>Вакуумный массаж лица (Светлана Нефедова) - 100 грн</t>
  </si>
  <si>
    <t>Ударно-динамический массаж (Георгий Максимов)*300</t>
  </si>
  <si>
    <t xml:space="preserve">Перкуссионный массаж от А до Я (Дмитрий Горковский)*250 </t>
  </si>
  <si>
    <t>[Сандал] Инструментальный массаж (Александр Сокун)*265</t>
  </si>
  <si>
    <t>[Сандал] Тактика кинезиомассажа (Андрей Максимов)* 295</t>
  </si>
  <si>
    <t>Фитнес-формирующий массаж тела Александр Ермолаев - 100 грн</t>
  </si>
  <si>
    <t>Online курс «Самомассаж живота» Кармацкий  - 100 грн</t>
  </si>
  <si>
    <t>Базовый курс тайского массажа (Юрий Ульянов) - 100 грн</t>
  </si>
  <si>
    <t>Подари телу радость или 7 причин, чтобы делать тайский массаж (Сауле Жумакан) - 100 грн</t>
  </si>
  <si>
    <t>Гавайский ритмичный массаж ломи-ломи Ариэль Пелевин-70 грн</t>
  </si>
  <si>
    <t>Гавайский массаж Ломи Ломи. Сертификационный курс (Марк Перрен-Джонс) - 80 грн</t>
  </si>
  <si>
    <t>Тайский традиционный массаж (Максим Волков) - 100 грн</t>
  </si>
  <si>
    <t>Триггерные точки Максим Волков-250 грн</t>
  </si>
  <si>
    <t>Рябов Физиотерапевтические вакуумные банки-100 грн</t>
  </si>
  <si>
    <t>Скребковый массаж лица Лю Сяоцзюань - 100 грн</t>
  </si>
  <si>
    <t>Китайский блефаролифт массаж (Юлия Зиновьева) - 70 грн</t>
  </si>
  <si>
    <t>Французский скульптурный массаж лица Юлия Зиновьева 150 грн</t>
  </si>
  <si>
    <t>Айгерим Жумадилова Глубокотканный массаж лица - 150 грн</t>
  </si>
  <si>
    <t>10 супер техник по массажу лица Центр Profflesson Обучающий курс 100 грн</t>
  </si>
  <si>
    <t>Интероральный массаж лица. Глубокотканный буккальный массаж (Наталья Соколова) - 100 грн</t>
  </si>
  <si>
    <t>Скульптурно-буккальный массаж лица PRO 2020 (Владимир Акимов) - 150 грн</t>
  </si>
  <si>
    <t>Guasha. Bbos. 7 Поток. Тариф Доверяю себе (Наталья Бозих, natalia_bbos) - 150 грн</t>
  </si>
  <si>
    <t>Самомассаж живота. Самостоятельное обучение (Пастухов)-150 грн</t>
  </si>
  <si>
    <t>Телесная терапия восточные массажные техники (Юлия Солнечная) - 100 грн</t>
  </si>
  <si>
    <t>Массаж при искривлении перегородки носа Александр Иванов - 50 грн</t>
  </si>
  <si>
    <t xml:space="preserve">Массаж при вальгусной деформации стопы (Александр Иванов)         100 грн                                                                                                               </t>
  </si>
  <si>
    <t>Лимфодренажный массаж Евгения Баглык - 60 грн</t>
  </si>
  <si>
    <t>Школа массажа Contour Массаж. Все курсы - 150 грн</t>
  </si>
  <si>
    <t>Алексей Чураков Академия здоровья Огулов - Вакуумный самомассаж - 100 грн</t>
  </si>
  <si>
    <t>Вакуумный массаж. Продвинутый уровень-200 грн</t>
  </si>
  <si>
    <t>Анатомия старения. Полный курс (Елена Земскова) - 200 грн</t>
  </si>
  <si>
    <t>Функциональные связи и резонансные техники (Александр Сыромятников) - 200 грн</t>
  </si>
  <si>
    <t>Самомассаж и упражнения для стоп и голеностопа. Устранение отеков, восстановление после травмы (Алексей Бутенко) - 60 грн</t>
  </si>
  <si>
    <t>Огулов</t>
  </si>
  <si>
    <t>Висцеральный самомассаж  Александр Огулов - 100 грн</t>
  </si>
  <si>
    <t>Новейшие методы функциональной диагностики Александр Огулов - 150 грн</t>
  </si>
  <si>
    <t>Вакуумный массаж. Продвинутый уровень Академия Здоровья Огулова-онлайн - 200 грн</t>
  </si>
  <si>
    <t>Академия здоровья Огулов - Вакуумный самомассаж Убрать отечность спазм - 80 грн</t>
  </si>
  <si>
    <t>Александр Ермолаев</t>
  </si>
  <si>
    <t>1. Расслабляющий СПА-массаж (Александр Ермолаев)</t>
  </si>
  <si>
    <t>2. Фитнес-формирующий массаж тела (Александр Ермолаев)</t>
  </si>
  <si>
    <t>3. БАГУА-массаж тела (Александр Ермолаев)</t>
  </si>
  <si>
    <t>4. Восточно-оздоровительному массажу ног (Александр Ермолаев)</t>
  </si>
  <si>
    <t>5. Новый эффективный лимфодренаж тела (Александр Ермолаев)</t>
  </si>
  <si>
    <t>6. Новейшая программа восстановления зрения «Глаза Ангела» (Александр Ермолаев)</t>
  </si>
  <si>
    <t>7. Эстетическая коррекция холки. Программа Кифоз-OFF (Александр Ермолаев)</t>
  </si>
  <si>
    <t>8. Антицеллюлитный массаж как гармоничная и совершенная процедура за 1 час и 10 минут (Александр Ермолаев)</t>
  </si>
  <si>
    <t>9. Восстановление здоровья и молодости спины «Стать» (Александр Ермолаев)</t>
  </si>
  <si>
    <t>10. [Школа векторного массажа и соматики] Самоомоложение лица (Александр-Ермолаев)</t>
  </si>
  <si>
    <t>11. [Школа векторного массажа и соматики] Самоомоложение лица и тела (Александр Ермолаев)</t>
  </si>
  <si>
    <t>12. [Школа векторного массажа и соматики] Новый Фитнес-формирующий массаж лица (Александр Ермолаев)</t>
  </si>
  <si>
    <t>Александр Сыромятников</t>
  </si>
  <si>
    <t>1. Жидкостной уровень по Сыромятникову А.Е. (Александр Сыромятников)</t>
  </si>
  <si>
    <t>2. Магия пространства. Резонансные техники (Никита-Истомин, Александр Сыромятников)</t>
  </si>
  <si>
    <t>3. Функциональные связи и резонансные техники (Александр Сыромятников)</t>
  </si>
  <si>
    <t>4. Основы миофасционального релиза. Метод сепарации (Александр Сыромятников, Евгений Литвиченко)</t>
  </si>
  <si>
    <t>5. Висцеральная терапия и продвинутые техники остеопатии (Александр Сыромятников)</t>
  </si>
  <si>
    <t>6. Психосоматические и пространственные техники по А.Сыромятникову (Александр Сыромятников)</t>
  </si>
  <si>
    <t>7. Векторные техники остеопатии и МФР манипуляции (Сыромятников Александр Евгеньевич)</t>
  </si>
  <si>
    <t>18) Спортивный массаж [Beauty платформа] - 70 грн</t>
  </si>
  <si>
    <t>19) Домашний уход за кожей лица и самомассаж (Образовательная Beauty платформа) - 100 грн</t>
  </si>
  <si>
    <t>20) [Beauty платформа] Антицеллюлитный массаж - 50 грн</t>
  </si>
  <si>
    <t>2) Массаж Кобидо (Анастасия Адоньева) 150 грн</t>
  </si>
  <si>
    <t>PRO беременность и роды. Полный комплект курсов (Ольга Дутова, Евгения Старкова) 260 грн</t>
  </si>
  <si>
    <t>Pro материнство] PRO ребёнка 1-3х лет. Полный комплект курсов (Ольга Дутова) 260 грн</t>
  </si>
  <si>
    <t>FMD диета биохакеров (Наталья Каракоч 180 грн</t>
  </si>
  <si>
    <t>Печень – основа здоровья. Печень не болит (Наталья Каракоч 200 грн</t>
  </si>
  <si>
    <t>Обучалка против паразитоза (Наталья Бублик 380 грн</t>
  </si>
  <si>
    <t>Как здорово] Дисплазия соединительной ткани: образ жизни, рацион и медицинская поддержка для детей и взрослых 380 грн</t>
  </si>
  <si>
    <t>Pure peptides] Внутри системы. Декабрь 2025 -200 грн</t>
  </si>
  <si>
    <t>Pure peptides] Внутри системы (Январь 2026) 150 грн</t>
  </si>
  <si>
    <t>Pure peptides] Внутри системы. Февраль 2026 200 грн</t>
  </si>
  <si>
    <t>Pure peptides] Внутри системы. Март 2026 200 грн</t>
  </si>
  <si>
    <t>Pure peptides] Внутри системы. Апрель 2026 200 грн</t>
  </si>
  <si>
    <t>Pure peptides] Внутри системы. Май 150 грн</t>
  </si>
  <si>
    <t>Датчик суточного мониторинга глюкозы как зеркало гормонального здоровья 400 грн</t>
  </si>
  <si>
    <t>Клиническая биохимия и метаболомика: от молекул к диагнозу. Тариф Студент (Карина Ким Фомичева) 3000 грн</t>
  </si>
  <si>
    <t>Аллергия OFF+Аденоиды.Решение (Екатерина Лебедь, Ирина Выборнова 150 грн</t>
  </si>
  <si>
    <t>Пептиды - эликсир молодости 21 века (Наталья Либеранская) 180 грн</t>
  </si>
  <si>
    <t>Секреты ЖКТ. Анатомический театр. Тариф Продвинутый (Олег Агапэ, Олег Абакумов)    550 грн</t>
  </si>
  <si>
    <t>Эндокринология — более 100 ответов (Ольга Терпугова) 260 грн</t>
  </si>
  <si>
    <t>книга Ось щитовидка - кишечник. Как вылечить щитовидную железу, улучшив состояние кишечной микробиоты (Серена Миссори, Алессандро Джелли) 90 грн</t>
  </si>
  <si>
    <t>Peptide Lab. Тариф Курс по пептидам (Виктория Потапова, Дарья Буцаева) 1000 грн</t>
  </si>
  <si>
    <t>Озонотерапия / Ozone Therapy Powerful Plus +11x (Extra Strong) 250 грн</t>
  </si>
  <si>
    <t>Худей с умом. Тариф Самостоятельный (Игорь Воронцов) 400 грн</t>
  </si>
  <si>
    <t xml:space="preserve">Большой курс по здоровью (Дамира Баймирзаева)    350 грн                                                                                                                                             </t>
  </si>
  <si>
    <t>Женское здоровье (Дамира Баймирзаева) 400 грн</t>
  </si>
  <si>
    <t>Международная Академия Нутрициологии Гайд по работе с лимфой 2024 - 200 грн</t>
  </si>
  <si>
    <t>Анемия: найти и обезвредить. Нетривиальный подход (Алена Лебедева) 250 грн</t>
  </si>
  <si>
    <t>Комплект. Женское здоровье на 5+ (Алена Лебедева, Марина Капустина) 200 грн</t>
  </si>
  <si>
    <t>Пакет из 14 вебинаров (Алена Лебедева, Надежда Сергеева) 350 грн</t>
  </si>
  <si>
    <t xml:space="preserve">Кортизол (Алёна Ковальчук)  220 грн                                                                                                                                                                                            </t>
  </si>
  <si>
    <t>ПаразитамНЕТ. Тариф Vip взрослый + ребенок (Алена Ковальчук) 290 грн</t>
  </si>
  <si>
    <t>Алена Ковальчук Детские оздоровительные протоколы- 150 грн</t>
  </si>
  <si>
    <t>Холестерин под контролем (Сергей Крук) 270 грн</t>
  </si>
  <si>
    <t xml:space="preserve">Здоровые сосуды. Как сохранить сосуды здоровыми, как в 18 лет (Сергей Крук)  380 грн                                                                                                                       </t>
  </si>
  <si>
    <t>Оздоравливающее питание (Бая Че 100 грн</t>
  </si>
  <si>
    <t>Прорыв. Октябрь 2025 (Елена Щербинина 400 грн</t>
  </si>
  <si>
    <t>книга Железный аргумент. Вся правда об анемии (Анастасия Арсенёва) 60 грн</t>
  </si>
  <si>
    <t>Либидо жизни, изнутри наружу (Светлана Палатова) - 580 грн</t>
  </si>
  <si>
    <t>Острый и хронический тонзиллит. Иммунологические аспекты (Елена Арчибасова) 100 грн</t>
  </si>
  <si>
    <t>Головная боль и мигрень (Елена Арчибасова) 100 грн</t>
  </si>
  <si>
    <t>Лечебное дыхание и назальный душ при аллергии (Сергей Зинатулин) 100 грн</t>
  </si>
  <si>
    <t>Sayer Ji, Борис Гринблат, Инга Гринблат] Регенерация и омоложение. Серия 1 (2025) - 250 грн</t>
  </si>
  <si>
    <t>Биохимия питания. Учебное пособие для вузов В. В. Литвяк, Ю. Ф. Росляков - 80 грн</t>
  </si>
  <si>
    <t>Интервальное питание 2.0 (Жимба Данзанов) 400 грн</t>
  </si>
  <si>
    <t>Лечение аллергии с помощью ароматерапии (Лидия Боссон) - 150 грн</t>
  </si>
  <si>
    <t>ОнкоПревенция: как не допустить рак у себя и близких» (Екатерина Оксенюк) - 250 грн</t>
  </si>
  <si>
    <t>книга Стресс, боль и опиоиды. Об эндорфинах и не только (Сергей Парин) - 90 грн</t>
  </si>
  <si>
    <t xml:space="preserve">Как остановить выпадение и вернуть красоту волосам в ближайший месяц (Катя Спивак)   390 грн                                                                                                                         </t>
  </si>
  <si>
    <t>Over Health Гайд по Anti-Age пептидам 200 грн</t>
  </si>
  <si>
    <t>Пептиды Владимир Фокин 150 грн</t>
  </si>
  <si>
    <t>Баланс гормонов и состояния. Тариф Учусь сама (Наташа Будникова, Чара, Алина Кайзер) 700 грн</t>
  </si>
  <si>
    <t>Здоровая Я. Ультра 10 поток (Любовь Широкова) 350 грн</t>
  </si>
  <si>
    <t>Дыши. Постковидные техники (Лилия Галимова) 150 грн</t>
  </si>
  <si>
    <t>книга Здоровье человека в нездоровом обществе (Борис Болотов, Глеб Погожев) 70 грн</t>
  </si>
  <si>
    <t>Вакуум живота. Противоотёчная гимнастика (Марина Осецкая) 200 грн</t>
  </si>
  <si>
    <t>Питание. Мудрые традиции предков (Сэлли Фэллон, Мэри Г. Эниг) 80 грн</t>
  </si>
  <si>
    <t>Интерактивный гайд Мигрень (Ирина Галеева) 250 грн</t>
  </si>
  <si>
    <t xml:space="preserve">ВСД. Диагноз, которого не существует (Ирина Галеева) 70 грн </t>
  </si>
  <si>
    <t xml:space="preserve">Вынос мозга. Чудеса восприятия и другие особенности работы нервной системы (Ирина Галеева) 70 грн </t>
  </si>
  <si>
    <t xml:space="preserve">Руководство по головным болям (Ирина Галеева) 80 грн </t>
  </si>
  <si>
    <t>Самопроработки. Универсальная техника (Михаил Петров)  100 грн</t>
  </si>
  <si>
    <t>книга Блуждающий нерв: наш таинственный целитель. Узнайте, как активация самоисцеляющегося нерва может улучшить ваше самочувствие и здоровье (Фелина Юнк) 260 грн</t>
  </si>
  <si>
    <t>Здоровье сердца и сосудов — как нормализовать артериальное давление (Татьяна Плесовских) 200 грн</t>
  </si>
  <si>
    <t>Новогодний интенсив по диафрагмальным практикам. 2022 год (Галина Пономарева) 250 грн</t>
  </si>
  <si>
    <t>Большой курс по Диафрагмальным практикам. Тариф "Теория" (Галина Пономарева) 100 грн</t>
  </si>
  <si>
    <t>Динамический блендинг (Джейд Шутс) 500 грн</t>
  </si>
  <si>
    <t>Фундаментальные основы ароматерапии (Джейд Шутс) 800 грн</t>
  </si>
  <si>
    <t>Обучение по БРТ диагностике - o биорезонансной терапии (Алина Усаинова) 200 грн</t>
  </si>
  <si>
    <t>V Международная конференция - акушерство (Катерина Перхова) 350 грн</t>
  </si>
  <si>
    <t>Стоп Остеопороз. Диагностика, лечение и профилактика (Валерия Науменко) 200 грн</t>
  </si>
  <si>
    <t>Управление стрессом и паническими атаками. Тариф Лайт (Мария Чайковская) 300 грн</t>
  </si>
  <si>
    <t>ВКЛ/ВЫКЛ — метод, который за 30 дней вернет вам энергию и глубокий сон (Мария Чайковская 180 грн</t>
  </si>
  <si>
    <t>Управление экстрасистолией (Мария Чайковская) 200 грн</t>
  </si>
  <si>
    <t>Сила вегетатики (Мария Чайковская) 200 грн</t>
  </si>
  <si>
    <t>Анти Вэб (Анна Кортунова) 130 грн</t>
  </si>
  <si>
    <t>5000 педагогических идей для занятий с детьми от 2 до 7 лет Наталья Лозовая - 250 грн</t>
  </si>
  <si>
    <t>Прикладная неврология: Дыхание (Мария Недре 200 грн</t>
  </si>
  <si>
    <t>[Практика] Прикладная неврология: Вестибулярный аппарат (Мария Недре) 200 грн</t>
  </si>
  <si>
    <t>Прикладная неврология: Мозжечок (Мария Недре) 200 грн</t>
  </si>
  <si>
    <t>Прикладная неврология: Пищевое поведение (Мария Недре) 200 грн</t>
  </si>
  <si>
    <t>Прикладная неврология: Зрительная система - как глаза и мозг работают вместе (Мария Недре) 250 грн</t>
  </si>
  <si>
    <t>Прикладная неврология 2: Черепные нервы (Мария Недре) 250 грн</t>
  </si>
  <si>
    <t>Правильное питание 45+ (Евгения Назимова) 600 грн</t>
  </si>
  <si>
    <t>Хроническое воспаление - хватит это терпеть (Оля Буракова) 200 грн</t>
  </si>
  <si>
    <t>Легкий способ избавиться от эмоционального переедания. Аудиокнига (Аллен Карр, Джон Дайси) 70 грн</t>
  </si>
  <si>
    <t xml:space="preserve">книга Битва против рака.Остановить и победить Анатолий Маловичко- 70грн </t>
  </si>
  <si>
    <t>Остеодокс интенсив: Осанка, живот, отеки. Тариф на 1 месяц (Элла Новоселова) 150 грн</t>
  </si>
  <si>
    <t>Магия биохакинга. Тариф Наставничество с нутрициологом (Яна Цветкова) - 600 грн</t>
  </si>
  <si>
    <t>Биохакинг кортизола (Яна Цветкова) 380 грн</t>
  </si>
  <si>
    <t>Полное избавление от страхов, фобий, эмоциональных зависимостей за 4-8 сессий(Артём Кульчицкий)</t>
  </si>
  <si>
    <t>Эдгар Кафаров Анатомия человека 350 грн</t>
  </si>
  <si>
    <t>Лечение психосоматических заболеваний. Методом мгновенного лечения боли (Артём Кульчицкий) 280 грн</t>
  </si>
  <si>
    <t>книга Волшебная палочка. Холодинамика для маленьких волшебников и их родителей (Юлия Титова) - 80 грн</t>
  </si>
  <si>
    <t>книга Холодинамика. Я во Вселенной или Вселенная во мне. Методическое пособие (Юлия Титова) - 80 грн</t>
  </si>
  <si>
    <t>Тело к лету (Светлана Сотникова) - 150 грн</t>
  </si>
  <si>
    <t>Светлана Бронникова] Идеальная формула полноценного питания (2024) 200 грн</t>
  </si>
  <si>
    <t>Здоровье живота ипозвоночника. Тариф самостоятельный (Антон Шахманов) - 100 грн</t>
  </si>
  <si>
    <t>Аптечка гипертоника. Профилактика и лечение повышенного давления (Тамаз Гаглошвили) - 80 грн</t>
  </si>
  <si>
    <t>Гайд - руководство «Аптечка гипертоника» (Тамаз Гаглошвили) - 70 грн</t>
  </si>
  <si>
    <t>Школа интегративной генетики 3.0. Тариф Студент (Карина Фомичева) 2500 грн</t>
  </si>
  <si>
    <t>Сборник Летние рецепты. Тариф Все 5 сборников (Мария Фомичева) - 200 грн</t>
  </si>
  <si>
    <t>Метод доктора Фомичевой. Сентябрь 2024. Тариф Похудеть Мария Фомичева - 200 грн</t>
  </si>
  <si>
    <t>Здоровая спина ИЛИ жизнь без боли (Павел Кузнецов) - 80 грн</t>
  </si>
  <si>
    <t>Бокс с нуля: начни тренировки у себя дома (Павел Кузнецов 150 грн</t>
  </si>
  <si>
    <t xml:space="preserve">Запуск исцеляющей силы (Мария Трегубова)   7 уроков для проработки тазового региона. 240 грн                                                                                                                                         </t>
  </si>
  <si>
    <t>Сакральная неделя (Елена Леонтьева, Наталья Петрухина, Мария Трегубова) 140 грн</t>
  </si>
  <si>
    <t>Я - здоровая женщина  Мария Трегубова - 200 грн</t>
  </si>
  <si>
    <t>Инновации интегративной гинекологии (Мария Трегубова) 200 грн</t>
  </si>
  <si>
    <t>Заместительная гормональная терапия. Тариф В группе (Людмила Угрюмова) - 400 грн</t>
  </si>
  <si>
    <t>Здоровая спина (Вадим Левашов) - 150 грн</t>
  </si>
  <si>
    <t>Мастер Здоровья. Тариф Мастер здоровья (Вадим Левашов, Марина Владимирова) - 150 грн</t>
  </si>
  <si>
    <t>Йога для глаз. Древние практики восстановления зрения (Евгений Слогодский) 80 грн</t>
  </si>
  <si>
    <t>Жизнь без очков – практики тибетских магов (Евгений Слогодский) 80 грн</t>
  </si>
  <si>
    <t>Тренажер-плакат для поддержания и улучшения зрения для астигматиков (Евгений Слогодский) 150 грн</t>
  </si>
  <si>
    <t>Я выбираю видеть. Книга о миопии и самовосстановлении зрения (Евгений Слогодский) 70 грн</t>
  </si>
  <si>
    <t>Капалабхати для острого зрения. Йогическое дыхание для здоровья глаз и ясности ума (Евгений Слогодский) 70 грн</t>
  </si>
  <si>
    <t>Интенсивный онлайн-курс улучшения зрения 2020 Евгений Слогодский - 100 грн</t>
  </si>
  <si>
    <t>Школа умного зрения. Тариф Полный курс (Евгений Слогодский) 250 грн</t>
  </si>
  <si>
    <t>Новая Я. Тариф Самостоятельный [Екатерина Оксенюк]  330 грн</t>
  </si>
  <si>
    <t>Венотоника (Алёна Дмитриева) - 170 грн</t>
  </si>
  <si>
    <t>аудиокнига Варикоз, тромбоз, лимфостаз и другие заболевания вен (Евгений Илюхин) - 70 грн</t>
  </si>
  <si>
    <t>книги Квантовая биомеханика тела. Методика оздоровления опорно-двигательного аппарата человека. Части I, II, III (Наталия Осьминина) - 150 грн</t>
  </si>
  <si>
    <t>Ольга Андросова Женское здоровье 2.0 (2024) 200 грн</t>
  </si>
  <si>
    <t>Фигура под ключ. Тариф Курс снижения веса (Сема Александрова) 300 грн</t>
  </si>
  <si>
    <t>Здоров'я після 35 років Перезавантаження за 90 днів 31.0 Василь Чайка - 350 грн</t>
  </si>
  <si>
    <t>Я вибираю Життя Василь Чайка - 300 грн</t>
  </si>
  <si>
    <t>Метод Суворина. Лечение голоданием. Книга 1. Основы метода (Алексей Суворин) 60 грн</t>
  </si>
  <si>
    <t>Метод Суворина. Лечение голоданием. Книга 2. Практика голодания (Алексей Суворин) 60 грн</t>
  </si>
  <si>
    <t>Пептиды для чайников Ирина Заяц - 100 грн</t>
  </si>
  <si>
    <t>книга Пшеничные килограммы. Как углеводы разрушают тело и мозг (Вильям Дэвис) 70 грн</t>
  </si>
  <si>
    <t>книга Суперкишечник 4-недельный план перепрограммирования микробиома Вильям Дэвис 100 грн</t>
  </si>
  <si>
    <t>[Medforyou - школа медицины] Курс по Сестринским Навыкам 250 грн</t>
  </si>
  <si>
    <t>Medforyou - школа медицины] Физиология (2023) 200 грн</t>
  </si>
  <si>
    <t>книга Дыхательные практики Бутейко. Действенные упражнения для лечения пневмонии (Константин Бутейко) 70 грн</t>
  </si>
  <si>
    <t>Оздоровление по методу Бутейко (Сергей Алтухов 200 грн</t>
  </si>
  <si>
    <t>Метод Бутейко для новичков (Денис Файзуллин) 300 грн</t>
  </si>
  <si>
    <t>Закрытый канал Арсена Маркаряна. Апрель 2024 (Арсен Маркарян) 100 грн</t>
  </si>
  <si>
    <t>Алена Дмитриева Практика блуждающего нерва 250 грн</t>
  </si>
  <si>
    <t>Психосоматика женских заболеваний (Юлия Ширченко) - 100 грн</t>
  </si>
  <si>
    <t>Матвей Смирнов Кожа и волосы. Адекватный подход 2024 - 250 грн</t>
  </si>
  <si>
    <t>Хроническая боль. Эффективная терапия (Алан Гордон, Алон Зив) пдф - 60 грн  аудио - 80 грн</t>
  </si>
  <si>
    <t>книга Медицинская микробиология: проще не бывает (Марк Глэдвин, Вильям Трэттлер, Си Скотт Мэхэн) 80 грн</t>
  </si>
  <si>
    <t>WildFit: перезагрузка организма (Эрик Эдмидс) 150 грн</t>
  </si>
  <si>
    <t>К свободе от сахара за 7 дней Эрик Эдмидс - 70 грн</t>
  </si>
  <si>
    <t>книга Хроническое здоровье: Как вернутся в ресурсное состояние? (Владимир Соколинский) 60 грн</t>
  </si>
  <si>
    <t>БезВоспаления (Аида Хазипова) 350 грн</t>
  </si>
  <si>
    <t>книга Биоэнергетика и подсознание. Ваше тело дает ответ на любой вопрос (Уве Альбрехт) - 60 грн</t>
  </si>
  <si>
    <t>Идеальная кожа (Алена Эко) 350 грн</t>
  </si>
  <si>
    <t>Гайд Такие Волосы. Правильный уход за волосами (alona_eco) 150 грн</t>
  </si>
  <si>
    <t>Как родить здорового малыша, и восстановить свое тело 2020 Наталья Удалова 150 грн</t>
  </si>
  <si>
    <t>книга Еда вместо болезней. Революционная система здоровья, основанная на питании (Уилл Коул) 60 грн</t>
  </si>
  <si>
    <t>Красота и Здоровье 40+ (Светлана Хватова) 250 грн</t>
  </si>
  <si>
    <t>Климакс. Как превратить врага в друга (Светлана Хватова) 200 грн</t>
  </si>
  <si>
    <t>Лечение простатита народными методами (Юрий Константинов) 40 грн</t>
  </si>
  <si>
    <t>Гайд по уходу за волосами и кожей головы (Алекс Целесте, Арси Целесте) 500 грн</t>
  </si>
  <si>
    <t>Гайд Безопасная гигиена и уход за телом для взрослых (Алекс Целесте, Арси Целесте) 150 грн</t>
  </si>
  <si>
    <t xml:space="preserve">книга Еще раз о питании: уроки биохимии (Игорь Рослый) 80 грн </t>
  </si>
  <si>
    <t>Школа по остеопорозу. Тариф Слушатель (Ольга Деревянко) 250 грн</t>
  </si>
  <si>
    <t>Энциклопедия болезней и недугов,их причин и способов исцеления от А до Я (Жак Мартель) 90 грн</t>
  </si>
  <si>
    <t>Стоп-сутулость. Тариф Оптимум (Сергей Евстафьев) 180 грн</t>
  </si>
  <si>
    <t>Обезжириватель. Тариф Basic (Максим Кузнецов 500 грн</t>
  </si>
  <si>
    <t>Максим Кузнецов Обезжириватель 11.0 Тариф Premium 500 грн</t>
  </si>
  <si>
    <t>Пакет ЖКТ Перезагрузка 2025 Максим Кузнецов, Оксана Беликова 350 грн</t>
  </si>
  <si>
    <t>Максим Кузнецов Методичка здорового похудения 2025 100 грн</t>
  </si>
  <si>
    <t>Восстановление здоровья щитовидной железы (Олеся Скребцова) 150 грн</t>
  </si>
  <si>
    <t>Методическое пособие Гормональный баланс (Юлия Савельева) 180 грн</t>
  </si>
  <si>
    <t>книга Печень против болезней. Научите этот орган справляться с любыми заболеваниями, выводить токсины и сжигать жиры (Реджинальд Аллуш 80 грн</t>
  </si>
  <si>
    <t>Курс ФППП - формирование правильного пищевого поведения (Андрей Щинов) 250 грн</t>
  </si>
  <si>
    <t>4-ПППП - Принципы Правильного Пищевого Поведения (Андрей Щинов) 250 грн</t>
  </si>
  <si>
    <t>Онлайн мастер-класс по приготовлению ацидофильного кваса (Андрей Щинов) 350 грн</t>
  </si>
  <si>
    <t>Здравотел (Дмитрий Лапшинов) 100 грн</t>
  </si>
  <si>
    <t xml:space="preserve">Железная рубашка и Метаболизм (Дмитрий Лапшинов) 150 грн           </t>
  </si>
  <si>
    <t xml:space="preserve">Живая Випассана. Тариф - Садху (Дмитрий Лапшинов) 200 грн                             </t>
  </si>
  <si>
    <t xml:space="preserve">Кладезь практик и знаний. Авторские материалы по оздоровлению (Дмитрий Лапшинов) 80 грн                                                 </t>
  </si>
  <si>
    <t>Тотальное оздоровление по системе RSR Баланс. Блок Здоровая спина (Роман Романенко) 230 грн</t>
  </si>
  <si>
    <t>On-line конференция. Женское здоровье. Экологично (Майя Брю, Наталья Сведовая) - 150 гр</t>
  </si>
  <si>
    <t>книга Остеопороз под контролем. 12-недельный протокол лечения и профилактики заболеваний костей (Мира Калтон, Джейсон Калтон) 60 грн</t>
  </si>
  <si>
    <t>[kronidoc] Skintellect (Михаил Кронин) - 150 грн</t>
  </si>
  <si>
    <t xml:space="preserve"> Как какать (Михаил Кронин) 150 грн</t>
  </si>
  <si>
    <t>kronidoc] Волосы (Михаил Кронин) - 140 грн</t>
  </si>
  <si>
    <t>Mind&amp;muscle (Михаил Кронин) 200 грн</t>
  </si>
  <si>
    <t>Система управления здоровьем 2013 (Дмитрий Шаменков) - 200 грн</t>
  </si>
  <si>
    <t>Синхронизация СУЗ 2.0 (Дмитрий Шаменков) 250 грн</t>
  </si>
  <si>
    <t>Гайд по гормонам. Часть 1 из 10 [Тьерри Эртог] 800 грн</t>
  </si>
  <si>
    <t>Атлас эндокринологии. Часть 1 из 6 [Тьерри Эртог] 900 грн</t>
  </si>
  <si>
    <t>Обращение вспять физического старения. Часть 1 из 12 (Тьерри Эртог) - 200 грн</t>
  </si>
  <si>
    <t>Обращение вспять физического старения. Часть 2 из 12 (Тьерри Эртог) - 400 грн</t>
  </si>
  <si>
    <t>Обращение вспять физического старения. Часть 3 из 12 (Тьерри Эртог) - 300 грн</t>
  </si>
  <si>
    <t>Ирина Зезулева Стоп вирус - 170 грн</t>
  </si>
  <si>
    <t>Ирина Зезулева] [nutri.tonkosti] Энергия в клетке (2024 - 200 грн</t>
  </si>
  <si>
    <t>Nutri.tonkosti] Hack depression (Ирина Зезулева) 200 грн</t>
  </si>
  <si>
    <t>Урология с позиций системного подхода (Дмитрий Маликов) 150 грн</t>
  </si>
  <si>
    <t>Сила интимных мышц 3.0. Тариф Лайт (Ольга Хорошавина) 200 грн</t>
  </si>
  <si>
    <t>PRO Волосы с Алией Хаевой. Тариф Продвинутый (Алия Хаева, aliyab_hair) - 200 грн</t>
  </si>
  <si>
    <t>Жанна Нуралы] Гайд PRO Волосы + Анализы (2024) - 200 грн</t>
  </si>
  <si>
    <t>Мамам во благо. Тариф Знания - Маргарита Краснова 700 грн</t>
  </si>
  <si>
    <t>Женское здоровье. Тариф Женское здоровье (Евгения Колодкина) 200 грн</t>
  </si>
  <si>
    <t>Циклическое голодание или как лишний вес превратить в источник здоровья (Александр Ворошилов) 50 грн</t>
  </si>
  <si>
    <t>Лечебное голодание. 1 цикл (Александр Ворошилов) 50 грн</t>
  </si>
  <si>
    <t>[Доктор РУ] Гайд «Ты, Я и...паразиты» 40 грн</t>
  </si>
  <si>
    <t>Геном Гайд Гомоцистеин 2023 - 120 грн</t>
  </si>
  <si>
    <t>Гайд по БАД Юлия Бестерман 250 грн</t>
  </si>
  <si>
    <t>Здоровый мужчина 2.0 (Андрей Егоров) 200 грн</t>
  </si>
  <si>
    <t>книга Эфирные композиции по сезонам (Екатерина Толчинская) 60 грн</t>
  </si>
  <si>
    <t>Светлана Максимова Женское здоровье с эфирными маслами 2 блока 2024 - 300 грн</t>
  </si>
  <si>
    <t>Олеся Токарева Ароматерапия как аналог фармы 250 грн</t>
  </si>
  <si>
    <t>Аромадиагностика (Светлана Максимова) - 450 грн</t>
  </si>
  <si>
    <t>Онлайн курс по ароматерапии. Aromaconcept.Star Галина Сахарова - 200 грн</t>
  </si>
  <si>
    <t>Ароматерапия и АромаСома Тест (Галина Сахарова) 300 грн</t>
  </si>
  <si>
    <t>Обзор осенней АромаАптечки. Практика применения эфирных масел Ингрид Гекье - 70 грн</t>
  </si>
  <si>
    <t>Эрготерапия, введение (Алексей Шмонин, Мария Мальцева) - 550 грн</t>
  </si>
  <si>
    <t>Курс Роды просто Лиза Мока - 100 грн</t>
  </si>
  <si>
    <t>После родов (Лиза Мока) - 130 грн</t>
  </si>
  <si>
    <t>Толстая книга о похудении (Ася Светлова, Максим Кудеров) - 70 грн</t>
  </si>
  <si>
    <t>Эмоциональная сторона треугольника здоровья 3 части (Джон Даймонд) = 300 грн</t>
  </si>
  <si>
    <t>Методика доктора Норбекова по восстановлению зрения [Мирзакарим Норбеков] - 70 грн</t>
  </si>
  <si>
    <t>Pro_Зрение онлайн-курс по гимнастике для глаз (Мирзакарим Норбеков) - 80 грн</t>
  </si>
  <si>
    <t>I ступень по системе М. С. Норбекова. Оздоровительный курс (Мирзакарим Норбеков) 200</t>
  </si>
  <si>
    <t>Тайнопись дервишей Vip (Мирзакарим Норбеков) - 100 грн</t>
  </si>
  <si>
    <t>Восстановление зрения (Юрий Чернолецкий) 300 грн</t>
  </si>
  <si>
    <t>Эфирные масла и онкология. Полный пакет (Илья Чумаков) - 400 грн</t>
  </si>
  <si>
    <t>Эфирные масла - третья рука массажиста (Илья Чумаков) 250 грн</t>
  </si>
  <si>
    <t>Профилактика и восстановление при деменции, болезни Альцгеймера, Паркинсона с эфирными маслами. Полный семинар (Илья Чумаков) 250 грн</t>
  </si>
  <si>
    <t>Как сохранить спокойствие и сказать панике - нет! (Илья Чумаков) 150 грн</t>
  </si>
  <si>
    <t>Ароматерапия. Головные боли (Илья Чумаков) 150 грн</t>
  </si>
  <si>
    <t>AHAM Мальте Хоццель Эфирные масла и принципы блендинга 2024 - 150 грн</t>
  </si>
  <si>
    <t>Анна Мария Аре-Буайе Ароматерапия для женского здоровья Тариф Онлайн + Записи  - 300 грн</t>
  </si>
  <si>
    <t>Французская научная ароматерапия (Анна Мария, Аре-Буайе) - 100 грн</t>
  </si>
  <si>
    <t>Вся правда о холестерине. Тариф Только вебинар (Гузель Евстигнеева) - 300 грн</t>
  </si>
  <si>
    <t>Нарушения пищевого поведения (Павел Баранов) 250 грн</t>
  </si>
  <si>
    <t>Тело с нуля (Павел Баранов) 150 грн</t>
  </si>
  <si>
    <t>Pro связь желчеоттока и кожи 2023 Оксана Терехова - 200 грн</t>
  </si>
  <si>
    <t>Дисплазия соединительной ткани (Оксана Терехова) 250 грн</t>
  </si>
  <si>
    <t>Практикум. Розацеа, поиск первопричины (Оксана Терехова) 200 грн</t>
  </si>
  <si>
    <t>Курс-практикум по видам анемий (Оксана Терехова) 200 грн</t>
  </si>
  <si>
    <t>Морфотипы старения (Оксана Терехова) 250 грн</t>
  </si>
  <si>
    <t>книга Натуральные антибиотики. Природная альтернатива фармакологическим препаратам (Стивен Харрод Бунер) - 80 грн</t>
  </si>
  <si>
    <t>Архитектор здоровья. Введение в краниосакральную биодинамику. Тариф Comfort (Наталья Васильева)200 грн</t>
  </si>
  <si>
    <t>Обучение совместимости продуктов (Мария Кравцова) 500 грн</t>
  </si>
  <si>
    <t>Красота на острие вилки. Оптимальный (Марика Кравцова) - 150 грн</t>
  </si>
  <si>
    <t>Мария Кравцова Меню по совместимости, - 200 грн</t>
  </si>
  <si>
    <t>Курс глубого очищения + Антипаразитарный курс (Мария Кравцова) 900 грн</t>
  </si>
  <si>
    <t>Камнепад. Похудение и омоложение через очищение печени (Мария Кравцова) 900 грн</t>
  </si>
  <si>
    <t>Руководство по натуральной медицине (Джозеф Пиццорно, Майкл Мюррей, Херб Джойнер) - 80 грн</t>
  </si>
  <si>
    <t>[Александра Ефимова] Твои Гормоны (2024) - 150 грн</t>
  </si>
  <si>
    <t>Антипаразитарная программа (Александра Ефимова) - 300 грн</t>
  </si>
  <si>
    <t>Не женское дело. Тариф Легкость (Дарья Садовская) - 300 грн</t>
  </si>
  <si>
    <t>Практикум Простуда на лице: как загнать герпес в ремиссию. Тариф Детский + Взрослый (Дарья Садовская) - 120 грн</t>
  </si>
  <si>
    <t>Стоп. Герпес. 4 Поток (Дарья Садовская 700 грн</t>
  </si>
  <si>
    <t>10 лекций о подходе (Гордон Ньюфелд) - 100 грн</t>
  </si>
  <si>
    <t>книга Электрическое тело. Как перезарядить свое тело и повысить уровень жизненной силы организма (Эйлин Дэй Маккьюсик) - 70 грн</t>
  </si>
  <si>
    <t>Дикорастущая кухня Ё-маззая (Валерий Коршунов) - 60 грн</t>
  </si>
  <si>
    <t>Ё-Маззай Кулинарная книга Ботаническая энциклопедия Валерий Коршунов - 50 грн</t>
  </si>
  <si>
    <t>Как легко бросить курить (Олег Сухарев) - 100 грн</t>
  </si>
  <si>
    <t>книга Самый легкий способ избавиться от вредных привычек. Курение, алкоголизм (Коллектив авторов) - 50 грн</t>
  </si>
  <si>
    <t>Витамины. Базовый (Александр Коляда) (українською) - 150 грн</t>
  </si>
  <si>
    <t>Код долголетия. Как прожить до 120 лет (Александр Коляда) - 100 грн</t>
  </si>
  <si>
    <t>Научные подходы к продлению жизни: Anti-age медицина — мифы и реальность (Александр Коляда)  100</t>
  </si>
  <si>
    <t>Health demia 1 ступінь. 1 потік (Олександр Коляда) 700 грн</t>
  </si>
  <si>
    <t>Диана Приходова Белковая книга 2024 - 90 грн</t>
  </si>
  <si>
    <t>От кислоты до щелочи (Юлия Шлотхауэр) - 150 грн</t>
  </si>
  <si>
    <t>книга Упражнения для суставов. Как избавиться от боли, сохранить подвижность, предотвратить переломы (Виктор Мамонтов) - 50 грн</t>
  </si>
  <si>
    <t>книга Кости и суставы: психосоматика. Как избавиться от боли и напряжения (Виктор Мамонтов) - 60 грн</t>
  </si>
  <si>
    <t>книга Темперамент и болезни: взаимосвязь. К каким заболеваниям вы предрасположены и как их победить (Виктор Мамонтов 50 грн</t>
  </si>
  <si>
    <t>Интервальная, кето, палео и другие: как не потеряться в многообразии современных диет и извлечь из них пользу Беляева А.В - 50 грн</t>
  </si>
  <si>
    <t>Здоровый человек без лекарств. Тариф Базовый (Анна Саркисян 180 грн</t>
  </si>
  <si>
    <t>Детокс (Анна Саркисян) - 150 грн</t>
  </si>
  <si>
    <t>Лигаментозные связи (Олег Сухоруков) - 100 грн</t>
  </si>
  <si>
    <t>Фундамент здоровья. Тариф - Эконом (Ирина Потянова) - 200 грн</t>
  </si>
  <si>
    <t>Здоровье поджелудочной железы (Ирина Потянова) - 100 грн</t>
  </si>
  <si>
    <t>Здоровье желудка (Ирина Потянова) 300 грн</t>
  </si>
  <si>
    <t>Татьяна Сахарчук Активация блуждающего нерва (2024) 190 грн</t>
  </si>
  <si>
    <t xml:space="preserve">Фигура мечты в домашних условиях. Тренировки в изоляции (Игорь Романов) - 30 грн                                                                                                                                                        </t>
  </si>
  <si>
    <t>Фигура мечты в домашних условиях 2 . Тренировки в изоляции (Игорь Романов) - 50 грн</t>
  </si>
  <si>
    <t>Лимфодренаж методами СПМ (Ольга Матяш) 290 грн</t>
  </si>
  <si>
    <t>Структурно-пластическое моделирование лица и тела. Поток 26. Тариф Моделирую (Ольга Матяш) 950 грн</t>
  </si>
  <si>
    <t>Структурно - пластическое моделирование лица и тела. Ноябрь 2021 (Ольга Матяш) - 200 грн</t>
  </si>
  <si>
    <t xml:space="preserve">[УОМ] Интегративное женское здоровье (Елена Орлова, Татьяна Чугунова) 2023         - 300 грн                                                                                                                                                                                                  </t>
  </si>
  <si>
    <t>Елена Орлова Пременопауза и менопауза женское здоровье второй половины 200 грн</t>
  </si>
  <si>
    <t>Ядро здоровья. Как восстановить печень. Пакет базовый (Виктор Картавенко, Татьяна Картавенко) 390 грн</t>
  </si>
  <si>
    <t>Ядро здоровья - онкологии нет. Пакет базовый (Виктор Картавенко, Татьяна Картавенко) 350 грн</t>
  </si>
  <si>
    <t>Сила сосудов головы и шейного отдела (доктор Картавенко) 150 грн</t>
  </si>
  <si>
    <t xml:space="preserve">Ядро здоровья - желчь. Тариф Вип (Виктор Картавенко, Татьяна Картавенко) - 750 грн              </t>
  </si>
  <si>
    <t>Ольга Андросова , Карина Фомичева Ким Генетика vs гинекология 2023 - 270 грн</t>
  </si>
  <si>
    <t>Ирина Пивцайкина Женская Школа Libdo Либдо Интимфлекс 2024 - 200 грн</t>
  </si>
  <si>
    <t>Ольга Василенко] Либидо, возбуждение, оргазм  - 300 грн</t>
  </si>
  <si>
    <t>Женские гормоны. + продвинутые уроки (Сергей Бодряков) - 80 грн</t>
  </si>
  <si>
    <t>Международный Форум Нейронутрициология (2024) 230 грн</t>
  </si>
  <si>
    <t>От воспаления к восстановлению (Шарофат Богачева, Ирина Хисамова) - 270 грн</t>
  </si>
  <si>
    <t>Холестерин от А до Я (Инна Ильина, Ирина Хисамова) - 250 грн</t>
  </si>
  <si>
    <t>Цикл эфиров с Ольгой Зайцевой (Ольга Зайцева, Ирина Хисамова) 200 грн</t>
  </si>
  <si>
    <t>Марина Тананыкина Составление плана питания Восстановление ЖКТ 2024 - 200 грн</t>
  </si>
  <si>
    <t>Правила жизни на все 100 (Алексей Лукьянов) - 140 грн</t>
  </si>
  <si>
    <t>Мозг всемогущий 2.0. Пакет «Мудрец» (Алексей Лукьянов) - 90 грн</t>
  </si>
  <si>
    <t>книга Сила кристаллов: 12 незаменимых минералов для здоровья и исцеления (Кэк Янг) - 50 грн</t>
  </si>
  <si>
    <t>Митохондриальная медицина для врачей и людей, заботящихся о здоровье (Аркадий Прокопов) - 150 грн</t>
  </si>
  <si>
    <t>[Preventage] Диагностика и коррекция нарушений метил-фолатного цикла (Вячеслав Ролько, Ольга Зайцева) 350 грн</t>
  </si>
  <si>
    <t>Метод ХМС микробных маркёров крови по Г. А. Осипову — от теории к практике (Ирина Амельхина) 150 грн"</t>
  </si>
  <si>
    <t>книга Секреты лаборатории питания: Наука похудения, мифы о силе воли и пользе диет (Трейси Манн) - 50 грн</t>
  </si>
  <si>
    <t>Как за 14 дней навсегда избавиться от ПМС Оксана Зубкова - 50 грн</t>
  </si>
  <si>
    <t>Детокс-питание: весеннее пробуждение (Оксана Зубкова, Анна Лубневская) - 60 грн</t>
  </si>
  <si>
    <t>Детокс, гормоны и дети (Оксана Зубкова) - 150 грн</t>
  </si>
  <si>
    <t>5 шагов к здоровому пищеварению Ольга Помойнецкая - 200 грн</t>
  </si>
  <si>
    <t>книга Кишечник и мозг: как кишечные бактерии исцеляют и защищают ваш мозг (Дэвид Перлмуттер, Кристин Лоберг) - 40 грн</t>
  </si>
  <si>
    <t>[Правое полушарие интроверта] Все про сон: как быстро засыпать и легко просыпаться - 90 грн</t>
  </si>
  <si>
    <t>[МИП] Консультант по коррекции веса и психологии пищевого поведения. Нутрициолог (Олеся Гурова) - 300 грн</t>
  </si>
  <si>
    <t>О`Прикус (Лена Риндыч) - 250 грн</t>
  </si>
  <si>
    <t>Мимикрия FMD протокол Лена Риндыч - 100 грн</t>
  </si>
  <si>
    <t>Сахар и кожа (Тиана Фиалкова) - 100 грн</t>
  </si>
  <si>
    <t>Женское здоровье изнутри и снаружи. Интенсив (Татьяна Фиалкова) - 100 грн</t>
  </si>
  <si>
    <t>Детокс печени. 1 уровень (Тиана Фиалкова 200 грн</t>
  </si>
  <si>
    <t>Гармония желчи (Тиана Фиалкова) 300 грн</t>
  </si>
  <si>
    <t>Эндометриоз не приговор. Пакет-Я сама (Павел Сапего) 90 грн</t>
  </si>
  <si>
    <t>Вебинар для женщин с миомой матки (Павел Сапего) - 100 грн</t>
  </si>
  <si>
    <t>Народная медицина Средней Азии и Казахстана [Валентин Леонидович Огудин] 50 грн</t>
  </si>
  <si>
    <t>книга Атлас приемов терапии при тревоге и болях (Елена Радзинская) - 40 грн</t>
  </si>
  <si>
    <t>Дыхание от 150 болезней [Дмитрий Тиганов] - 100 грн</t>
  </si>
  <si>
    <t>Кирилл Прищенко Практикум дыхания Бутейко (2023) 150 грн</t>
  </si>
  <si>
    <t>Волшебный комплекс суставной гимнастики [Алла Перфильева - 120 грн</t>
  </si>
  <si>
    <t>AnyClass Алёна Воронина Гармонизирующие практики для вашей груди - 100 грн</t>
  </si>
  <si>
    <t>Женское Здоровье (Арина Воронина) - 200 грн</t>
  </si>
  <si>
    <t>книга Ешь, голодай, повторяй. Легкий способ похудеть за 28 дней (Джин Стивенс) - 50 грн</t>
  </si>
  <si>
    <t>Олег Лоскутов, Лали Бацикадзе Паразитам NET 2023 - 200 грн</t>
  </si>
  <si>
    <t>Геометрия здорового тела 6.0. Тариф С куратором (Ирина Очеретина) - 450 грн</t>
  </si>
  <si>
    <t>Стоп никотин + Стоп алкоголь 2014 (Геннадий Шичко) 100 грн</t>
  </si>
  <si>
    <t>Алкоголизм. Зависимости. Причины (Ольга Фахрутдинова) - 100 грн</t>
  </si>
  <si>
    <t xml:space="preserve">[MorNatural] Гормональный справочник (Светлана Мортенсен)                     150 грн                                                                                           </t>
  </si>
  <si>
    <t>Биохакинг воспаления (Анастасия Бакирова) - 200 грн</t>
  </si>
  <si>
    <t>книга Жизненный план, или Революционная теория о том, почему мы стареем и возможно ли этого избежать (Дэвид Синклер, Мэттью Лаплант) - 60 грн</t>
  </si>
  <si>
    <t>Низкий инсулин у детей: проблема или нет? Тариф Вебинар (Татьяна Изнова) - 200 грн</t>
  </si>
  <si>
    <t>Гормональное питание (Илья Магеря) - 70 грн</t>
  </si>
  <si>
    <t>Мегаинтенсив по курсу Трансформации (Мария Милани) - 250 грн</t>
  </si>
  <si>
    <t>книга Богиня глюкозы: Нормализуйте уровень сахара в крови, чтобы изменить свою жизнь (Джесси Инчаспе) - 50 грн</t>
  </si>
  <si>
    <t>Кисты. Киста головного мозга, Кисты яичников, Печени, почек… Комплексное лечение (Юрий Фролов) - 70 грн</t>
  </si>
  <si>
    <t xml:space="preserve">книга Живая лимфа. Техники лимфодренажного самомассажа (Лиза Левитт Гейнсли) - 60 грн </t>
  </si>
  <si>
    <t>Базовая методичка на каждый день по системе MedicalMedium (mm.protocol) - 50 грн</t>
  </si>
  <si>
    <t>doc-magomedova] Дети (Хадижат Магомедова) - 200 грн</t>
  </si>
  <si>
    <t>doc-magomedova] Мужское здоровье (Хадижат Магомедова - 250 грн *</t>
  </si>
  <si>
    <t>Дефициты витаминов и минералов у детеи Хадижат Магомедова 100 грн</t>
  </si>
  <si>
    <t>Расшифровка анализов (Хамис Магомедова) - 100 грн</t>
  </si>
  <si>
    <t>Снижение веса (Хадижат Магомедова)  450 грн</t>
  </si>
  <si>
    <t>УОМ] Продукты питания как альтернатива лекарствам - 400 грн</t>
  </si>
  <si>
    <t>ЖКТ 3.0. Тариф продвинутый (Анна Кополева) - 250 грн</t>
  </si>
  <si>
    <t>Виктория Рай Интимная Гимнастика Гейши 4 уровня - 50 грн</t>
  </si>
  <si>
    <t>Функциональная электромиостимуляция (Михаил Касаткин, Алексей Рыжкович) 150</t>
  </si>
  <si>
    <t>Gostryy club. Ноябрь 2025 Андрей Гострый 200 грн</t>
  </si>
  <si>
    <t>Gostryy club. Декабрь 2025 (Андрей Гострый) 300 грн</t>
  </si>
  <si>
    <t>Онлайн-школа питания Doctor’s Food, пакет стандарт (Михаил Гаврилов, Андрей Гострый) - 150 грн</t>
  </si>
  <si>
    <t>[PLS] Превентивное и персонализированное управление здоровьем (Андрей Гострый, Олеся Лобко, Андрей Барвинский) 6 модулей    1 - 200 грн</t>
  </si>
  <si>
    <t>Геропротекторы растительного происхождения для управления старением (Андрей Гострый) - 200 грн</t>
  </si>
  <si>
    <t>Полный курс диетологии с нуля до профи Модуль 1 Мальцева Гострый - 150 грн</t>
  </si>
  <si>
    <t>Клинический health-коучинг. Модуль 1-8 (Ирина Мальцева, Анастасия Воеводина) - 1000 грн</t>
  </si>
  <si>
    <t>Специалист по нормализации веса и пищевого поведения 9 модулей (Михаил Гаврилов, Ирина Мальцева) - 600 грн</t>
  </si>
  <si>
    <t>[УОМ] Реинжиниринг иммунитета (Ирина Мальцева, Мария Васильева) 400 грн</t>
  </si>
  <si>
    <t>книга Женщина в поисках силы. Семь дорог к внутренней свободе [Ирина Мальцева] 80 грн</t>
  </si>
  <si>
    <t>Гормональная религия Евгения Рогальская 300 грн</t>
  </si>
  <si>
    <t>Uniprof Научные основы биомедицины, пакет Стандарт Александр Полетаев *250 грн</t>
  </si>
  <si>
    <t>книга Психология похудения по полочкам (Дина Шубина) - 70 грн</t>
  </si>
  <si>
    <t>Сила воли: как укрепить ее питанием и движением (Макс Погорелый) - 40 грн</t>
  </si>
  <si>
    <t>Moveat] Раздельное питание. Гельминты (Макс Погорелый) - 50 грн</t>
  </si>
  <si>
    <t>[Natgard] Инфопродукт №22. Общие правила восстановление здоровья! (Юрий Фролов)</t>
  </si>
  <si>
    <t>Мужчина на 100% (Дэвид Лазба) - 50 грн</t>
  </si>
  <si>
    <t>Евгения Крылова Fmd. Диета, имитирующая голодание - 80 грн</t>
  </si>
  <si>
    <t>[Preventage] Интерпретация клинического и биохимического анализов крови и мочи (Анна Попелышева) 150 грн</t>
  </si>
  <si>
    <t>Школа интегративной генетики Карина Ким -200 грн</t>
  </si>
  <si>
    <t>Рождение жизни Анна Читанава - 150 грн</t>
  </si>
  <si>
    <t>Взрослый доктор в кармане Владимир Попов - 100 грн</t>
  </si>
  <si>
    <t>Школа здорового сна. Тариф Без куратора (Наталья Зайцева) - 290 гр</t>
  </si>
  <si>
    <t>Комплект из 3-х гайдов по детскому сну (Наталья Зайцева) 150 грн</t>
  </si>
  <si>
    <t>Школа массажа для мам. Тариф Начинающий (Муся Алибегаджиева) - 250 грн</t>
  </si>
  <si>
    <t>Гайд про гельминтов (Ольга Сухарева) 50 грн</t>
  </si>
  <si>
    <t xml:space="preserve">[Илья Егоров] Фундаментальный курс по терапии. Полный курс (2023) - 250 грн </t>
  </si>
  <si>
    <t>[UniProf] Практическая эндокринология. Проблемы щитовидной железы. Базовый (Ольга Терпугова)*450 грн</t>
  </si>
  <si>
    <t>Практическая эндокринология. Ступень 2 (Ольга Терпугова) - 400 грн</t>
  </si>
  <si>
    <t>Вдовий горбик (Антон Епифанов) - 100 грн</t>
  </si>
  <si>
    <t>Фундаментальный курс по терапии. Полный курс (Илья Егоров) 250</t>
  </si>
  <si>
    <t>Невроз. Тариф Базовый (Светлана Ярославская) *350</t>
  </si>
  <si>
    <t>Михаил Спектор] Курс ноотропов. Максимизация всех когнитивных способностей и IQ - 70 грн</t>
  </si>
  <si>
    <r>
      <rPr>
        <rFont val="Arial"/>
        <color rgb="FF000000"/>
        <sz val="11.0"/>
      </rPr>
      <t>Прощай, вздутие [Тариф Только видеокурс] [Александра Бонина] - 180 грн</t>
    </r>
  </si>
  <si>
    <t>Анатомия старения.Тариф Smart (Наталья Чичук) - 150 грн</t>
  </si>
  <si>
    <t>Волосы твоей мечты 2024. Тариф С куратором (Дарья Ковынева) - 350 грн</t>
  </si>
  <si>
    <t>Волосы твоей мечты. Тариф С Куратором (Дарья Ковынева) - 150 грн</t>
  </si>
  <si>
    <t>Ольга Ковган Школа для пациентов 2023 - 250 грн</t>
  </si>
  <si>
    <t>Пременопауза. Менопауза. Стресс (Анна Шутова) - 100 грн</t>
  </si>
  <si>
    <t>Отношения с едой (Мария Беликова) - 70 грн</t>
  </si>
  <si>
    <t>Станислав Безродный] Биопленки (2023) 80 грн</t>
  </si>
  <si>
    <t>ХМС по Осипову в практике специалиста. Тариф слушатель (Анастасия Романовна) 250 грн</t>
  </si>
  <si>
    <t>Как читать анализы (Александра Петренко) - 100 грн</t>
  </si>
  <si>
    <t>Кандидоз и методы лечения Александра Петренко)- 150 грн</t>
  </si>
  <si>
    <t>Сборник здоровых рецептов (Александра Петренко) 50 грн</t>
  </si>
  <si>
    <t xml:space="preserve"> Как улучшить качество жизни: научный подход к здоровью (Александр Тышковский) - 150 грн</t>
  </si>
  <si>
    <t>Коррекция эссенциями Баха (Анжелика Ипатова) - 100 грн</t>
  </si>
  <si>
    <t>Наталья Баньяц] [academy promolodost] Упругая грудь</t>
  </si>
  <si>
    <t>МИИН Основы здоровья желчного пузыря. От теории к практике 2023 - 150 грн</t>
  </si>
  <si>
    <t>Здоровье своими руками 5.0 Иван Борисенко 150 грн</t>
  </si>
  <si>
    <t>Еда для жизни 2024. Тариф Основной (Александра Рыбакова) - 250 грн</t>
  </si>
  <si>
    <t>Курс по анализам и диагностике (Александра Рыбакова) - 500 грн</t>
  </si>
  <si>
    <t>Александра Рыбакова] Еда для жизни 2023. Тариф Полный - 300 грн</t>
  </si>
  <si>
    <t>Полный курс ЛФК. Все 6 лекций (Виктор Блуд, Владимир Демченко) - 250 грн</t>
  </si>
  <si>
    <t>9 Шагов к идеальному зрению. Восстановление зрения. Полный комплекс упражнений из 9 занятий boosty, Антон Алексеев - 100 грн</t>
  </si>
  <si>
    <t>Как выносить и родить здорового ребенка. Обновленный Полный курс (Екатерина Глок) - 350 грн</t>
  </si>
  <si>
    <t>Комплексное восстановление после родов (Екатерина Глок) - 100 грн</t>
  </si>
  <si>
    <t>книга Иммунная диета. Семейное застолье (Татьяна Осипова, Марина Розенштейн)- 350 грн</t>
  </si>
  <si>
    <t>Руководство по восстановлению волос после выпадения (Анна Шаповалова) - 50 грн</t>
  </si>
  <si>
    <t>Очищение для исцеления 2.0 Детокс с нуля (Анна Шаповалова) 180 грн</t>
  </si>
  <si>
    <t>Оздоровительный детокс курс «Детокс 2033» (Артем Хачатрян 280 грн</t>
  </si>
  <si>
    <t>Живая вода (Артём Хачатрян) 90 грн</t>
  </si>
  <si>
    <t>Осознанное питание (Артём Хачатрян, Руслан Шеховцев) 200 грн</t>
  </si>
  <si>
    <t>Комплексная программа выведения всего спектра паразитов и грибов из организма (Артем Хачатрян) - 80 грн</t>
  </si>
  <si>
    <t>Менопаузальная гормональная терапия: препараты, дозы, схемы, индивидуализация терапии (Юлия Тишова) - 80 грн</t>
  </si>
  <si>
    <t>Глобальная противовирусная оборона: актуальные решения и рецепты интегративной медицины [PreventAge] - 130 грн</t>
  </si>
  <si>
    <t>Микробиом человека. 4 модуль. Микробиом и специфика по полу и возрасту (Дмитрий Алексеев) - 300 грн</t>
  </si>
  <si>
    <t>PRO метеочувствительность (Ксения Овсянникова) - 200 грн</t>
  </si>
  <si>
    <t>Идеальное тело (для женщин) (Алексей Саламатов) - 140 грн</t>
  </si>
  <si>
    <t>Елена Никитина - Мой цигун. Моя энергия Тариф Оптимальный 750 грн</t>
  </si>
  <si>
    <t>Таня Аванесян Цигун для глаз Жемчужина Луны 2026 год - 700 грн</t>
  </si>
  <si>
    <t>Таня Аванесян Женский Цигун. Базовый курс 2025-2026 год - 500 грн</t>
  </si>
  <si>
    <t>Цигун для молодости лица. Омоложение лица через запуск энергии Ци (Ольга Тара) 499 грн</t>
  </si>
  <si>
    <t>Гайд Аминокислоты (Суханова) 50 грн</t>
  </si>
  <si>
    <t>Создай базовую схему БАДов для себя 2026 (Елена Суханова 200 грн</t>
  </si>
  <si>
    <t>Коррекция уровня инсулина (Ирина Мироновна) - 70 грн</t>
  </si>
  <si>
    <t>книга Плохие бактерии, хорошие бактерии Блейзер - 30 грн</t>
  </si>
  <si>
    <t>[romani_ro] Путь к самой себе совместно с эндокринологом - 50 грн</t>
  </si>
  <si>
    <t>Московский институт психоанализа] Анатомия и физиология. Второе высшее, 1 семестр (Бансюлов Иван) 300 грн</t>
  </si>
  <si>
    <t>МЕТОД P-DTR Хосе Паломар - 300 грн</t>
  </si>
  <si>
    <t>Тренировки против сутулости. Диагностика и коррекция осанки (Александр Семенов) - 150 грн</t>
  </si>
  <si>
    <t xml:space="preserve"> Программа Эстрогендоминирование, диагностика, коррекция - 80 грн</t>
  </si>
  <si>
    <t>Марафон Накорми свою микрофлору pishevaya.alhimiya - 80 грн</t>
  </si>
  <si>
    <t>Наталья Жихарева Вебинар "Развенчиваем мифы нутрициологии" - 100 грн</t>
  </si>
  <si>
    <t>Гипертонус + Перевороты. Тариф Комбо без обратной связи (Анна Губина) - 200 грн</t>
  </si>
  <si>
    <t>Протоколы по здоровью. Тариф 7 протоколов (Аня Рейра) - 370 грн</t>
  </si>
  <si>
    <t>Успешно родить Марина Аист - 100 грн</t>
  </si>
  <si>
    <t>12 упражнений дыхательной гимнастики по методу А.Н. Стрельниковой (Ирина Созонова) 60 грн</t>
  </si>
  <si>
    <t>книга Полный курс дыхательной гимнастики Стрельниковой (Михаил Щетинин) 60 грн</t>
  </si>
  <si>
    <t>Елена Кантиль Речевая импровизация 80 грн</t>
  </si>
  <si>
    <t>Интенсив Эффективные и безопасные инструменты натуропатии в антипаразитарных программах [Наталья Миринцова, Наталья Коротченко] 100 грн</t>
  </si>
  <si>
    <t>Здоровый позвоночник и основы дыхания (Станислав Сущев) - 100 грн</t>
  </si>
  <si>
    <t>Цигун. 8 кусков парчи (Станислав Сущёв) 150 грн</t>
  </si>
  <si>
    <t>Комплекс «И Цзинь Цзин» (Станислав Сущёв) 170 грн</t>
  </si>
  <si>
    <t>Полное антипаразитарное очищение (Наташа Сведовая) - 100 грн</t>
  </si>
  <si>
    <t>Практический онлайн курс по двигательной терапии. Тариф Самостоятельный (Роман Петрушин) - 150 грн</t>
  </si>
  <si>
    <t>Луковицы. Перезагрузка. Тариф "Обладающая силой" (Екатерина Станкевич) - 150 грн</t>
  </si>
  <si>
    <t>Роскошные Волосы 3.0 (Екатерина Станкевич) - 80 грн</t>
  </si>
  <si>
    <t>Анемия, прощай! От понимания к коррекции и излечению. Полный курс (Анастасия Низовская) - 150 грн</t>
  </si>
  <si>
    <t>Книга Мальокклюзия зубов ортотропический подход. Джон Мью - 200 грн</t>
  </si>
  <si>
    <t>Консультант по солям Шюсслера (Ульрих Поттер 150 грн</t>
  </si>
  <si>
    <t>Соли Шюсслера (Katia Txi) - 50 грн</t>
  </si>
  <si>
    <t>Курс по Солям Шюсслера (Людмила Проворова, Альбина Аоки) - 150 грн</t>
  </si>
  <si>
    <t>Школа Многомерной медицины. 24 онлайн-занятия (Алла Слободянюк) - 200 грн</t>
  </si>
  <si>
    <t>Методичка при аллергии и гистаминовой перегрузке (Екатерина Юсупова 100 грн</t>
  </si>
  <si>
    <t>Сосуды, хроническое воспаление и онкопрофилактика Екатерина Юсупова 100 грн</t>
  </si>
  <si>
    <t>Екатерина Юсупова Гайд Витамины и минералы дети 2024- 150 грн</t>
  </si>
  <si>
    <t>Екатерина Юсупова] Гайд «Добавки и витамины с безопасным составом» - 60 грн</t>
  </si>
  <si>
    <t>Сборник ЗОЖ рецептов без молока и глютена (Екатерина Юсупова) - 50 грн</t>
  </si>
  <si>
    <t>Здоровый ЖКТ [Тариф Я сам] [Екатерина Юсупова] - 300 грн</t>
  </si>
  <si>
    <t>Добавки и витамины с iherb (Екатерина Юсупова) 150 грн</t>
  </si>
  <si>
    <t>Екатерина Юсупова Здоровье женщины 400 грн</t>
  </si>
  <si>
    <t>Оксана Бердичевская  Гид по анализам ребенка - 50 грн</t>
  </si>
  <si>
    <t>Оксана Бердичевская Гид по анализам - 80 грн</t>
  </si>
  <si>
    <t>Экологичное омоложение лица Виктор Алисов - 100 грн</t>
  </si>
  <si>
    <t>Основы травничества 2.0. Тариф Всё сама (Ольга Спиридонова, Ольга Дзюбан 350 грн</t>
  </si>
  <si>
    <t>САМОПРАВКИ 4.0 Как выпрямить осанку, развернуть плечи и убрать перекосы в теле бережными упражнениями за 12 мин в день (Анастасия Попенова) - 200 грн</t>
  </si>
  <si>
    <t>Щит для щитовидной железы Ирина Сит 180 грн</t>
  </si>
  <si>
    <t xml:space="preserve"> Prevent 3.0. Пакет С Конспектом Ирина Сит - 150 грн</t>
  </si>
  <si>
    <t>Pro Дети (Ирина Сит) 200 грн</t>
  </si>
  <si>
    <t>Анемия и вирусная нагрузка (Анна Читанава) - 100 грн</t>
  </si>
  <si>
    <t>Кислотно-щелочное равновесие организма - основа жизни (Ирина Дудник) - 70 грн</t>
  </si>
  <si>
    <t>Гимнастика Кегеля для интимных мышц с гинекологом (Евгения Назимова) 250 грн</t>
  </si>
  <si>
    <t>Гормональные заболевания 45+: миомы, кисты, опухоли. Как выбрать верное лечение (Евгения Назимова) - 70 грн</t>
  </si>
  <si>
    <t>100 вопросов и ответов о менопаузе и климаксе (Евгения Назимова) - 150 грн</t>
  </si>
  <si>
    <t>Стоп-климакс. Тариф Минимальный (Евгения Назимова) 400 грн</t>
  </si>
  <si>
    <t>Чек-лист Фантастическая клетчатка (Катерина Сиротова) - 30 грн</t>
  </si>
  <si>
    <t>Запуск речи. Перезагрузка Ринат Каримов - 150 грн</t>
  </si>
  <si>
    <t>Курс по Каскадному Сухому Голоданию. Тариф Я Сама (Алла Воронкова) 399 грн</t>
  </si>
  <si>
    <t>Теория большого срыва. Как похудеть без диет, тренажеров и дожоров (Галина Турецкая)  - пдф -40 грн  аудио - 60 грн</t>
  </si>
  <si>
    <t xml:space="preserve">Лишний вес и все- все- все (Галина Турецкая) 100 грн </t>
  </si>
  <si>
    <t>Психосоматика лишнего веса (2022) - 200 грн</t>
  </si>
  <si>
    <t>Роман с деньгами: Секреты взаимности (Галина Турецкая - 130 грн</t>
  </si>
  <si>
    <t>Дело не в еде 3.0, 5 поток. Тариф «Все сама» (Наталья Щербинина) 150 грн</t>
  </si>
  <si>
    <t>Волшебный комплекс суставной гимнастики (Алла Перфильева) - 150 грн</t>
  </si>
  <si>
    <t>Энергодыхание «Три элемента» (Роман Карловский) - 270 грн</t>
  </si>
  <si>
    <t>Практический курс по расшифровке анализов 4 лекции Ольга Гофман - 50 грн</t>
  </si>
  <si>
    <t>Спиральная стабилизация тела. (Рихард Смишек) - 280 грн</t>
  </si>
  <si>
    <t>[dima_fivex] Здоровая поясница (Дмитрий Кириченко) - 70 грн</t>
  </si>
  <si>
    <t>Методичка Щитовидная железа (Анастасия Бакирова) - 50 грн</t>
  </si>
  <si>
    <t>Полный курс по IV-терапии. Тариф Могу сам (Александра Медзиновская) - 500 грн</t>
  </si>
  <si>
    <t>Внутривенная витаминная и пептидная терапии (Глеб Кузьминов) 250 *</t>
  </si>
  <si>
    <t>Восстановление зрения без операций за 30 дней Нурлан Мураткали - 150 грн</t>
  </si>
  <si>
    <t>книга Худеем по методу отрицательной калорийности. Плюс рецепты (Сергей Обложко) 70 грн</t>
  </si>
  <si>
    <t>Правильные пищевые привычки. Тариф 30 дней + мастер класс (Сергея Обложко) - 150 грн</t>
  </si>
  <si>
    <t>Онлайн - школа чёткого зрения. 40-дневный тренинг 2019 (Лазарева Людмила) 150 грн</t>
  </si>
  <si>
    <t>Как избавиться от катаракты (Людмила Лазарева) 150 грн</t>
  </si>
  <si>
    <t>Супер Неделя по восстановлению зрения (Людмила Лазарева) 100 грн</t>
  </si>
  <si>
    <t>Питание и добавки для профилактики и лечения ревматоидного артрита - 70 грн</t>
  </si>
  <si>
    <t>Системная энзимотерапия Ольга Кондратьева - 50 грн</t>
  </si>
  <si>
    <t>К полному выздоровлению через первопричины (Алисья Янг 150 грн</t>
  </si>
  <si>
    <t>Групповая практика Тюбаж (Алисья Янг 180 грн</t>
  </si>
  <si>
    <t>Голод Перезагрузка (Алисья Янг) 300 грн</t>
  </si>
  <si>
    <t>Что лежит в основе биорегуляции организма? Блок 1/Вебинар 1 (doctor_kadyrbekova) - 80 грн</t>
  </si>
  <si>
    <t>Методика доктора Ковалькова в вопросах и ответах Алексей Ковальков - 30 грн</t>
  </si>
  <si>
    <t>Как сохранить молодость при помощи пептидов (Флорида Разумная</t>
  </si>
  <si>
    <t>Синдром усталости надпочечников Как сохранить молодость Флорида Разумная - 40 грн</t>
  </si>
  <si>
    <t>Традиционное Рейки (Катрин Форс) - 250 грн</t>
  </si>
  <si>
    <t>Справочник алгоритмов Рейки (Дарья Мэджик)</t>
  </si>
  <si>
    <t>АнтиСтресс. Восстановление надпочечников Анна Михайличенко - 100 грн</t>
  </si>
  <si>
    <t>Здоровая щитовидка + Интенсив (Здоровье щитовидной железы) [Школа Здоровья] (Анна Михайличенко) - 180 грн</t>
  </si>
  <si>
    <t xml:space="preserve">Програма оздоровлення Жіноче гормональне здоровя Анна Михайличенко 600 грн                                                                                                              </t>
  </si>
  <si>
    <t>Лимфатическая система. Отечный синдром. Почки Интенсив  Аркадий Бибиков - 80 грн</t>
  </si>
  <si>
    <t>Всё о желчеоттоке Алина Еникеева - 70 грн</t>
  </si>
  <si>
    <t>Витамания. История нашей одержимости витаминами Кэтрин Прайс - 30 грн</t>
  </si>
  <si>
    <t>Что лежит в основе биорегуляции организма Схемы применения пептидов Кадырбекова - 80 грн</t>
  </si>
  <si>
    <t>Повышенный холестерин. Профилактика и лечение атеросклероза Ян Кимаковски - 30 грн</t>
  </si>
  <si>
    <t>Телесные практики для здорового пищеварения 2022 Экологичное тело - 70 грн</t>
  </si>
  <si>
    <t>Здоровая микробиота - здоровье навсегда PROBIO - 100 грн</t>
  </si>
  <si>
    <t>Энергетическая медицина Донна Иден - 100 грн</t>
  </si>
  <si>
    <t>Школа правильного питания для сохранения Здоровья, Красоты и Молодости женщины. Тариф Стандарт (Ольга Павлова) - 280 грн</t>
  </si>
  <si>
    <t>Курс правильного питания при инсулинорезистентности ожирении Ольга Павлова - 100 грн</t>
  </si>
  <si>
    <t>Обман веществ. Почему жир и сахар убивают наше здоровье и молодость Павлова - 80 грн</t>
  </si>
  <si>
    <t>Ahims_a] Антикандидный протокол Разбор анализов - 50 грн</t>
  </si>
  <si>
    <t>Гид по синдрому Жильбера (ahims_a) 100 грн</t>
  </si>
  <si>
    <t>Про тело Воплощение. Тариф Самостоятельный (Мария Волкова) - 350 грн</t>
  </si>
  <si>
    <t>Выбирайте витамины, как профессиональный нутрициолог Мария Волкова - 60 грн</t>
  </si>
  <si>
    <t>Похудение и омоложение на базе интервального голодания 2022 Жигун - 40 грн</t>
  </si>
  <si>
    <t>[Bez_kariesa] Всё про профилактику и лечение кариеса и его осложнений (Weston_price) 150 грн</t>
  </si>
  <si>
    <t>книга Полный сборник из 126 тестов для диагностики с помощью маятника (Александр Беркут) - 90 грн</t>
  </si>
  <si>
    <t>Духовный наставник. Тариф Знание (Ирина Капикранян) - 300 грн</t>
  </si>
  <si>
    <t>Самоисцеление. Работа с маятником Ирина Капикранян - 200 грн</t>
  </si>
  <si>
    <t>Алхимия Дыхания Натали Леру - 50 грн</t>
  </si>
  <si>
    <t>Интерпретация анализов (ОАК, биохимия, гормоны) Колотилкина Елена - 100 грн</t>
  </si>
  <si>
    <t>Гайд по уходу за зубами и полостью рта Светлана Мандрик - 30 грн</t>
  </si>
  <si>
    <t>Холистический палсинг Максим Волков - 250 грн</t>
  </si>
  <si>
    <t>Лечение Ферментами (Владимир Мастеров) 100 грн</t>
  </si>
  <si>
    <t>Лечебное Голодание (Владимир Мастеров) 100 грн</t>
  </si>
  <si>
    <t>Марафон «Живое питание без фанатизма» (Владимир Мастеров) - 100 грн</t>
  </si>
  <si>
    <t>Паразитоз (Елена Чунаева) - 170 грн</t>
  </si>
  <si>
    <t>Аутоиммунный протокол. Новый подход к профилактике и лечению Эми Майерс - 30 грн</t>
  </si>
  <si>
    <t>Биологическое декодирование болезней. Практический учебник соответствий. Флеш - 50 грн</t>
  </si>
  <si>
    <t>Жизненная энергия. Использование меридианов Джон Даймонд - 70 грн</t>
  </si>
  <si>
    <r>
      <rPr>
        <rFont val="Arial"/>
        <color rgb="FF000000"/>
      </rPr>
      <t xml:space="preserve">книга </t>
    </r>
    <r>
      <rPr>
        <rFont val="Arial"/>
        <color rgb="FF000000"/>
      </rPr>
      <t>Человек на бактериях. Как получить силу и энергию из своего кишечника - 30 грн</t>
    </r>
  </si>
  <si>
    <t>книга Стройная жизнь. Секреты диетолога Королева Швец - 20 грн</t>
  </si>
  <si>
    <t>книга Стратегии коррекции пищевого поведения [Морин Флэнаган] - 180 грн</t>
  </si>
  <si>
    <t>книга Почини свой мозг. Программа восстановления нейрофункций после инсульта и других серьезных заболеваний (Майк Доу, Дэвид Доу) - 50 грн</t>
  </si>
  <si>
    <t>книга Фитбол-гимнастика в нейрореабилитации (Алексей Яковлев) - 50 грн</t>
  </si>
  <si>
    <t>книга Записки невролога. Прощай, Петенька! (сборник) (Алексей Смирнов) - 40 грн</t>
  </si>
  <si>
    <t>книга Как вырастить ребенка здоровым вопреки врачам (Роберт Мендельсон)  - 50 грн</t>
  </si>
  <si>
    <t>видео GAPS диета, вегетарианство, аутоиммунные болезни, микрофлора (Наташа Кэмпбелл Макбрайд, Никита Харлов) 150 грн</t>
  </si>
  <si>
    <t>видео Gaps - диета практическое руководство (Наташа Кэмпбэлл) - 150 грн</t>
  </si>
  <si>
    <t xml:space="preserve">книга GAPS синдром сочетания кишечной патологии и психических нарушений (Наташа Кэмпбелл-МакБрайд) - 80 грн </t>
  </si>
  <si>
    <t>книга Диета GAPS. Устраните причину любых хронических заболеваний Наташа Кэмпбелл 275 грн</t>
  </si>
  <si>
    <t>Книга Тиреоидит Хашимото. Как понять глубинную причину заболевания Изабелла Венц 50 грн</t>
  </si>
  <si>
    <t>Книга Протокол Хашимото. Когда иммунитет работает против нас Изабелла Венц Книга 40 грн</t>
  </si>
  <si>
    <t>Юлия Ярославцева</t>
  </si>
  <si>
    <t>1)Гомеопатия: острые состояния (2020) Наталья Радомская, Ярославцева - 100 грн</t>
  </si>
  <si>
    <t>Коррекция иммунитета с помощью Су Джок (Юлия Ярославцева) 150 грн</t>
  </si>
  <si>
    <t>Женское здоровье и красота в Су Джок. Активизация эндокринной системы (Юлия Ярославцева) 150 грн</t>
  </si>
  <si>
    <t>(Юлия Ярославцева Оздоровление позвоночника и суставов методами восточной медицины 150 грн</t>
  </si>
  <si>
    <t>Вячеслав Смирнов</t>
  </si>
  <si>
    <t>Самые эффективные дыхательные техники (Вячеслав Смирнов - 100 грн</t>
  </si>
  <si>
    <t>Позвоночник-Pro. Пакет Standard. 2021 (Вячеслав Смирнов) 250 грн</t>
  </si>
  <si>
    <t>Медитация для всех. Пакет Мастерский (Вячеслав Смирнов) 120 грн</t>
  </si>
  <si>
    <t>Сон: как менять свою жизнь ночь за ночью. Пакет - Master (Вячеслав Смирнов) 250 грн</t>
  </si>
  <si>
    <t>Медитация. Осознанность, гармония и здоровье. Пакет - Гуру (Вячеслав Смирнов) 150 грн</t>
  </si>
  <si>
    <t>LifeUP! 2021 Тариф - Уровень PRO (Вячеслав Смирнов) 150 грн</t>
  </si>
  <si>
    <t>Саморегуляция 2.0 (Вячеслав Смирнов, Елена Смирнова) 150 грн</t>
  </si>
  <si>
    <t>Саморегуляция 3.0 (Вячеслав Смирнов, Елена Смирнова) 250 грн</t>
  </si>
  <si>
    <t>Пробуждение естественного дыхания (Вячеслав Смирнов) 100 грн</t>
  </si>
  <si>
    <t>Евгений Божьев</t>
  </si>
  <si>
    <t>1) Здоровые почки-50 грн</t>
  </si>
  <si>
    <t>2) Мини-курс Гипертония-50 грн</t>
  </si>
  <si>
    <t>3) Самый полный комплекс растяжек мышц всего тела (2021)-80 грн</t>
  </si>
  <si>
    <t>4) Школа здоровья-100 грн</t>
  </si>
  <si>
    <t>5) Доктор Евгений Божьев советует. Зарядка на каждый день (Евгений Божьев) 50 грн</t>
  </si>
  <si>
    <t>6) Доктор Евгений Божьев советует. Как повысить иммунитет и предотвратить онкологию (Евгений Божьев) 60 грн</t>
  </si>
  <si>
    <t>7) Здоровая спина (Евгений Божьев) 120 грн</t>
  </si>
  <si>
    <t>8) Доктор Евгений Божьев советует. Как самому избавиться от проблем с позвоночником 60 грн</t>
  </si>
  <si>
    <t>9) Как убрать отёки, венозный застой, отложения солей (Евгений Божьев) 100 грн</t>
  </si>
  <si>
    <t>10) Всд, панические атаки, мигрени, депрессии (Евгений Божьев) 100 грн</t>
  </si>
  <si>
    <t>11) Женское здоровье Евгений Божьев 150 грн</t>
  </si>
  <si>
    <t>Олег Гитбиндер</t>
  </si>
  <si>
    <t xml:space="preserve"> Natura-School Уроки о здоровой и осознанной жизни Урок 1- 5 - 350 грн</t>
  </si>
  <si>
    <t>Natura-School] Урок 6. Щитовидная железа (Олег Гитбиндер) 150 грн</t>
  </si>
  <si>
    <t>Урок 7. Здоровье детей (Олег Гитбиндер, Ирина Трушкина) 150 грн</t>
  </si>
  <si>
    <t>Natura-School] Урок 8. Печень и желчный пузырь (Олег Гитбиндер) 170 грн</t>
  </si>
  <si>
    <t>Урок 9. Железодефицитная анемия. Современное понимание натуропатии и психосоматики (Олег Гитбиндер) 100 грн</t>
  </si>
  <si>
    <t>Гомеосинергия. Биологическая кинезиология (Олег Гитбиндер</t>
  </si>
  <si>
    <t>Женское здоровье (Олег Гитбиндер) 150 грн</t>
  </si>
  <si>
    <t>Ирина Макарова</t>
  </si>
  <si>
    <t>Разум Тело и Еда. Тариф Чистая Еда 150 грн</t>
  </si>
  <si>
    <t>Разум Тело и Еда 2025. Тариф Разум Тело и Еда (Ирина Макарова) 2025 750 грн</t>
  </si>
  <si>
    <t>Виктория Самира</t>
  </si>
  <si>
    <t>Amino. Детали тела. Подробный гайд о протеинах и аминокислотах в организме (Виктория Самира) 70 грн</t>
  </si>
  <si>
    <t>Телософия. Самопознание и самопомощь (Виктория Самира) 600 грн</t>
  </si>
  <si>
    <t>Вертикальная лужа (Виктория Самира) 200 грн</t>
  </si>
  <si>
    <t>Нарушение пищевого поведения. Биологика. Еда (Виктория Самира) 80 грн</t>
  </si>
  <si>
    <t>Видовое питание человека. Биологика. Еда (Виктория Самира) 80 грн</t>
  </si>
  <si>
    <t>Расхламинго (Виктория Самира) 90 грн</t>
  </si>
  <si>
    <t>Флексотерапия. Программа №1 (Виктория Самира) 250 грн</t>
  </si>
  <si>
    <t>Иммунитет: как это работает. Биологика. Физиология (Виктория Самира) 100 грн</t>
  </si>
  <si>
    <t>Холестерин. Атеросклероз. Статины (Виктория Самира) 100 рн</t>
  </si>
  <si>
    <t>Пьяная тыква (Виктория Самира) 70 грн</t>
  </si>
  <si>
    <t>Биология осуждения (Виктория Самира) 100 грн</t>
  </si>
  <si>
    <t>Галина Колосова</t>
  </si>
  <si>
    <t>Женский практикум (Галина Колосова) 150</t>
  </si>
  <si>
    <t>Эфирные масла и эмоции, тариф продвинутый (Галина Колосова) 280 грн</t>
  </si>
  <si>
    <t>Эфирная мастерская. Вариант Арома-старт (Галина Колосова) - 150 грн</t>
  </si>
  <si>
    <t>Ароматы и деньги (Галина Колосова) 150 грн</t>
  </si>
  <si>
    <t>Тестирование на эфирных маслах. Тариф - Продвинутый (Галина Колосова) 350 грн</t>
  </si>
  <si>
    <t>книга Ваш эфирный код (Галина Колосова 80 грн</t>
  </si>
  <si>
    <t xml:space="preserve">Лидия Васильева                                                         </t>
  </si>
  <si>
    <t>1) Тренажер интеллекта для детей 4-5 лет (Лидия Васильева) - 50 грн</t>
  </si>
  <si>
    <t>2) Тренажер интеллекта 60+. Профилактика инсульта, болезни Альцгеймера (Лидия Васильева) - 100 грн</t>
  </si>
  <si>
    <t>3)книга Развитие интеллекта. Авторский курс: для детей 4-5 лет (Лидия Васильева) - 100 грн</t>
  </si>
  <si>
    <t>4) Тренажер интеллекта для детей 8-10 лет (Лидия Васильева) - 50 грн</t>
  </si>
  <si>
    <t>5) Тренажер интеллекта для детей 13-14 лет (Лидия Васильева) - 50 грн</t>
  </si>
  <si>
    <t>6) Тренажер интеллекта для детей 11-12 лет. 20 занятий в игровой форме (Лидия Васильева) - 80 грн</t>
  </si>
  <si>
    <t>7) Тренажер интеллекта для взрослых. Книга тестов (Лидия Васильева) - 70 грн</t>
  </si>
  <si>
    <t>8) Тренажер интеллекта для детей 6-7 лет. 15 занятий в игровой форме (Лидия Васильева) - 50 грн</t>
  </si>
  <si>
    <t>9) Помнить всё (Лидия Васильева) - 350 грн</t>
  </si>
  <si>
    <t>Катя Чи</t>
  </si>
  <si>
    <t>Тело философия формы 2024 150 грн</t>
  </si>
  <si>
    <t>Домашняя аптечка 2021 - 30 грн</t>
  </si>
  <si>
    <t>Катя Чи Мир энергий: основы с Александрой Доранн - 90 грн</t>
  </si>
  <si>
    <t>Мир энергий 2 пробуждение Александра Доранн, Катя Чи - 100 грн</t>
  </si>
  <si>
    <t>Олег Торсунов</t>
  </si>
  <si>
    <t>Мудрый родитель (Олег Торсунов) - 80 грн</t>
  </si>
  <si>
    <t>Очищение организма по методу доктора Торсунова. Практический совет. Части 1 и 2 (Олег Торсунов) - 200 грн</t>
  </si>
  <si>
    <t>Вредные привычки. Избавление от зависимостей (Олег Торсунов) - 150 грн</t>
  </si>
  <si>
    <t>Карин Гуртнер</t>
  </si>
  <si>
    <t>Многомерная динамическая стабильность: Концепция тренировки кора, ориентированная на фасцию  500 грн</t>
  </si>
  <si>
    <t>[Карин Гуртнер] 7 фасциальных депо: детальное рассмотрение связи приводящих мышц с тазовым дном (2024) 200</t>
  </si>
  <si>
    <t xml:space="preserve"> Слинги в движении 1 (Карин Гунтер) - 400 грн</t>
  </si>
  <si>
    <t>Анатомические поезда в движении 150 грн</t>
  </si>
  <si>
    <t>Фасциальная Эластичность: пружинистость, мощь и легкое приземление (Карин Гуртнер) 250 грн</t>
  </si>
  <si>
    <t>Грудопоясничная фасция: функциональная анатомия, тренировка и здоровье спины (Карин Гуртнер) 270 грн</t>
  </si>
  <si>
    <t>Наталья Хаустова</t>
  </si>
  <si>
    <t>[natahaus] Схема от зависимостей ( Как бросить курить ) Наталья Хаустова - 170 грн</t>
  </si>
  <si>
    <t>Наталья Хаустова natahaus Витаминожизнь 2024 - 200 грн</t>
  </si>
  <si>
    <t>Схема «Печень» (Ната Хаустова) 80 грн</t>
  </si>
  <si>
    <t>Схемы антивирусная надпочечники сон и антистресс Ната Хаустова - 100 грн</t>
  </si>
  <si>
    <t>[natahaus] Закрытый Телеграм канал ЗГТ. Про половые гормоны и всё, что с этим связано (Наталья Хаустова) 100 грн</t>
  </si>
  <si>
    <t>Здоровье зубов и операции по их восстановлению - 100 грн</t>
  </si>
  <si>
    <t>Светлана Мортенсен</t>
  </si>
  <si>
    <t>Светлана Мортенсен Шистосомоз 2025 - 450 грн</t>
  </si>
  <si>
    <t>Подходы к текущим микст-инфекциям/коинфекциям от DocLana (Светлана Мортенсен) - 70 грн</t>
  </si>
  <si>
    <t>Ковид-подходы (Светлана Мортенсен) - 80 грн</t>
  </si>
  <si>
    <t>Ageless Woman. Женщина без возраста. Интенсив для женщин 35-80+ (Светлана Мортенсен) 390 грн</t>
  </si>
  <si>
    <t xml:space="preserve">Путеводитель по мировым клиникам с интегративным подходом в лечении онкологии (Светлана Мортенсен)  150 грн                                                          </t>
  </si>
  <si>
    <t>Гормональный справочник (Светлана Мортенсен) 150 грн</t>
  </si>
  <si>
    <t xml:space="preserve">[doclana.mornatural] Руководство по фертильности (Светлана Мортенсен  270 грн                                                                                           </t>
  </si>
  <si>
    <t xml:space="preserve"> Эндометриоз. Выход есть (Светлана Мортенсен 250 грн</t>
  </si>
  <si>
    <t>Руководство по Эндометриозу (Светлана Мортенсен) 350 грн</t>
  </si>
  <si>
    <t>Позаботимся о желчном (Светлана Мортенсен, Руслан Тимиргалиев) 350 грн</t>
  </si>
  <si>
    <t>Ольга Данилюк</t>
  </si>
  <si>
    <t>Щитовидная железа (Ольга Данилюк) 160</t>
  </si>
  <si>
    <t>Адаптогены (Ольга Данилюк) 60</t>
  </si>
  <si>
    <t>Гипертоническая болезнь (Ольга Данилюк) 170 грн.</t>
  </si>
  <si>
    <t>Траволечение болезней щитовидной железы (Ольга Данилюк)150</t>
  </si>
  <si>
    <t>Домашняя травяная аптечка (Ольга Данилюк) 90</t>
  </si>
  <si>
    <t>Траволечение ожирения (Ольга Данилюк) 80</t>
  </si>
  <si>
    <t>Избавляемся от глистов (Ольга Данилюк) 290 грн</t>
  </si>
  <si>
    <t>Траволечение детей. Тариф Стандарт (Ольга Данилюк) 350 грн</t>
  </si>
  <si>
    <t>Цистит. Пиелонефрит. Устраняем инфекции мочевыводящих путей (Ольга Данилюк) 100</t>
  </si>
  <si>
    <t>Базовые основы траволечения (Ольга Данилюк) 190 грн</t>
  </si>
  <si>
    <t xml:space="preserve">Острый бронхит. Траволечение 100 грн </t>
  </si>
  <si>
    <t xml:space="preserve">Заготовка листьев 200 грн </t>
  </si>
  <si>
    <t>Простатит. Траволечение болезней предстательной железы 250 грн</t>
  </si>
  <si>
    <t>Сезон заготовки почек 200 грн</t>
  </si>
  <si>
    <t xml:space="preserve">Травы для курящих. Как лечебные травы облегчат избавление от вредной привычки 200 грн </t>
  </si>
  <si>
    <t>Габор Матэ</t>
  </si>
  <si>
    <t>Рассеянные умы. Происхождение синдрома дефицита внимания и исцеление от него (Габор Матэ) 60 грн</t>
  </si>
  <si>
    <t>Когда тело говорит нет. Цена скрытого стресса  - 60 грн</t>
  </si>
  <si>
    <t>Лууле Виилма книги</t>
  </si>
  <si>
    <t>Избавление от любых болезней! Целительный справочник (Лууле Виилма) 50 грн</t>
  </si>
  <si>
    <t>Главная книга о жизненных кризисах и страхах, или Как понять себя и начать жить (Лууле Виилма) 40 грн</t>
  </si>
  <si>
    <t>Наши скрытые возможности, или Как преуспеть в жизни (Лууле Виилма) 40 грн</t>
  </si>
  <si>
    <t>Болезни пищеварительной системы (Лууле Виилма) 40 грн</t>
  </si>
  <si>
    <t>Главная книга о счастье и благополучии (Лууле Виилма) 50 грн</t>
  </si>
  <si>
    <t>Язык любви, счастья и понимания (Лууле Виилма) 40 грн</t>
  </si>
  <si>
    <t>Оставаться или идти (Лууле Виилма) 50 грн</t>
  </si>
  <si>
    <t>Книга здоровья. Без зла в себе. Тепло надежды (Лууле Виилма) 40 грн</t>
  </si>
  <si>
    <t>Болезни позвоночника и суставов (Лууле Виилма) 40 грн</t>
  </si>
  <si>
    <t>Женские болезни (Лууле Виилма) 50 грн</t>
  </si>
  <si>
    <t>Начало мужское и женское (Лууле Виилма) 50 грн</t>
  </si>
  <si>
    <t>Боль в твоем сердце (Лууле Виилма) 40 грн</t>
  </si>
  <si>
    <t>Жизнь начинается с себя (Лууле Виилма) 40 грн</t>
  </si>
  <si>
    <t>Юлия Крушанова</t>
  </si>
  <si>
    <t>1) Принципы питания по аюрведе  80 грн</t>
  </si>
  <si>
    <t>2) Все о здоровом пищеварении (Юлия Крушанова) - 180 грн</t>
  </si>
  <si>
    <t>3) Аюрведическая ароматерапия (Юлия Крушанова) - 140 грн</t>
  </si>
  <si>
    <t>4) Энциклопедия по приему БАДов (Юлия Крушанова) - 80 грн</t>
  </si>
  <si>
    <t>5) Красота - зеркало здоровья! (Юлия Крушанова) - 100 грн</t>
  </si>
  <si>
    <t>6) Витамины. Минералы. Нутрицевтики и функциональные продукты - 100 грн</t>
  </si>
  <si>
    <t>7) Аюрведа и интегративная медицина. Весь год (Юлия Крушанова) - 600 грн</t>
  </si>
  <si>
    <t>8) Осознанный детокс (Юлия Крушанова) - 90 грн</t>
  </si>
  <si>
    <t>9) Хроническая усталость и лишний вес (Юлия Крушанова) - 100 грн</t>
  </si>
  <si>
    <t>10) Сообщество Юлии Крушановой. Тариф Профессиональный - 250 грн</t>
  </si>
  <si>
    <t>11) Печень фундамент здоровия - 100 грн</t>
  </si>
  <si>
    <t>12) Как подготовиться к зиме и укрепить здоровье на год - 170 грн</t>
  </si>
  <si>
    <t>13) Юлия Крушанова Курс по аминокислотам 2024 - 400 грн</t>
  </si>
  <si>
    <t xml:space="preserve">14)  Курс по нейромедиаторам: управление физическим, психическим и ментальным здоровьем  250 грн                                                                                              </t>
  </si>
  <si>
    <t>15) Нейромедиаторы. Тариф Я сам Юлия Крушанова 250 грн</t>
  </si>
  <si>
    <t>16) Витаминный интеллект. Как выбрать витамины для здоровья и энергии на целый день 150 грн</t>
  </si>
  <si>
    <t>17) Осознанный детокс: перезагрузка печени кишечника и кожи  200 грн</t>
  </si>
  <si>
    <t>18) Осознанный детокс 2: легкие, лимфа, почки. Август 2025 - 200 грн</t>
  </si>
  <si>
    <t>Мария Волкова</t>
  </si>
  <si>
    <t>1) Пакет уроков «Диагностика» (Мария Волкова) 200 грн</t>
  </si>
  <si>
    <t>2) Счастье для кишечника. Пакет Самостоятельный (Мария Волкова) 250</t>
  </si>
  <si>
    <t>3) Инсулин под контролем 2.0 (Мария Волкова) 350</t>
  </si>
  <si>
    <t>4) Женское здоровье. Тариф Самостоятельный (Мария Волкова) 400</t>
  </si>
  <si>
    <t>5) Королева метаболизма. Тариф Самостоятельный (Мария Волкова) 350</t>
  </si>
  <si>
    <t>6) Трансформация 1 ступень (Мария Волкова) 150</t>
  </si>
  <si>
    <t>7) Трансформация. 2 ступень (Мария Волкова) 150</t>
  </si>
  <si>
    <t>8) Выбирайте витамины, как профессиональный нутрициолог (Мария Волкова) 60</t>
  </si>
  <si>
    <t>9) Антистресс и здоровые надпочечники. Тариф "Самостоятельный" (Мария Волкова) 200</t>
  </si>
  <si>
    <t>10) Pro Тело: Питание стройности + Психология телесности (Мария Волкова) 250 грн</t>
  </si>
  <si>
    <t>11) Конференция по мозгу. Интегральный подход к снижению веса на практике (Мария Волкова, Наталья Безгин) 100</t>
  </si>
  <si>
    <t>12) Метаболическое питание (Мария Волкова) - 150 грн</t>
  </si>
  <si>
    <t>13) Стоп-кандида. Тариф Самостоятельный (Мария Волкова) 200 грн</t>
  </si>
  <si>
    <t>Светлана Стрельникова</t>
  </si>
  <si>
    <t>Тренинг здоровый кишечник 2020 - 50 грн</t>
  </si>
  <si>
    <t>Здоровая щитовидная железа (2020) - 70 грн</t>
  </si>
  <si>
    <t>Здоровый сон - здоровый организм - 50 грн</t>
  </si>
  <si>
    <t>Кристина Шереметьева</t>
  </si>
  <si>
    <t>1) Метаболическое похудение Худей безвозвратно! (2020) - 100 грн</t>
  </si>
  <si>
    <t>2) Чистая лимфа - моя красота, молодость и здоровье 70 грн</t>
  </si>
  <si>
    <t>3) Здоровый кишечник - стройная и здоровая я.Тариф: без доступа в чат 80 грн</t>
  </si>
  <si>
    <t>4) Моя красивая кожа (Кристина Шереметьева, Наталья Крухмалева) 150 грн</t>
  </si>
  <si>
    <t>5) Психологический тренинг-интенсив «Как избавиться от тяги к сладкому, перестать срываться и заедать стресс» (Кристина Шереметьева) 70 грн</t>
  </si>
  <si>
    <t>Алена Китаева</t>
  </si>
  <si>
    <t>комплект 280 грн</t>
  </si>
  <si>
    <t>1. Тренинг по настройкам</t>
  </si>
  <si>
    <t>2. Книги "Витамины" и "Минералы", "Анемия. Все ответы без секретов" (PDF)</t>
  </si>
  <si>
    <t>3. Антивозрастная система для лица "Ладами"</t>
  </si>
  <si>
    <t>4. Гармония гормонов - 1. Сентябрь 2019</t>
  </si>
  <si>
    <t>5. Гинекологический фитнесс - массаж</t>
  </si>
  <si>
    <t>Анастасия Шагарова</t>
  </si>
  <si>
    <t>Крылья Феникса. Тариф "Я только посмотреть" (Анастасия Шагарова) 200 грн</t>
  </si>
  <si>
    <t>Лечение плоскостопия (Анастасия Шагарова) 80 грн</t>
  </si>
  <si>
    <t>Недельный курс здоровья (Анастасия Шагарова) - 100 грн</t>
  </si>
  <si>
    <t>Лечебное голодание. Перезагрузка. Тариф Только голодание - 300 грн</t>
  </si>
  <si>
    <t xml:space="preserve"> Снятие зажимов (Анастасия Шагарова) - 350 грн</t>
  </si>
  <si>
    <t>Лекции идеальное здоровье  - 150 грн</t>
  </si>
  <si>
    <t>Med-plus Татьяна Шершнева Екатерина Гончарова</t>
  </si>
  <si>
    <t>Гомеопатия Острые вирусные заболевания Курс Базовый 150</t>
  </si>
  <si>
    <t>Med-plus. Аденоиды (Екатерина Гончарова) 350</t>
  </si>
  <si>
    <t>Психосоматика заболеваний (Екатерина Гончарова) 400</t>
  </si>
  <si>
    <t xml:space="preserve"> Секреты красоты, молодости, здоровья (Татьяна Шершнева, Екатерина Гончарова) 250</t>
  </si>
  <si>
    <t>Анемия-эпидемия 21 века (Екатерина Гончарова) 250</t>
  </si>
  <si>
    <t>Гипертония. Гипотония. Кризисные состояния. Мигрень (Екатерина Гончарова, Татьяна Шершнева) 600</t>
  </si>
  <si>
    <t>Нервная система (Татьяна Шершнева) 250</t>
  </si>
  <si>
    <t>Формула столетия (Татьяна Шершнева) 250 грн</t>
  </si>
  <si>
    <t xml:space="preserve"> Сосудистые патологии (Татьяна Шершнева) 290</t>
  </si>
  <si>
    <t>Депрессивное расстройство, преодолевая печаль (Татьяна Шершнева, Анатолий Шершнев) 250 грн</t>
  </si>
  <si>
    <t>«Кишечник-мозг! Где живет иммуннитет?» (Татьяна Шершнева) 250</t>
  </si>
  <si>
    <t>Юлия Шлотхауэр</t>
  </si>
  <si>
    <t>АВС - руководство (Юлия Шлотхауэр) 50 грн</t>
  </si>
  <si>
    <t>Сахарный разбор (Юлия Шлотхауэр) 80 грн</t>
  </si>
  <si>
    <t>От кислоты до щелочи (Юлия Шлотхауэр) 90 грн</t>
  </si>
  <si>
    <t>Антиоксиданты (Юлия Шлотхауэр) 200 грн</t>
  </si>
  <si>
    <t>Заира Долова</t>
  </si>
  <si>
    <t>Моксотерапия. Древние секреты китайской медицины Заира Долова 100 грн</t>
  </si>
  <si>
    <t>Марафон Поверь в свои Остеонавыки Заира Долова 70 грн</t>
  </si>
  <si>
    <t>PRO живот Заира Долова 70 грн</t>
  </si>
  <si>
    <t>Освободи свою голову Заира Долова 70 грн</t>
  </si>
  <si>
    <t>Твое новое лицо Он-лайн курс Заира Долова</t>
  </si>
  <si>
    <t>Здоровье женщины в нездоровом мире Заира Долова 100 грн</t>
  </si>
  <si>
    <t>Вдохни полной грудью Заира Долова 70 грн</t>
  </si>
  <si>
    <t>Эндометриоз - выход из тупика 80 грн</t>
  </si>
  <si>
    <t>Ольга Белоконь</t>
  </si>
  <si>
    <t>Женское здоровье. Полный курс (Ольга Белоконь) 150 грн</t>
  </si>
  <si>
    <t>Беременность и подготовка к ней. Невынашивание (Ольга Белоконь) 100 грн</t>
  </si>
  <si>
    <t>Либидо - да! (Ольга Василенко, Ольга Белоконь) 100 грн</t>
  </si>
  <si>
    <t>СПКЯ - синдром поликистозных яичников. Определение диагноза. Апрель 2021 (Ольга Белоконь) 180 грн</t>
  </si>
  <si>
    <t>Бесплодный брак 2021 (Ольга Белоконь) 180 грн</t>
  </si>
  <si>
    <t>Курс по родам. Полный курс (Ольга Белоконь) 250 грн</t>
  </si>
  <si>
    <t>Книга Я беременна, что делать? 30 грн</t>
  </si>
  <si>
    <t>Книга Я – женщина. Все о женском здоровье, контрацепции, гормонах и многом другом 30 грн</t>
  </si>
  <si>
    <t>Вагиниты. Полный курс 2024 - 250 грн</t>
  </si>
  <si>
    <t>Тамара Хестанова</t>
  </si>
  <si>
    <t>1) Практическая акупунктура. Тариф Самостоятельный. Модуль 1 (Тамара Хестанова, Станислав Сидоров) 250 грн</t>
  </si>
  <si>
    <t>2) Энергия жизни (Тамара Хестанова) 200 грн</t>
  </si>
  <si>
    <t>3) Жизнь без простуд. Тариф Максимальный (Тамара Хестанова) 100 грн</t>
  </si>
  <si>
    <t>4) Желчный пузырь и желчь в китайской медицине (Тамара Хестанова) 150 грн</t>
  </si>
  <si>
    <t>Анна Читанава</t>
  </si>
  <si>
    <t>1) Биохимия. Жиры, Углеводы, Белки (Анна Читанава) 150 грн</t>
  </si>
  <si>
    <t>2) Митохондриальная дисфункция (Анна Читанава) 150 грн</t>
  </si>
  <si>
    <t>4) Воркбук "Диагностика по ногтям" (Анна Читанава) 60 грн</t>
  </si>
  <si>
    <t>5) Все о цистите (Анна Читанава) 100 грн</t>
  </si>
  <si>
    <t>6) Менопауза и эстроген доминирование (Анна Читанава)100 грн</t>
  </si>
  <si>
    <t>7) Все о депрессии (Анна Читанава) 100 грн</t>
  </si>
  <si>
    <t>8) книга Биохакинг. Дети. Пищевой блокбастер. Доказательная медицина и здоровье ребенка (Анна Читанава) 60 грн</t>
  </si>
  <si>
    <t>9) Анемия и вирусная нагрузка (Анна Читанава) 100 грн</t>
  </si>
  <si>
    <t>10) Рождение жизни. Тариф Студент (Анна Читанава) 150 грн</t>
  </si>
  <si>
    <t>11) Pro зрение + Pro желчный (Анна Читанава) 200 грн</t>
  </si>
  <si>
    <t>12) Pro желчный (Анна Читанава) 180 грн</t>
  </si>
  <si>
    <t>13) Pro зрение (Анна Читанава) 150 грн</t>
  </si>
  <si>
    <t>14) Готовый рацион на 14 дней здорового и простого питания (Анна Читанава) 50 грн</t>
  </si>
  <si>
    <t>15) Дисплазия соединительной ткани у детей и взрослых: как выявить и что делать? (Анна Читанава) 150 грн</t>
  </si>
  <si>
    <t>16) INTEGRA NUTRITION Курс интегративной нутрициологии Модуль1 Все, что нужно знать об основах нутрициологии (Анна Читанава) 150 грн</t>
  </si>
  <si>
    <t>17) INTEGRA NUTRITION Курс интегративной нутрициологии Модуль 2 Модуль ЖКТ. Все, что нужно знать о здоровье пищеварительной системы (Анна Читанава) 250 грн</t>
  </si>
  <si>
    <t>18) INTEGRA NUTRITION Курс интегративной нутрициологии Модуль 3 Модуль Анемия и вирусная нагрузка (Анна Читанава) 100 грн</t>
  </si>
  <si>
    <t>19) Integra Nutrition 4 Курс интегративной нутрициологии Модуль 4 Щитовидная железа, надпочечники и половые гормоны. (Анна Читанава) 300 грн</t>
  </si>
  <si>
    <t>20) Integra Nutrition 5. Курс интегративной нутрициологии. Модуль 5 Этот модуль поможет вам вам бросить вызов своим знаниям и выйти в свет с новой профессией будущего 250 грн</t>
  </si>
  <si>
    <t>21) Pro Давление (Анна Читанава) - 250 грн</t>
  </si>
  <si>
    <t>22) Закрытый телеграм канал (2024)   250 грн</t>
  </si>
  <si>
    <t>PRO Инсулин (2024) 180 грн</t>
  </si>
  <si>
    <t xml:space="preserve">Анна Читанава Биохакинг дети. Школа здорового ребенка. Тариф Слушатель (2024)       350                                                                                                                                                                                                                              </t>
  </si>
  <si>
    <t>Аня Рейра Протасова</t>
  </si>
  <si>
    <t>Интегративный психолог-консультант всего за 5 месяцев. Практик Аня Рейра 2200 грн</t>
  </si>
  <si>
    <t>Психосоматика и Таро (2022) 250 грн</t>
  </si>
  <si>
    <t>PROфессиональное обучение телесно-ориентированной психотерапии 400 грн</t>
  </si>
  <si>
    <t>Большая энциклопедия по телесно-ориентированной терапии (Анна Протасова Рейра) 180 грн</t>
  </si>
  <si>
    <t>Гипнотические трансы на главные цели в твоей жизни. Тариф Пакет всех трансов (Аня Рейра, Анна Протасова) 800 грн</t>
  </si>
  <si>
    <t>*Нейрохакинг (Аня Рейра) 100 грн</t>
  </si>
  <si>
    <t>*Детокс печени (Аня Рейра) 100 грн</t>
  </si>
  <si>
    <t>*Биохимия красивого тела 100 грн</t>
  </si>
  <si>
    <t>Коррекция дефицита белка и его усвоение (Аня Рейра) 150 грн</t>
  </si>
  <si>
    <t>Коррекция митохондриальной дисфункции (Аня Рейра) 160 грн</t>
  </si>
  <si>
    <t>Экспресс перерождение женщины нового времени (Аня Рейра) 170 грн</t>
  </si>
  <si>
    <t>*Антикандидозный протокол (Аня Рейра) 100 грн</t>
  </si>
  <si>
    <t>*Экспресс чек-ап организма (Аня Рейра) 50 грн</t>
  </si>
  <si>
    <t>*Женственность и фертильность 50 грн</t>
  </si>
  <si>
    <t>*Красота и Antiage 50 грн</t>
  </si>
  <si>
    <t>Голос тела 3.0. Тариф - Все включено (Аня Рейра) 250 грн</t>
  </si>
  <si>
    <t>Исцеление. Тариф - За руку с кураторами-наставниками (Аня Рейра) 250 грн</t>
  </si>
  <si>
    <t>Антиманипуляции (Аня Рейра) 140 грн</t>
  </si>
  <si>
    <t>Надежда Лоскутова</t>
  </si>
  <si>
    <t>1) Видео курс соматическая биодинамика тела. Дыхание (Надежда Лоскутова) 200 грн</t>
  </si>
  <si>
    <t>2) Теория и основы биодинамики. Базовые упражнения (Надежда Лоскутова) 100 грн</t>
  </si>
  <si>
    <t>3) Вторичная выгода болезней (Надежда Лоскутова) 150 грн</t>
  </si>
  <si>
    <t>4) Индивидуальная биодинамика тела по методу Лоскутовой (Надежда Лоскутова) 100 грн</t>
  </si>
  <si>
    <t>Елена Шапаренко</t>
  </si>
  <si>
    <t>1) Здоровая печень - 100 грн</t>
  </si>
  <si>
    <t>2) Стройное тело после 40 лет с технологией Формула Бодихэлз - 80 грн</t>
  </si>
  <si>
    <t>3) Здоровье с тибетской медициной - 100 грн</t>
  </si>
  <si>
    <t>4) Двойной эффект плюс - 200 грн</t>
  </si>
  <si>
    <t>5) Гормональное преображение Плюс (Елена Шапаренко) - 80 грн</t>
  </si>
  <si>
    <t>6) Молодость кожи за 7 дней - 150 грн</t>
  </si>
  <si>
    <t>7) Жизнь без боли - 150 грн</t>
  </si>
  <si>
    <t>8) 5 шагов к здоровью суставов - 150 грн</t>
  </si>
  <si>
    <t>9) Тибетские практики 100% восстановления здоровья. Пакета Амрита Супер - 100 грн</t>
  </si>
  <si>
    <t>10) Революция тела - 100 грн</t>
  </si>
  <si>
    <t>11) Здоровый позвоночник (Елена Шапаренко) - 100 грн</t>
  </si>
  <si>
    <t>12) Гормональная трансформация. Пакет Продвинутый 150 грн</t>
  </si>
  <si>
    <t>13) Энергия здорового тела. Тариф Компакт 200 грн</t>
  </si>
  <si>
    <t>Марина Макиша</t>
  </si>
  <si>
    <t>Сахарная независимость  280 грн</t>
  </si>
  <si>
    <t>Факел стройности 200 грн</t>
  </si>
  <si>
    <t>План «П». Простые правила похудения   150 грн</t>
  </si>
  <si>
    <t>Елена Миргородская *</t>
  </si>
  <si>
    <t>Очищение почек за 30 дней (Елена Миргородская) - 50 грн</t>
  </si>
  <si>
    <t>Фунготерапия (Елена Миргородская) - 80 грн</t>
  </si>
  <si>
    <t>Тотальный детокс печени за 40 дней (Елена Миргородская) - 50 грн</t>
  </si>
  <si>
    <t>10 шагов по восстановлению функций ЖКТ (Елена Миргородская) - 50 грн</t>
  </si>
  <si>
    <t>Техника массажа Raindrop Tecnnique (капли дождя) (Елена Миргородская) - 300 грн</t>
  </si>
  <si>
    <t>Уровень Огонь (Елена Миргородская, Станислав Лосев) - 120 грн</t>
  </si>
  <si>
    <t>Пропитка экстрактом Виватон (Елена Миргородская) - 100 грн</t>
  </si>
  <si>
    <t>Миома матки (Елена Миргородская) - 80 грн</t>
  </si>
  <si>
    <t>Павел Попов</t>
  </si>
  <si>
    <t>2) Похудение при высоком инсулине (Павел Попов) 80</t>
  </si>
  <si>
    <t>3) Тело по науке. Тариф - Самое актуальное для мужчин (Павел Попов) 280</t>
  </si>
  <si>
    <t>4) Женское здоровье. Тариф Базовый (Павел Попов, Татьяна Зеберг) 250</t>
  </si>
  <si>
    <t>5)  Health Check: разговор с врачом (Павел Попов, Елена Рассказова) 170 грн</t>
  </si>
  <si>
    <t>Алихан Джиоев</t>
  </si>
  <si>
    <t>1.Нервная система: новый уровень (Алихан Джиоев) - 100 грн</t>
  </si>
  <si>
    <t>2. Шея. Нейроцентрический подход (Алихан Джиоев) - 100 грн</t>
  </si>
  <si>
    <t>3.Зрение. Руководство к применению (Алихан Джиоев) - 100 грн</t>
  </si>
  <si>
    <t>4.Вебинар «Осанка» (Алихан Джиоев) - 80 грн</t>
  </si>
  <si>
    <t>5.Вебинар «Стопа» (Алихан Джиоев) - 80 грн</t>
  </si>
  <si>
    <t>6.Вебинар «Шея» (Алихан Джиоев) - 90 грн</t>
  </si>
  <si>
    <t>7. Вестибулярный анализатор. Руководство к применению (Алихан Джиоев) - 120 грн</t>
  </si>
  <si>
    <t>8. Выносливость и дыхание: нейроцентрический подход (Алихан Джиоев) - 130 грн</t>
  </si>
  <si>
    <t>9. Дыхание. Практическое руководство (Алихан Джиоев) - 250 грн</t>
  </si>
  <si>
    <t>10. Спасение мозга. Тариф «Мой мозг — мое дело» (Алихан Джиоев) - 100 грн</t>
  </si>
  <si>
    <t>Диляра Талыпова</t>
  </si>
  <si>
    <t>1) Все о Палео + Готовим с доктором Дилярой  - 120 грн</t>
  </si>
  <si>
    <t>2) Подписка на чат "Малышарики" (Диляра Талыпова) - 100 грн</t>
  </si>
  <si>
    <t>3) Вебинар "Детокс для деток... и не только" (Диляра Талыпова) - 50 грн</t>
  </si>
  <si>
    <t>4) Курс по паразитам (Диляра Талыпова) - 150 грн</t>
  </si>
  <si>
    <t>5) Анализы: готовимся, сдаем, читаем правильно. Общий тариф (Диляра Талыпова) - 100 грн</t>
  </si>
  <si>
    <t>6) Методичка по расшифровке анализов (Диляра Талыпова) - 80 грн</t>
  </si>
  <si>
    <t>7) Профилактика ОРВИ (Диляра Талыпова) - 50 грн</t>
  </si>
  <si>
    <t>8) Методичка по ОРВИ (Диляра Талыпова) - 80 грн</t>
  </si>
  <si>
    <t>9) Клуб здоровья (Диляра Талыпова) - 300 грн</t>
  </si>
  <si>
    <t>Лариса Чумак</t>
  </si>
  <si>
    <t>Методичка Доминирование эстрогенов  70 грн</t>
  </si>
  <si>
    <t>Все, что нужно знать о надпочечниках  50 грн</t>
  </si>
  <si>
    <t>Модуль 1: Физиология щитовидной железы простым языком (Лариса Чумак) 70 грн</t>
  </si>
  <si>
    <t>Триггеры развития АИТ. Модуль 4 (Лариса Чумак) 80 грн</t>
  </si>
  <si>
    <t>Курс о женской природе Продление молодости. Тариф Оптимальный (Лариса Чумак) 150 грн</t>
  </si>
  <si>
    <t>Лариса Чумак Книга Жизни 180 грн</t>
  </si>
  <si>
    <t>Хакнем старость (2026) 180 грн</t>
  </si>
  <si>
    <t>Катя Лях</t>
  </si>
  <si>
    <t>Сборник рецептов под разные протоколы питания с указанием протокола (Катя Лях) - 100 грн</t>
  </si>
  <si>
    <t>Сборник рецептов для аутоиммунного протокола питания (Катя Лях) 100 грн</t>
  </si>
  <si>
    <t>Сборник рецептов с низкими ГИ, ИИ. Низкоуглеводный протокол (Катя Лях) 100 грн</t>
  </si>
  <si>
    <t>Горло. Тонзиллиты, фарингиты, ларингиты. Плюс ротовая полость (Катя Лях) 250 грн</t>
  </si>
  <si>
    <t>Всё о похудении (Катя Лях) 200 грн</t>
  </si>
  <si>
    <t>Антигистаминный протокол. Аллергия, псевдоаллергия (Катя Лях) 100 грн</t>
  </si>
  <si>
    <t>Антистресс. Плюс надпочечники (Катя Лях) 120 ггрн</t>
  </si>
  <si>
    <t>Копрограмма. Расшифровка (Катя Лях) 200 грн</t>
  </si>
  <si>
    <t>Щитовидная железа. Нутрициология (Катя Лях) 190 грн</t>
  </si>
  <si>
    <t>Основы здоровья 2.0 (Катя Лях) 250 грн</t>
  </si>
  <si>
    <t>Инсулинорезистентности НЕТ 2.0 (Катя Лях) 150 грн</t>
  </si>
  <si>
    <t>Расшифровка общего анализа крови (Катя Лях) 150 грн</t>
  </si>
  <si>
    <t>Макс Погорелый</t>
  </si>
  <si>
    <t>Вкусная и здоровая жизнь 100 грн</t>
  </si>
  <si>
    <t>12 пищевых основ женского гормонального здоровья 50 грн</t>
  </si>
  <si>
    <t>22 правила здорового питания 70 грн</t>
  </si>
  <si>
    <t>Гликемичность, зерновые и здоровая микрофлора 50 грн</t>
  </si>
  <si>
    <t>Компульсивное обжорство 40 грн</t>
  </si>
  <si>
    <t>Переедание и сладкоежество 70 грн</t>
  </si>
  <si>
    <t>Причина простуд – не холод! 50 грн</t>
  </si>
  <si>
    <t>Сияющая кожа 70 грн</t>
  </si>
  <si>
    <t>Стратегии похудения 80 грн</t>
  </si>
  <si>
    <t>Антитётка 80 грн</t>
  </si>
  <si>
    <t>Онлайн-программа “Профессия дизайнер интерьера”. Тариф Standart (Анна Марсо) 750 грн</t>
  </si>
  <si>
    <t>Белок: сколько каких белковых продуктов съедать 50 грн</t>
  </si>
  <si>
    <t>Зеркальный мастер. Тариф Богатый зеркальный мастер (Дарья Петрик) 500 грн</t>
  </si>
  <si>
    <t>Супер архитектор в AutoCad (Максим Фартусов) 200 грн</t>
  </si>
  <si>
    <t>AutoCAD с нуля до профи. Пакет - Для себя (Максим Фартусов) 200</t>
  </si>
  <si>
    <t>AutoCAD для Дизайнеров интерьера (Deprograma Jooby) 150 грн</t>
  </si>
  <si>
    <t>3D визуализатор интерьера (Анна Макарова 700 грн</t>
  </si>
  <si>
    <t>Надежда Артамонова] Новогодний декор как искусство 700 грн</t>
  </si>
  <si>
    <t>Аромат пионов (Александра Озерова) - 80 грн</t>
  </si>
  <si>
    <t>Школа дизайна интерьера. Полный курс. 5 ступеней (Полина Афонская, Елена Трофимова) 250 грн</t>
  </si>
  <si>
    <t>Жиры, сколько и как есть 50 грн</t>
  </si>
  <si>
    <t>Дизайн интерьера в SketchUp (Евгений Карпов) 150 грн</t>
  </si>
  <si>
    <t>Новые технологии в создании дизайн-проекта: внедрение программы SketchUp (Полина Афонская) 150 грн</t>
  </si>
  <si>
    <t xml:space="preserve">Ким Воронин PowerPoint Ниндзя. Курс по заработку на дизайне презентаций PowerPoint. Ученик (2023)           350                                                                                                                                      </t>
  </si>
  <si>
    <t>Sketch Up для Дизайна интерьера (Яна Меглицкая, Полина Афонская) - 200 грн</t>
  </si>
  <si>
    <t>Sketch Up, тариф PRO, сентябрь 2018 (Полина Афонская, Елена Трофимова) - 250 грн</t>
  </si>
  <si>
    <t xml:space="preserve">Уроки по созданию планировок. Твоя удобная квартира. Тариф Базовый (Татьяна Лебедева)         250                                                                                                 </t>
  </si>
  <si>
    <t>Декор без воды (Наталия Шелковская) 150 грн</t>
  </si>
  <si>
    <t>Общие принципы здорового питания 80 грн</t>
  </si>
  <si>
    <t>Редизайн старой мебели. Тариф Комбо (Юлия Кемпель) 100 грн</t>
  </si>
  <si>
    <t>Антикризисное руководство по дизайну, редизайну и переделкам (Надежда Артамонова) 100 грн</t>
  </si>
  <si>
    <t>Как построить комфортный дом Александр Терехов, Виталий Злобин</t>
  </si>
  <si>
    <t>chemelova.design] Курс по чертежам. Тариф Я сам (Кристина Чемелова) - 50 грн</t>
  </si>
  <si>
    <t>книга Васту для счастья и благополучия (Лариса Скороходова)- 40 грн</t>
  </si>
  <si>
    <t>Энциклопедия декора (Катерина Коршун) - 120 грн</t>
  </si>
  <si>
    <t>Планирование участка для загородного дома. Тариф Самостоятельный (Виталий Злобин) - 150 грн</t>
  </si>
  <si>
    <t>Умный дом как бизнес. Частный подрядчик. Пакет Самостоятельный (Николай Русанов) 250 грн</t>
  </si>
  <si>
    <t>Интерьерные картины в смешанной технике (Саша Федорова) - 100 грн</t>
  </si>
  <si>
    <t>Пища для мозга 50 грн</t>
  </si>
  <si>
    <t>Интерьерная картина акрилом и поталью Выпуск 1(Александра Федорова) - 150 грн</t>
  </si>
  <si>
    <t>Интерьерный художник. Тариф Профессия мечты (Людмила Липовская) - 300 грн</t>
  </si>
  <si>
    <t>КОМБО 6" (3 урока!) "Перекраска" + "Жалюзийные двери"+ "Трафареты´´ (Валери Фирс) - 100 грн</t>
  </si>
  <si>
    <t>Сметное Дело в строительстве (Малютина Надежда Николаевна) - 380 грн</t>
  </si>
  <si>
    <t>Сметное дело без лишних слов, 2015 (Дмитрий Родин) - 100 грн</t>
  </si>
  <si>
    <t>Антикризисное руководство по дизайну, редизайну и переделкам (Надежда Артамонова) - 70 грн</t>
  </si>
  <si>
    <t>PROдача. Тариф Самостоятельный Яна Савина - 200 грн</t>
  </si>
  <si>
    <t>Интенсив по интерьерной визуализации 3dsMax Corona Наталия Клочко - 100 грн</t>
  </si>
  <si>
    <t>Дизайн Интерьера Легко Анна Беларуская - 100 грн</t>
  </si>
  <si>
    <t>Локации и интерьер, Августовский блок (Таня Чупрова, Мария Азаренок) - 150 грн</t>
  </si>
  <si>
    <t>Дизайн интерьера. Курс на месяц (Александр Васильев) 100 грн</t>
  </si>
  <si>
    <t>Продукты, вода, кофе 50 грн</t>
  </si>
  <si>
    <t>Дизайнер интерьера. От А до Я. 2019 Светлана Павлова 300 грн</t>
  </si>
  <si>
    <t>Наталия Шелковская Дизайн без воды Shelnat 50 грн</t>
  </si>
  <si>
    <t>Стать дизайнером интерьера за 9 месяцев (Маша Черная) 200 грн</t>
  </si>
  <si>
    <t>Онлайн-курс "Визуализация интерьера в 3DS MAX 2022 + CORONA 7" (Демид Вяткин) - 200 грн</t>
  </si>
  <si>
    <t>Хочу красивый интерьер. Как создать вау-проект без дизайнера в любой квартире  Соколова - 30 грн</t>
  </si>
  <si>
    <t>1000 умных решений для уютного дома.Стильная квартира без ремонта и серьезных вложений (О. Кочанова) - 40 грн</t>
  </si>
  <si>
    <t>Творческий ремонт своими руками (Диана Лакшман) - 40 грн</t>
  </si>
  <si>
    <t>Бомбическая переделка любой плитки (Елена Юрьева) - 50 грн</t>
  </si>
  <si>
    <t>Дизайн-Проект с нуля до идеала за 8 недель Иоланта Федотова 150 грн</t>
  </si>
  <si>
    <t>Полный курс 3D-Проектирования в программе pConPlanner (Иоланта Федотова) - 100 грн</t>
  </si>
  <si>
    <t>Раздельное питание. 40 грн</t>
  </si>
  <si>
    <t>Как подобрать мебель и материалы и не наколхозить (Иоланта Федотова) - 100 грн</t>
  </si>
  <si>
    <t>Правила дизайна интерьера. 1000 советов как сделать ремонт без дизайнера Иоланта Федотова - 60 грн</t>
  </si>
  <si>
    <t>Стили в дизайне интерьера. 1000 советов, как создать стильный дом без дизайнера (Иоланта Федотова) 90 грн</t>
  </si>
  <si>
    <t>Анна Эрман</t>
  </si>
  <si>
    <t>Дизайн интерьера Анна Эрман 100</t>
  </si>
  <si>
    <t>Авторский справочник интерьерных красок (Анна Эрман) 150</t>
  </si>
  <si>
    <t>Как выбрать экзотический текстиль для интерьера (Анна Эрман) 120</t>
  </si>
  <si>
    <t>Интерьер с помощью разверток (Анна Эрман) 150</t>
  </si>
  <si>
    <t>Освещение жилых пространств (Анна Эрман) 140</t>
  </si>
  <si>
    <t>Гельминты 50 грн</t>
  </si>
  <si>
    <t>Цвет в современном интерьере (Анна Эрман) 200</t>
  </si>
  <si>
    <t>Декоративный порядок (Анна Эрман) 190</t>
  </si>
  <si>
    <t>Стилистические приемы работы с пространством (Анна Эрман) 230</t>
  </si>
  <si>
    <t>Авторские уроки по основам AutoCAD (Анна Эрман) 260</t>
  </si>
  <si>
    <t>Сила воли: как укрепить ее питанием и движением 50 грн</t>
  </si>
  <si>
    <t>Спорт, жир или мясо? 40 грн</t>
  </si>
  <si>
    <t>Спорт: мышцы или жир? 40 грн</t>
  </si>
  <si>
    <t>Стресс и с чем его едят (физиология) 50 грн</t>
  </si>
  <si>
    <t>Стресс и с чем его едят (психология) 50 грн</t>
  </si>
  <si>
    <t>7) Протокол 2.0.Тариф Базовый (Олеся Ревеко) 480 грн</t>
  </si>
  <si>
    <t>Данила Сусак - Комплект курсов 300 грн</t>
  </si>
  <si>
    <t>1) Комплексная система для здоровья сердца, вен и сосудов (Данила Сусак, Марина Джигаева) 150 грн</t>
  </si>
  <si>
    <t>2) Жемчужина Молодости (2021) -100 грн</t>
  </si>
  <si>
    <t>3) Курс Жизнь - 100 грн</t>
  </si>
  <si>
    <t>4) Красота и молодость (Данила Сусак) - 80 грн</t>
  </si>
  <si>
    <t>5) Подтяни живот за 2 недели (Данила Сусак) - 100 грн</t>
  </si>
  <si>
    <t>6) Дыши + Гимнастика на каждый день. Тариф «Специальный» (Данила Сусак) - 100 грн</t>
  </si>
  <si>
    <t>7) Экстренная помощь: как легко и гарантированно нормализовать свое давление за 5 минут - 120 грн</t>
  </si>
  <si>
    <t>8) Энергия Ци + Точки + Дыхание (2020) - 80 грн</t>
  </si>
  <si>
    <t>9) Грация: красивое лицо и тело без косметики и операций (Данила Сусак) - 80 грн</t>
  </si>
  <si>
    <t>10) Крепкий и здоровый сон - 60 грн</t>
  </si>
  <si>
    <t>11) Радость движения. Комплекс восстановления суставов и позвоночника. Тариф Pro (Данила Сусак) - 100 грн</t>
  </si>
  <si>
    <t>Виктория Орлинская</t>
  </si>
  <si>
    <t>Анализы 45 показателей - 50 грн</t>
  </si>
  <si>
    <t>Лекция Женское здоровье - 50 грн</t>
  </si>
  <si>
    <t>Кишечник - 100 грн</t>
  </si>
  <si>
    <t>Желчь 2020 - 50 грн</t>
  </si>
  <si>
    <t>Рабочая тетрадь. Мои схемы - 50 грн</t>
  </si>
  <si>
    <t>cardiodok Летняя аптечка Виктория Орлинская 100 грн</t>
  </si>
  <si>
    <t>Как лечить Орви, грипп, ковид, коклюш, пневмония (Виктория Орлинская) 80 гнн</t>
  </si>
  <si>
    <t>Лимфа. Тариф Расширенный (Виктория Орлинская) 150 грн</t>
  </si>
  <si>
    <t>Желчь 2024- 200 грн</t>
  </si>
  <si>
    <t>Подготовка к школе, учеба</t>
  </si>
  <si>
    <t>книга Веселые поделки! Сезонное творчество для школы и сада (Инна Толстова) - 60 грн</t>
  </si>
  <si>
    <t>Авторское пособие Летние нейроритмы (Юлия Ершова) 130 грн</t>
  </si>
  <si>
    <t>Полная версия Спенсериана на русском языке - 230 грн</t>
  </si>
  <si>
    <t>Занимательная школа Нейродвиж. Марафон Часы и Календарь (Надежда Надежная) 350 грн</t>
  </si>
  <si>
    <t>Методичка Антипаразитарная программа Новая жизнь (Виктория Орлинская) - 150 грн</t>
  </si>
  <si>
    <t>История Древней Греции (olgakultura) 350 грн</t>
  </si>
  <si>
    <t>Распродажа Айти лето [itik]  150 грн</t>
  </si>
  <si>
    <t>Исцеление взаимоотношений с детьми [Ветана Мануш] 700 грн</t>
  </si>
  <si>
    <t>Инструкция. Учим детей уборке [Вера Тарасова] - 280 грн</t>
  </si>
  <si>
    <t>Робототехника (Мария Герасимова) 150 грн</t>
  </si>
  <si>
    <t>Подготовка к школе. Тариф Эксперт (Регина Казарян) 2000 грн</t>
  </si>
  <si>
    <t>Тетрадь по чтению "Загадки букваря" (Ирина Романова) 120 грн</t>
  </si>
  <si>
    <t>Слоговые таблицы, 2 части (Ирина Романова) - 200 грн</t>
  </si>
  <si>
    <t>Формирование пространственных представлений у дошкольников и младших школьников (Наталья Семаго) 250 грн</t>
  </si>
  <si>
    <t>Эндометриоз инструкция к действию 2025 - 100 грн</t>
  </si>
  <si>
    <t>книга  Все что нужно чтобы понять физику химию и биологию, в одном толстом конспекте (Коллектив авторов) - 150 грн</t>
  </si>
  <si>
    <t>книга Все, что нужно, чтобы понимать математику в одном толстом конспекте (Коллектив авторов) 150 грн</t>
  </si>
  <si>
    <t>Азбука. Создай свой волшебный алфавит (Олеся Ундрицова) 250 грн</t>
  </si>
  <si>
    <t>Мнемоника. Техника эффективного запоминания (Оксана Солодина 250 грн</t>
  </si>
  <si>
    <t>Дисциплина (Оксана Солодина 200 грн</t>
  </si>
  <si>
    <t>5000 педагогических идей для занятий с детьми от 2,5 до 7 лет (Наталья Лозовая) 350 грн</t>
  </si>
  <si>
    <t>Тест детской апперцепции САТ (Children’s Apperception Test) (Татьяна Колосова) - 150 грн</t>
  </si>
  <si>
    <t>Дифференциальная диагностика уровня интеллектуального развития ребенка (Ирина Герасименко) - 250 грн</t>
  </si>
  <si>
    <t>Онлайн-курс для Родителей Тайм-менеджмент для детей 100 грн</t>
  </si>
  <si>
    <t>Методичка Женское здоровье 100 грн</t>
  </si>
  <si>
    <t>Ментальная арифметика для родителей и педагогов Евгения Фаловская 100 грн</t>
  </si>
  <si>
    <t>Ментальная арифметика Дмитрий Вендланд Книга PDF - 20 грн</t>
  </si>
  <si>
    <t>Инфоурок] Ментальная арифметика: ментальный счет 80 грн</t>
  </si>
  <si>
    <t>Lil School - Каллиграфия кистью Грачева Альбина 100</t>
  </si>
  <si>
    <t>Базовый курс Дети и буквы. Полный путь Анастасия Камаева Каллиграфия 100 грн</t>
  </si>
  <si>
    <t>Лёгкая адаптация к детскому саду + Гайд + Тест на характер (Елена Бурьевая) 250 грн</t>
  </si>
  <si>
    <t>[Zanimatelnayashkola] Конспекты для комплексного развития памяти, внимания, мышления у детей 8-12 лет. Октябрь 2024 - 200 грн</t>
  </si>
  <si>
    <t>Алгоритм грамотного письма (Марина Сорокина. Ивантер плюс - 150 грн</t>
  </si>
  <si>
    <t>Как мотивировать детей учиться (Марина Николаева) - 50 грн</t>
  </si>
  <si>
    <t>Научите школьника учиться за 3 недели (Татьяна Джало) - 70 грн</t>
  </si>
  <si>
    <t>Подготовка к школе за 30 занятий (Светлана Орочко) 250*</t>
  </si>
  <si>
    <t>Подготовка к школе-2: для детей с ОВЗ (Мария Станкевич)</t>
  </si>
  <si>
    <t xml:space="preserve"> Логоподготовка к школе в картинках (2020) 30 грн</t>
  </si>
  <si>
    <t xml:space="preserve"> Я учусь читать peonnika -100 грн</t>
  </si>
  <si>
    <t xml:space="preserve"> Я умею считать. Программа на все возрасты + видео - 180 грн</t>
  </si>
  <si>
    <t>Я научу тебя читать! Елена Порошина, Татьяна Мировская -130 грн</t>
  </si>
  <si>
    <t>Готовность к школе. Нейродиагностика и план подготовки (Катерина Стрий) 140 грн</t>
  </si>
  <si>
    <t>Онлайн курс "Готовимся к школе с нейропсихологом" (Татьяна Демченко) 100 грн</t>
  </si>
  <si>
    <t>Ола Литвиноф</t>
  </si>
  <si>
    <t>Марафон подготовки к школе Peonnika Анна Куприянова - 80 грн</t>
  </si>
  <si>
    <t>Курс по Скорочтение для детей 6-12 лет Соловей Светлана - 150 грн</t>
  </si>
  <si>
    <t>База речи (Ольга Путилина) - 80 грн</t>
  </si>
  <si>
    <t>Занятие для старших (4+). Первая буква «А» (Елена Куликова) - 50 грн</t>
  </si>
  <si>
    <t>Вместо букваря (Дарья Куматренко) 150 грн</t>
  </si>
  <si>
    <t>Школа Шаталова] Педагогическое мастерство для учителей и родителей (Шаталов В.Ф.) 80 грн</t>
  </si>
  <si>
    <t>Школа Шаталова] Ускоренный курс английского языка (Леонид Шихирев) 80 грн</t>
  </si>
  <si>
    <t>Школа Шаталова] АСТРОНОМИЯ для средней школы. Видеокурс и методическое пособие (Шаталов В.Ф.) 90 грн</t>
  </si>
  <si>
    <t>Блуждающий нерв, энергия и сон. Тариф - Открытие (Ола Литвиноф) - 400 грн</t>
  </si>
  <si>
    <t>Школа Шаталова] Математика 5-6 клас 70 грн</t>
  </si>
  <si>
    <t>Софья Тимофеева</t>
  </si>
  <si>
    <t>Конспекты комплексных развивающих занятий для детей от 3 до 4 лет Тимофеева 250 грн</t>
  </si>
  <si>
    <t>Комплект конспектов «Изо-лепка».Софья Тимофеева 250 грн</t>
  </si>
  <si>
    <t>Школа скоростного интеллекта Могусам для детей 3-6 лет. 1-2 ступень (Софья Тимофеева, Светлана Игнатова 600 грн</t>
  </si>
  <si>
    <t>книга Детский клуб как бизнес. Откройте свое дело и зарабатывайте (2021) (Софья Тимофеева) - 50 грн</t>
  </si>
  <si>
    <t>Конспекты Английский язык для детей 6-8 лет Весь год Софья Тимофеева 600 грн</t>
  </si>
  <si>
    <t>Как преодолеть синдром дырявого кишечника (Ола Литвиноф - 140 грн</t>
  </si>
  <si>
    <t xml:space="preserve"> Конспекты занятий по английскому языку для детей 4-6 лет. Весь год обучения (Софья Тимофеева) * - 800 грн</t>
  </si>
  <si>
    <t>Как здорово</t>
  </si>
  <si>
    <t>Квадривиум (для 6-7 лет) 1 курс (Кристина Зайцева) 150 грн</t>
  </si>
  <si>
    <t>Как Здорово] Занятия с нейропсихологом (Диляра Сагутдинова) 150 грн</t>
  </si>
  <si>
    <t>[Как здорово] Школьная пора (Василий Солтан, Диляра Сагутдинова) 200 грн</t>
  </si>
  <si>
    <t>Как Здорово!] ТРИЗ-педагогика от А до Я или. Как развивать креативность (Анастасия Гончарова) 170 грн</t>
  </si>
  <si>
    <t xml:space="preserve">Коррекция СДВГ - 66 способов помочь детям научиться управлять собой, сосредотачиваться и достигать целей. Тариф Я сам (Диляра Сагутдинова, Мария Афян)  300                                                                                                                                             </t>
  </si>
  <si>
    <t>Бабочка на шее (Ола Литвиноф) - 80 грн</t>
  </si>
  <si>
    <t xml:space="preserve">Нейроквест. 115 упражнений чтобы стать победителем по жизни (Диляра Сагутдинова)      150                                                                        </t>
  </si>
  <si>
    <t>Анна Прошкина</t>
  </si>
  <si>
    <t>Весенний сборник заданий Игрушки (Анна Прошкина) 200 грн</t>
  </si>
  <si>
    <t>Сборник заданий Здравствуй, осень (Анна Прошкина) 200 грн</t>
  </si>
  <si>
    <t>Сборник заданий Весна пришла (Анна Прошкина) 250 грн</t>
  </si>
  <si>
    <t>Готовые конспекты. Лето. Наше лето (Анна Прошкина) 300 грн</t>
  </si>
  <si>
    <t>Сборник заданий Жители холодных стран (Анна Прошкина) 200 грн</t>
  </si>
  <si>
    <t>Летний сборник заданий Ягоды (Анна Прошкина) 200 грн</t>
  </si>
  <si>
    <t>Весенний сборник заданий Транспорт (Анна Прошкина) 200 грн</t>
  </si>
  <si>
    <t>Весенний сборник заданий Пасха (Анна Прошкина) 200 грн</t>
  </si>
  <si>
    <t>Методики раннего развития на комплексных занятиях (Анна Прошкина) 500 грн</t>
  </si>
  <si>
    <t>Весенний сборник заданий Насекомые (Анна Прошкина) 200 грн</t>
  </si>
  <si>
    <t>Осенний сборник заданий Огород (Анна Прошкина) 200 грн</t>
  </si>
  <si>
    <t>Снег-снежок (Анна Прошкина) 200 грн</t>
  </si>
  <si>
    <t>Летний сборник заданий Наше лето (Анна Прошкина) 200 грн</t>
  </si>
  <si>
    <t>Осенний сборник заданий Наша ферма (Анна Прошкина) 200 грн</t>
  </si>
  <si>
    <t>Ольга Гофман</t>
  </si>
  <si>
    <t>Сборник заданий Зимовье зверей (Анна Прошкина) 300 грн</t>
  </si>
  <si>
    <t>Сборник заданий Зима. Новый год (Анна Прошкина) 200 грн</t>
  </si>
  <si>
    <t>Зимний курс. Питание и защита от болезней 200 грн</t>
  </si>
  <si>
    <t>Сборник заданий Зимующие птицы (Анна Прошкина) 250 грн</t>
  </si>
  <si>
    <t>Елена Молчанова</t>
  </si>
  <si>
    <t>Развитие слухового внимания (Елена Молчанова) - 200 грн</t>
  </si>
  <si>
    <t>Три месяца до школы (Елена Молчанова) - 100 грн</t>
  </si>
  <si>
    <t>книга Давай научим родителей играть! (Екатерина Андреева, Елена Молчанова) - 90 грн</t>
  </si>
  <si>
    <t>Практический курс по расшифровке анализов 4 лекции - 100 грн</t>
  </si>
  <si>
    <t>книга Учимся внимательно слушать задания (Елена Молчанова) - 40 грн</t>
  </si>
  <si>
    <t>книга 300 игр для развития слухового внимания ребенка Елена Молчанова- 40 грн</t>
  </si>
  <si>
    <t>книга Учимся выполнять задания (Елена Молчанова) - 40 грн</t>
  </si>
  <si>
    <t>книга Как важно выбрать нужный звук (Елена Молчанова) - 40 грн</t>
  </si>
  <si>
    <t>книга Как много звуков нас окружает (Елена Молчанова) - 40 грн</t>
  </si>
  <si>
    <t>Лидия Васильева</t>
  </si>
  <si>
    <t>Тренажер интеллекта для детей 4-5 лет (Лидия Васильева) - 50 грн</t>
  </si>
  <si>
    <t>Тренажер интеллекта 60+. Профилактика инсульта, болезни Альцгеймера (Лидия Васильева) - 100 грн</t>
  </si>
  <si>
    <t>книга Развитие интеллекта. Авторский курс: для детей 4-5 лет (Лидия Васильева) - 100 грн</t>
  </si>
  <si>
    <t>Тренажер интеллекта для детей 8-10 лет (Лидия Васильева) - 50 грн</t>
  </si>
  <si>
    <t>Тренажер интеллекта для детей 13-14 лет (Лидия Васильева) - 50 грн</t>
  </si>
  <si>
    <t>Тренажер интеллекта для детей 11-12 лет. 20 занятий в игровой форме (Лидия Васильева) - 80 грн</t>
  </si>
  <si>
    <t>Мама-врач Почему болеют наши дети - 30 грн</t>
  </si>
  <si>
    <t>Тренажер интеллекта для взрослых. Книга тестов (Лидия Васильева) - 70 грн</t>
  </si>
  <si>
    <t>Тренажер интеллекта для детей 6-7 лет. 15 занятий в игровой форме (Лидия Васильева) - 50 грн</t>
  </si>
  <si>
    <t>Наталия Романова-Африкантова</t>
  </si>
  <si>
    <t>Если в школе трудно 2021 - 70 грн</t>
  </si>
  <si>
    <t>Анна Куприянова</t>
  </si>
  <si>
    <t>1) Я учусь читать peonnika -100 грн</t>
  </si>
  <si>
    <t>2) Марафон подготовки к школе Peonnika Анна Куприянова - 70 грн</t>
  </si>
  <si>
    <t>3) Азбука в поделках от peonnika Анна Куприянова - 80 грн</t>
  </si>
  <si>
    <t>4) Я учусь играть 2021 Анна Куприянова - 80 грн</t>
  </si>
  <si>
    <t>5) Летние развивашки (2021)​ - 70 грн</t>
  </si>
  <si>
    <t>Вебинары Сон и Энергия  - 100 грн</t>
  </si>
  <si>
    <t>6) Я умею считать. Программа на все возрасты + видео - 180 грн</t>
  </si>
  <si>
    <t>Мария Черняк</t>
  </si>
  <si>
    <t>1. Комплект пособий - 1 (Мария Черняк) - 100 грн</t>
  </si>
  <si>
    <t>2. Карточки «Имитация действий с предметами по фото» (Мария Черняк) - 50 грн</t>
  </si>
  <si>
    <t>3. Практические пособия для логопедов, психологов, родителей. 1 комплект (Мария Черняк) - 100 грн</t>
  </si>
  <si>
    <t>4. Комплект альбомов «Коррекция ФФН», «14 слоговых классов», «Предлоги» (Мария Черняк) - 100 грн</t>
  </si>
  <si>
    <t>5. Новые практические пособия для логопедов, психологов, родителей 2 комплект (Мария Черняк) - 100 грн</t>
  </si>
  <si>
    <t>6. Кинезотерапия. Теория и практика по телесно ориентированной терапии (Мария Черняк) - 170 грн</t>
  </si>
  <si>
    <t>Мама-врач. 18 поток. Тариф Студент  - 200 грн</t>
  </si>
  <si>
    <t>7. [Коррекционно-логопедический Центр Марии Черняк] Ребенок непонятно говорит (Мария Черняк)- 80 грн</t>
  </si>
  <si>
    <t>8. Программа сенсомоторной коррекции (Мария Черняк) - 140 грн</t>
  </si>
  <si>
    <t>9. Игровая нейрокоррекция (Мария Черняк) - 100 грн</t>
  </si>
  <si>
    <t>10. Как помочь ребенку начать говорить? (Мария Черняк) - 100 грн</t>
  </si>
  <si>
    <t>11. Коррекция алалии (курс 1) (Мария Черняк) - 150 грн</t>
  </si>
  <si>
    <t>12. Коррекция алалии (курс 2) (Мария Черняк) - 150 грн</t>
  </si>
  <si>
    <t>13. Коррекция алалии (курс 3) (Мария Черняк) - 120 грн</t>
  </si>
  <si>
    <t>14. Формирование учебного поведения 2020 (Мария Черняк) - 50 грн</t>
  </si>
  <si>
    <t>Паразиты (Ольга Гофман) 80 грн</t>
  </si>
  <si>
    <t>15. Комплект пособий - 2 (Мария Черняк) - 100 грн</t>
  </si>
  <si>
    <t>16. Комплект пособий - 3 (Мария Черняк) - 250 грн</t>
  </si>
  <si>
    <t>Юлия Уткина</t>
  </si>
  <si>
    <t>1) Дети и гаджеты (Юлия Уткина) 120 грн</t>
  </si>
  <si>
    <t>2) Игра на развитие слухового восприятия Хочу послушать (Юлия Уткина) 50 грн</t>
  </si>
  <si>
    <t>3) Подготовка к школе (Юлия Уткина) 290 грн</t>
  </si>
  <si>
    <t>4) Маршрут развития ребенка. Тариф Без обратной связи (Юлия Уткина) - 150 грн "</t>
  </si>
  <si>
    <t>5) Нейроигры (Юлия Уткина) 100 грн</t>
  </si>
  <si>
    <t>Клуб здоровой красоты (Ольга Гофман) 250 грн</t>
  </si>
  <si>
    <t>6) Марафон по Запуску речи за 10 шагов (Юлия Уткина) 250 грн</t>
  </si>
  <si>
    <t>7) Тренинг по мамоуспеванию Высший пилотаж. Тайм-менеджмент для мам (Юлия Уткина) 300 грн</t>
  </si>
  <si>
    <t>Лысенко Ольга</t>
  </si>
  <si>
    <t>Методические пособия по Обучению чтению для скачивания - 100 грн</t>
  </si>
  <si>
    <t>Быстрый счёт в пределах 100 - 150 грн</t>
  </si>
  <si>
    <t>Красивый почерк за 20 уроков -50 грн</t>
  </si>
  <si>
    <t>Обучение грамоте в кроссвордах для детей 6-10 лет - 100 грн</t>
  </si>
  <si>
    <t>Обучение пересказу - 50 грн</t>
  </si>
  <si>
    <t>Практические уроки по технике чтения С Полиной -150 грн</t>
  </si>
  <si>
    <t xml:space="preserve"> Аптека: помоги себе сам. Тариф Продвинутый (Ольга Гофман) 150 грн</t>
  </si>
  <si>
    <t>Развитие речи у детей. Фразеологизмы в картинках - 40 грн</t>
  </si>
  <si>
    <t>Развивающие карточки для онлайн обучения чтению. Полный комплект PDF - 150 грн</t>
  </si>
  <si>
    <t>Решение математических задач с детьми 5-8 лет - 200 грн</t>
  </si>
  <si>
    <t>Составляем рассказ по картинке -100грн</t>
  </si>
  <si>
    <t>Считаем в пределах 10 без помощи пальцев - 250 грн</t>
  </si>
  <si>
    <t>Таблица умножения за 15 уроков - 150грн</t>
  </si>
  <si>
    <t>Учим цифры, пишем цифры - 50 грн</t>
  </si>
  <si>
    <t>Азбука в картинках-ассоциациях(pdf) -20 грн</t>
  </si>
  <si>
    <t>Онлайн-материалы к курсу «Обучение чтению за 15 уроков» 550 грн</t>
  </si>
  <si>
    <t xml:space="preserve"> Авторский интенсив по генетике метилирования. Тариф: без обратной связи (Кристина Максимова, Ольга Гофман) 150 грн</t>
  </si>
  <si>
    <t>Печатная каллиграфия - 80 грн</t>
  </si>
  <si>
    <t>Каллиграфия цифр для доски - 50 грн</t>
  </si>
  <si>
    <t xml:space="preserve">50 коротких рассказов для дошколят - 80 грн </t>
  </si>
  <si>
    <t>Логические примеры в картинках — пособие (Ольга Лысенко) - 100 грн</t>
  </si>
  <si>
    <t>Круговые примеры с окошками - 70 грн</t>
  </si>
  <si>
    <t>Вставь пропущенный предлог (Ольга Лысенко) - 70 грн</t>
  </si>
  <si>
    <t>Словарные слова в картинках. Новое пособие (Ольга Лысенко) - 170 грн</t>
  </si>
  <si>
    <t>Словарные слова в картинках (Ольга Лысенко) - 100 грн</t>
  </si>
  <si>
    <t>Каллиграфические пятиминутки - 100 грн</t>
  </si>
  <si>
    <t>«Здоровье детей без лекарств» (Ольга Гофман) 70 грн</t>
  </si>
  <si>
    <t xml:space="preserve"> Рукописный алфавит 170 грн</t>
  </si>
  <si>
    <t>Мнемотехника</t>
  </si>
  <si>
    <t>Смотри.Учись] Мнемотехника за 2 дня (Диля Годецкая) 50 грн</t>
  </si>
  <si>
    <t>Мнемотехника для школьников (Наталья Вечерина)-50 грн</t>
  </si>
  <si>
    <t>Udemy] Мнемотехника. Как научиться всё запоминать (Alex Nekrashevich) 60 грн</t>
  </si>
  <si>
    <t xml:space="preserve"> Задержка роста и дефицит веса у детей (Ольга Гофман) 140 грн</t>
  </si>
  <si>
    <t>Фоксфорд] Мнемотехника. Развитие памяти: как запоминать легко? (Гаяне Курятова)-80 грн</t>
  </si>
  <si>
    <t>книга Маленькие секреты большой памяти. Методическое пособие. Второй год обучения (Александр Кислов, Екатерина Пчелкина) - 50 грн</t>
  </si>
  <si>
    <t>Calligraphy Ok Чистописание букв - 200грн</t>
  </si>
  <si>
    <t>Calligraphy Ok Чистописание цифр - 100грн</t>
  </si>
  <si>
    <t>Научите детей учиться 2-х дневный курс для родителей Николай Ягодкин - 70 грн</t>
  </si>
  <si>
    <t>Как помочь ребенку понять математику Диляра Нугуманова - 70 грн</t>
  </si>
  <si>
    <t xml:space="preserve"> Подростки: половое развитие. Тариф Продвинутый (Ольга Гофман, Оксана Соппа) 250 грн</t>
  </si>
  <si>
    <t xml:space="preserve">Сенсорная интеграция </t>
  </si>
  <si>
    <t>Сенсорная сказка. Нейропсихологический подход. Супер Большой комплект (Ксения Боброва) - 170 грн</t>
  </si>
  <si>
    <t>Ребенок и сенсорная интеграция. Понимание скрытых проблем развития Джин Айрис - 50 грн</t>
  </si>
  <si>
    <t>Ребёнок и сенсорная интеграция. Понимание скрытых проблем развития Э. Джин - 50 грн</t>
  </si>
  <si>
    <t>Сенсорная интеграция. Теория и практика Анита Банди, Шелли Лейн - 50 грн</t>
  </si>
  <si>
    <t>Строим мостики с помощью сенсорной интеграции. Еллен Як - 50 грн</t>
  </si>
  <si>
    <t>Порошина Работа с неинтегрированными рефлексами в структуре сенсорной интеграции (2020)​"-150</t>
  </si>
  <si>
    <t xml:space="preserve"> Летний курс: питание, иммунитет, инфекции. Тариф Базовый (Ольга Гофман, Анна Будрейка) 200 грн</t>
  </si>
  <si>
    <t>Рефлексы - основа для успешного развития и обучения (Елена Костарева) - 350 грн</t>
  </si>
  <si>
    <t>Порошина  Практическое применение методов сенсорной интеграции в работе с детьми с РАС, ТНР, ЗПР.-100 грн</t>
  </si>
  <si>
    <t>Сенсорно-интегративная артикуляционная гимнастика - 150 грн</t>
  </si>
  <si>
    <t>Сенсорная интеграция в теории и практике (Света Ревич) - 200 грн</t>
  </si>
  <si>
    <t>Вебинар Сенсорная интеграция и ее дисфункции у детей (Юлия Садовская) 100 грн</t>
  </si>
  <si>
    <t>[CogA Kids] Сенсорная интеграция: от тела к мозгу (Анна Сладкова) 150*</t>
  </si>
  <si>
    <t>Мини-курс "Сенсорная интеграция. Развитие, обучение, игра" (Олег Леонкин) 150</t>
  </si>
  <si>
    <t>Мама врач. Поток 23. Тариф Я сам (Ольга Гофман) 300 грн</t>
  </si>
  <si>
    <t>Сенсорная интеграция дома (Полина Алемасцева) 100</t>
  </si>
  <si>
    <t>Комплект нейросборников (Елизавета Логвина) 120 грн</t>
  </si>
  <si>
    <t>Гайд Нейродефектология (Елизавета Логвина) 150 грн</t>
  </si>
  <si>
    <t>Сборник упражнений по сенсорной интеграции (Мария Березина) 50 грн</t>
  </si>
  <si>
    <t>Преодоление дисфункций сенсорной интеграции у детей (Юлия Садовская) 100 грн</t>
  </si>
  <si>
    <t>Сенсорная интеграция: норма и нарушения (Светлана Филатова) 80 грн</t>
  </si>
  <si>
    <t>Альбом "Сенсорная коробочка" (Дина Степанчишина) 100</t>
  </si>
  <si>
    <t>Поговорим, малыш? Тариф «С куратором» (Светлана Ковалева) 250 грн</t>
  </si>
  <si>
    <t xml:space="preserve">Квести </t>
  </si>
  <si>
    <t>Безлимит квесты, для детей 7-12 лет 100 грн</t>
  </si>
  <si>
    <t>klikli] Квест «Уличный Майнкрафт: ищем Лаки блок» 70 грн</t>
  </si>
  <si>
    <t>Нескучная лаборатория] Предновогодний волшебный квест Спасаем Новый Год 60 грн</t>
  </si>
  <si>
    <t>Сценарии детских квестов. 15 квестов [Квестикс] - 50 грн</t>
  </si>
  <si>
    <t>Квестикс] Новогодний квест Китайский календарь 50 грн</t>
  </si>
  <si>
    <t>Сценарий домашнего квеста Приключения в Стране фей 2020 - 20 грн</t>
  </si>
  <si>
    <t>Банда Умников Набор из четырёх квестиков Веселье на максимум - 70 грн</t>
  </si>
  <si>
    <t>Сценарий новогоднего квеста дома и во дворе для взрослых и подростков - 40 грн</t>
  </si>
  <si>
    <t>Новогодний квест Новогодний сейф Квест дома - 30 грн</t>
  </si>
  <si>
    <t>Pro et Contra</t>
  </si>
  <si>
    <t>Домашний квест ТикТок вечеринка - 50 грн</t>
  </si>
  <si>
    <t>Семейный квест для отцов и сыновей Подари Квест - 30 грн</t>
  </si>
  <si>
    <t>Квест Замок с привидениями - 30 грн</t>
  </si>
  <si>
    <t>Квестикс Домашний квест Форт Боярд, 8-12 лет - 30 грн</t>
  </si>
  <si>
    <t>Квест в стиле Браво Старс Brawl Stars - 40 грн</t>
  </si>
  <si>
    <t>Новогодний квест Эльф, колдунья и ледяной шифр - 70 грн</t>
  </si>
  <si>
    <t>Домашний квест Крафткуб, 6-12 лет - 40 грн</t>
  </si>
  <si>
    <t>Новогодний семейный квест Волшебный мешочек - 40 грн</t>
  </si>
  <si>
    <t>Детективный квест Поиск подарка Квесты дома - 30 грн</t>
  </si>
  <si>
    <t>Pro et Contra] Ожирение (Тишова Юлия Александровна) - 50 грн</t>
  </si>
  <si>
    <t>Детективный квест для взрослых Дело о похищенных подарках - 35 грн</t>
  </si>
  <si>
    <t>Сценарий детского квеста Приключения принцессы kvest-doma - 50 грн</t>
  </si>
  <si>
    <t>Super-positive] Школьный квест для учеников 5, 6, 7, 8 классов — готовый сценарий для средних классов - 60 грн</t>
  </si>
  <si>
    <t>Шпионский квест для взрослых и подростков [super positive] - 50 грн</t>
  </si>
  <si>
    <t>Нейропсихология детского возраста. Учебник (Жанна Глозман) 90 грн</t>
  </si>
  <si>
    <t>Pro et Contra] Витамин D. Что важно знать? (Екатерина Пигарова) - 80 грн</t>
  </si>
  <si>
    <t>Курс Нейропсихологические методы в практике педагога и психолога (Глозман Жанна) 150 грн</t>
  </si>
  <si>
    <t>Курс Основы нейропсихологической диагностики в детском возрасте Глозман Жанна 250 грн</t>
  </si>
  <si>
    <t>Комплексная коррекция трудностей обучения в школе" Глозман Ж, Соболева А.  - 40 грн</t>
  </si>
  <si>
    <t>Книга Опыт работы с детьми испытывающих трудности в обучении (Жанна Глозман) 60 грн</t>
  </si>
  <si>
    <t>Pro et Contra] Эндокринные причины хронической усталости (Беляева Анна) - 120 грн</t>
  </si>
  <si>
    <t>Pro et Contra] Эндокринология урогенитальных нарушений у женщин в менопаузе (Игорь Тюзиков) - 200 грн</t>
  </si>
  <si>
    <t>[Pro et Contra] Не хочу сперму донора! Современные способы коррекции азооспермии (Георгий Мсхалая) - 200 грн</t>
  </si>
  <si>
    <t>К школе готов, для детей от 3 до 9. Тариф Смогу сама (Юлия Клим) 200 грн</t>
  </si>
  <si>
    <t>[НИИДПО] Нейропсихология детского возраста (Лариса Иващенко, Екатерина Никитаева) 150 грн*</t>
  </si>
  <si>
    <t>Pro et Contra] БАДы для здоровья волос. Рациональный подбор, анализ противоречий (Владислав Ткачёв) - 120 грн</t>
  </si>
  <si>
    <t xml:space="preserve"> Пособие Ковер нейропсихолога (Татьяна Поневежская) - 90 гр</t>
  </si>
  <si>
    <t>Анна Полищук Нейропсихология для думающих родителей - 150 грн</t>
  </si>
  <si>
    <t>Татьяна Поневежская</t>
  </si>
  <si>
    <t>Pro et Contra] Витамин D. Индивидуальный подбор дозировки. Когда нужен магний? (Екатерина Пигарова - 70 грн</t>
  </si>
  <si>
    <t>Русский язык без правил (Наталья Пятибратова, Татьяна Поневежская) - 180 гр</t>
  </si>
  <si>
    <t>Нейрокоррекция</t>
  </si>
  <si>
    <t>Практика когнитивно-поведенческой терапии КПТ: 1 и 2 волны (Екатерина Фомичева, Мария Минакова) 280 грн</t>
  </si>
  <si>
    <t>Курс по нейрокоррекции "Нейросказка" (Александра Серобабова) - 200 грн</t>
  </si>
  <si>
    <t>Практический курс по нейрокоррекции 10 видео-уроков Фурман, Бычкова 100 грн</t>
  </si>
  <si>
    <t>Нейропсихолoгическая кoррекция в детском возрасте (Светлана Корепанова) - 230 грн</t>
  </si>
  <si>
    <t>Сборник нейропсихологических упражнений: Баланс и равновесие (Тамара Назаревская) - 50 грн</t>
  </si>
  <si>
    <t>Готовая нейропрограмма (Тамара Назаревская) - 50 грн</t>
  </si>
  <si>
    <t>Нейроупражнения для развития психомоторных и когнитивных функций у детей (Елизавета Шестакова) - 70 грн</t>
  </si>
  <si>
    <t>[Pro et Contra] Терапия тестостероном у женщин (Юлия Тишова) - 180 грн</t>
  </si>
  <si>
    <t>Рабочая тетрадь. Развиваем интеллект и мышление. Задания, игры, нейроупражнения [Евгения Шлома]</t>
  </si>
  <si>
    <t>Нейрогимнастика с Марусенком (Женя Шлома, Маруся Шлома) - 150 грн</t>
  </si>
  <si>
    <t>Нейроигры Для детей от 3 до 7 лет Евгения Трефилова - 100 грн</t>
  </si>
  <si>
    <t>Нейрозарядка от 1-9 лет (Юлия Клим) - 50 грн</t>
  </si>
  <si>
    <t>Курс PRO Двигательную коррекцию в обучении (Ольга Семенова, Светлана Плахова) 150 грн</t>
  </si>
  <si>
    <t>Нейрогимнастика для детей 5-11 лет Анна Попова - 50 грн</t>
  </si>
  <si>
    <t>Книга Гибкие нейронавыки: 8 ключей к успешному будущему ребенка! (Светлана Шишкова, Елена Курамшина) 40 грн</t>
  </si>
  <si>
    <t>Конспекты по «Нейрогимнастике» для детей 7-9 лет. Часть 1 (Наталья Лукша) 70</t>
  </si>
  <si>
    <t>Конспекты по «Нейрогимнастике» для детей 7-9 лет. Часть 2 (Наталья Лукша) 100</t>
  </si>
  <si>
    <t>Pro et Contra] Формирование здоровой костной ткани: факторы влияния (Екатерина Пигарова) - 70 грн</t>
  </si>
  <si>
    <t>[KateandBogdan] Нейросборник для детей 3-5 лет 80 грн*</t>
  </si>
  <si>
    <t>Татьяна Черкасская</t>
  </si>
  <si>
    <t>1) Нейроигры для детей от 7 до 10 лет (Татьяна Черкасская) 80 грн</t>
  </si>
  <si>
    <t>2) Нейроигры для детей от 4 до 6 лет (Татьяна Черкасская) 100 грн</t>
  </si>
  <si>
    <t>3) Нейроигры для детей от 3 до 4 лет (Татьяна Черкасская) 120 грн</t>
  </si>
  <si>
    <t>Pro et Contra] Предиабет. Как не допустить развития диабета (Юлия Тишова) - 50 грн</t>
  </si>
  <si>
    <t>1) Подготовка к школе. Июнь 2020 (Елена Лаштабега, Валентина Паевская) - 70 грн</t>
  </si>
  <si>
    <t>2) Дыхание. Мозг. Энергия (2022) - 100 грн</t>
  </si>
  <si>
    <t>3) Нейроигры - Движения для мозга - 150 грн</t>
  </si>
  <si>
    <t>4) Основы нейропсихологии за 10 дней - 100 грн</t>
  </si>
  <si>
    <t>5) Навязчивые движения, тики и другие невротические знаки (2021) - 150 грн</t>
  </si>
  <si>
    <t>6) Интенсив по СДВГ. План Оптимум - 130 грн</t>
  </si>
  <si>
    <t>7) книга Секреты развития мозга ребенка. Что нужно дошкольнику, чтобы он хорошо учился - 60 грн</t>
  </si>
  <si>
    <t>Артериальная гипертензия: пожизненный прием лекарств или есть шанс на выздоровление - 50 грн</t>
  </si>
  <si>
    <t>8) Нейролагерь - 100 грн</t>
  </si>
  <si>
    <t>9) Нейро Аудит (Елена Лаштабега)- 90 грн</t>
  </si>
  <si>
    <t>10) Энергия. Внимание. Контроль. Тариф Самостоятельный (Елена Лаштабега)- 150 грн</t>
  </si>
  <si>
    <t>11) Нейролагерь. Вторая смена (Елена Лаштабега) - 70 грн</t>
  </si>
  <si>
    <t>НейроЛагерь 3.0. Тариф Иду на три смены 350 грн</t>
  </si>
  <si>
    <t>НейроАудит Левша или Правша (Елена Лаштабега) 150 грн</t>
  </si>
  <si>
    <t>Основы нейропсихологии 2.0. Тариф Самостоятельный (Елена Лаштабега) - 400 грн</t>
  </si>
  <si>
    <t>Мозг школьника. Советы и упражнения нейропсихолога для учебы без стресса и слез (Елена Лаштабега) 100 грн</t>
  </si>
  <si>
    <t>Защита молочной железы (Юлия Тишова, Мекан Оразов) - 90 грн</t>
  </si>
  <si>
    <t>Лето с ребёнком: идеи, игры, рекомендации 2026 - 160 грн</t>
  </si>
  <si>
    <t>Катерина Стрий *</t>
  </si>
  <si>
    <t>Фитнес для мозга. Мозжечковая стимуляция для школьников (Катерина Стрий) 300 грн</t>
  </si>
  <si>
    <t>Как научить ребенка писать (Катерина Стрий) 100 грн</t>
  </si>
  <si>
    <t>НЕЙРОПСИХОЛОГИЯ. Мозжечковая стимуляция BrainStimul [Катерина Стрий] 120 грн</t>
  </si>
  <si>
    <t>Психокоррекционная работа с детьми с гиперактивностью (Катерина Стрий) 150 грн</t>
  </si>
  <si>
    <t>Методы арт-терапии в работе с особенными детьми 2017 (Елена Тарарина, Инна Луценко, Елена Тупичкина, Катерина Стрий) 100 грн</t>
  </si>
  <si>
    <t>Олеся Лёвкина</t>
  </si>
  <si>
    <t>Нейро-Start +1  - 150 грн</t>
  </si>
  <si>
    <t>Нейро-skill 4+. Тариф Базовый курс (Олеся Лёвкина) - 100 грн</t>
  </si>
  <si>
    <t>Расслабляющий массаж для засыпания (Олеся Левкина) - 50 грн</t>
  </si>
  <si>
    <t>Нейро-запуск речи (Олеся Левкина) - 150 грн</t>
  </si>
  <si>
    <t>Олег Ефимов, Виктория Ефимова</t>
  </si>
  <si>
    <t>Дефицит тестостерона у женщин - что мы знаем об этом сегодня (Юлия Тишова) - 120 грн</t>
  </si>
  <si>
    <t>Вверх тормашками. Как вестибулярная система влияет на развитие ребенка</t>
  </si>
  <si>
    <t>Педагогика, изменяющая мозг. Диалоги невролога и логопеда о развитии детей (Олег Ефимов, Виктория Ефимова)  50 грн</t>
  </si>
  <si>
    <t>вебинар Неврологические нарушения у детей (Олег Ефимов, Виктория Ефимова) 150 грн</t>
  </si>
  <si>
    <t>книга Без часов в голове. О детях, которым трудно учиться (Виктория Ефимова) 50 грн</t>
  </si>
  <si>
    <t>ЭХОЛАЛИЯ для логопедов, дефектологов и родителей 80 грн</t>
  </si>
  <si>
    <t>Роды, беременность, малыши</t>
  </si>
  <si>
    <t>Шпаргалка для беременных и планирующих [kpuctakl] 200 грн</t>
  </si>
  <si>
    <t>Видео-курс Роды-просто Лиза Мока - 100 грн</t>
  </si>
  <si>
    <t>Счастливый малыш до года: здоровье, психология, воспитание (Екатерина Юрьева - 70 грн</t>
  </si>
  <si>
    <t>Лекция «Уход за новорожденным / Что нужно в роддом» (Екатерина Юрьева 100 грн</t>
  </si>
  <si>
    <t>Обновленная Лекция 2020 года Режим, сон (Екатерина Юрьева) 130 грн</t>
  </si>
  <si>
    <t>Легкие роды без страха. Пакет СВ (Ольга Суворова, Анастасия Сафина) - 200 грн</t>
  </si>
  <si>
    <t>книга Легкие роды. Все, что нужно знать будущей маме [Анастасия Сафина, Нино Пипия 50 грн</t>
  </si>
  <si>
    <t>Мама и малыш (Анастасия Сафина) 190 грн</t>
  </si>
  <si>
    <t>Елена Антонюк Активный грудничок Талантливый ребенок от 0-12 мес - 240 грн</t>
  </si>
  <si>
    <t>Краткий курс начинающего папы (Евгений Комаровский)-150 грн</t>
  </si>
  <si>
    <t>Скачки когнитивного роста у детей от 0-3 месяцев - 130 грн</t>
  </si>
  <si>
    <t xml:space="preserve">Методичка 6.1 и курс для мамы по развитию ребенка от 0 до 5 лет (Мария Мальцева) MALEVAN    250 грн*                                                                                                     </t>
  </si>
  <si>
    <t>Аня Семенюк 🤰🏻Рождение Мамы 2.0. Обновленный курс. Тариф - Результативный пакет 250 грн</t>
  </si>
  <si>
    <t>Анастасия Осокина</t>
  </si>
  <si>
    <t>Как родить здорового ребенка. Первые роды Мария Котлярова 160</t>
  </si>
  <si>
    <t>Успешно родить Марина Аист 150</t>
  </si>
  <si>
    <t>schoolmom Валентина Игнатенко</t>
  </si>
  <si>
    <t>1) Диета кормящей матери (Валентина Игнатенко) 150 грн</t>
  </si>
  <si>
    <t>2) Ем без проблем (Валентина Игнатенко) 180</t>
  </si>
  <si>
    <t>3) Секреты декрета. Лучшее! Тариф Мама-ниндзя 1 (Валентина Игнатенко) 390</t>
  </si>
  <si>
    <t>4) Растим гения. Тариф Свои люди (Валентина Игнатенко) 300 грн</t>
  </si>
  <si>
    <t>5) Завершаем ГВ + Раздельный сон (Валентина Игнатенко) 250</t>
  </si>
  <si>
    <t>6) Завершаем ИВ + Раздельный сон (Валентина Игнатенко) 250</t>
  </si>
  <si>
    <t>КариесаNET 2022 - 100 грн</t>
  </si>
  <si>
    <t>Полина Грин</t>
  </si>
  <si>
    <t>Ваш малыш: инструкция по применению (Полина Грин) - 150 грн</t>
  </si>
  <si>
    <t>Мастер-класс для малышей от 0-3 месяцев (Полина Грин) - 100 грн</t>
  </si>
  <si>
    <t>Как расслабить малыша с рождения (Полина Грин) - 200 грн</t>
  </si>
  <si>
    <t>Полина Грин Малыш до года, инструкция по применению 2022 - 280 грн</t>
  </si>
  <si>
    <t>Малыш появился дома 0-3 месяца Тариф Продвинутый (Полина Грин) - 270 грн</t>
  </si>
  <si>
    <t>Малышеведение. Тариф Базовый (Полина Грин, Роман Петрушин) 450 грн</t>
  </si>
  <si>
    <t>Эффективные зубные щетки для детей 0-18 лет 150</t>
  </si>
  <si>
    <t>Юлия Бородина</t>
  </si>
  <si>
    <t>1. Как научить засыпать самостоятельно 100 грн</t>
  </si>
  <si>
    <t>2. Сон от 0 до 3 мес</t>
  </si>
  <si>
    <t>3. Сон от 3 до 6 мес 150 грн</t>
  </si>
  <si>
    <t xml:space="preserve">4. Сон от 6 до 8 мес </t>
  </si>
  <si>
    <t>5. Сон от 9 мес до 1,5 лет - 200 грн</t>
  </si>
  <si>
    <t>6. Как наладить дневной сон 100 грн</t>
  </si>
  <si>
    <t>7. Как мягко завершить ГВ?</t>
  </si>
  <si>
    <t>8. Как уйти от укачиваний, кормлений и других вредных привычек на сон? 200 грн</t>
  </si>
  <si>
    <t>Эффективные зубные пасты для детей + Авторское руководство  70 грн</t>
  </si>
  <si>
    <t>9. Сон от 1,5 до 2,5 лет</t>
  </si>
  <si>
    <t>10. Сон от 2,5 до 7 лет</t>
  </si>
  <si>
    <t>Логопедия, запуск речи</t>
  </si>
  <si>
    <t>Эффективные зубные пасты для взрослых  80 грн</t>
  </si>
  <si>
    <t>Мгновенная постановка звуков с нуля и под ключ [Марина Полякова] 300 грн</t>
  </si>
  <si>
    <t>Софія Пенцак Розуміння мовлення 150 грн</t>
  </si>
  <si>
    <t>Ганна Дубчак Робота з дітьми з особливими освітніми потребами. Використання інтегративного методу навчання в формуванні вербальних навичок 250 грн</t>
  </si>
  <si>
    <t>Играю-говорю. Пособие по игровому развитию и запуску речи (Виктория Киселева) 200 грн</t>
  </si>
  <si>
    <t>Моторная алалия (Марина Решетко - 150 грн</t>
  </si>
  <si>
    <t xml:space="preserve">Система запуска речи. Тариф Специалист (Наталья Гафиятулина)                                                                                                                               </t>
  </si>
  <si>
    <t>y_logopeda_] Использование зондозаменителей (Ирина Меркушева) 150 грн</t>
  </si>
  <si>
    <t>Курс логотерапии и экзистенциального анализа [Первый семестр] 100 грн</t>
  </si>
  <si>
    <t>Курс логотерапии и экзистенциального анализа, 3 семестр [Московский институт психоанализа] 120 грн</t>
  </si>
  <si>
    <t>Руководство «Дополнительные средства гигиены полости рта для взрослых и детей»- 50 грн</t>
  </si>
  <si>
    <t>Дисграфия, дислексия. Технология преодоления. Учебное пособие Садовникова 40 грн</t>
  </si>
  <si>
    <t>Катарина Штро Дисграфия. Дислексия. Дискалькулия. Коррекция 180 грн</t>
  </si>
  <si>
    <t xml:space="preserve"> 2 альбома для нейромоторгого и логопедического развития (Галина Лашковская) 50 грн</t>
  </si>
  <si>
    <t xml:space="preserve"> Логопедический массаж (Галина Лашковская) 180 грн</t>
  </si>
  <si>
    <t>Школа преодоления дисграфии — видео-курс для логопедов (Ольга Елецкая) - 65 грн</t>
  </si>
  <si>
    <t>[Мама-логопед] Умная зарядка - 100 грн</t>
  </si>
  <si>
    <t>Постановка и автоматизация звука Р . Сложные случаи (Наталья Волгина) - 90 грн</t>
  </si>
  <si>
    <t>Кариеса.net 2025 + гайды обновленные (Анастасия Осокина) 500 грн</t>
  </si>
  <si>
    <t>Развитие слуха и речи детей раннего и дошкольного возраста после кохлеарной имплантации [Ольга Сухова, Людмила Мельникова] 450 грн</t>
  </si>
  <si>
    <t>Полный набор «Слушать интересно 1+2» (Ольга Сухова) - 50 грн</t>
  </si>
  <si>
    <t>Слушать интересно! Как и зачем учить ребенка слушать? (Ольга Сухова) - 60 грн</t>
  </si>
  <si>
    <t>Сборник песен для развития слухового внимания Зоя Сова (Анастасия Логачевская, Ольга Сухова) 50 грн</t>
  </si>
  <si>
    <t>Слушать интересно. Истории (Ольга Сухова 150 грн</t>
  </si>
  <si>
    <t>Курс по запуску речи 2020 Алёна Васильева  80 грн</t>
  </si>
  <si>
    <t>klementeva_logoped] Пособие для логопедов «Умные картинки» - 80 грн</t>
  </si>
  <si>
    <t>Запуск речи дома с мамой. Тариф Базовый (annnakoss) - 150 грн</t>
  </si>
  <si>
    <t>Запуск речи дома с мамой 2.0. Тариф Расширенный (Анна Костюченко annnakoss) - 200 грн</t>
  </si>
  <si>
    <t>Запуск речи дома с мамой С чего начать annnakoss Анна Костюченко 40 грн</t>
  </si>
  <si>
    <t>Логоритмика (Марина Самойленко, Карина Хлопкова) - 150 грн</t>
  </si>
  <si>
    <t>Дизартрия. Большой комплект (Тамара Назаревская) 70 грн</t>
  </si>
  <si>
    <t>Дизартрия и новый контингент детей (Светлана Большакова) 200 грн</t>
  </si>
  <si>
    <t>Дисграфия. Дислексия. Дискалькулия. Психолого-педагогическая коррекция (Катарина Штро) 180*</t>
  </si>
  <si>
    <t>Татьяна Гогуадзе</t>
  </si>
  <si>
    <t>Дети дислексики. Что надо знать учителю (Татьяна Гогуадзе) - 80 грн</t>
  </si>
  <si>
    <t>Дислексия мозга. За гранью известного (Татьяна Гогуадзе) - 90 грн</t>
  </si>
  <si>
    <t>John Connor</t>
  </si>
  <si>
    <t>Практические рекомендации, как улучшить когнитивные способности при дислексии, дисграфии (Татьяна Гогуадзе) - 100 грн</t>
  </si>
  <si>
    <t>Бесполезные товары и пособия при дислексии, дисграфии. Из опыта учителя дефектолога (Татьяна Гогуадзе) 90 грн</t>
  </si>
  <si>
    <t>Татьяна Грузинова</t>
  </si>
  <si>
    <t>Формирование моторной стороны речи неговорящих детей Грузинова 100 грн</t>
  </si>
  <si>
    <t xml:space="preserve"> Запуск речи у неговорящих детей Плюс Практикум 150 грн</t>
  </si>
  <si>
    <t>Обучение чтению через печатание (Татьяна Грузинова) 140 грн</t>
  </si>
  <si>
    <t>Тренажер для обучения фразовой речи «Живые фразы. Быт» (Татьяна Грузинова) 150 грн</t>
  </si>
  <si>
    <t>Тренажер для обучения фразовой речи «Живые фразы. Досуг» (Татьяна Грузинова) 150 грн</t>
  </si>
  <si>
    <t>Тренажер для обучения фразовой речи «Живые фразы. Пища» (Татьяна Грузинова) 150 грн</t>
  </si>
  <si>
    <t>Генеральная уборка. Чистим тело от гибков и паразитов - 100 грн</t>
  </si>
  <si>
    <t>Первый тренажер для обучения фразовой речи «Глаголики» (Татьяна Грузинова) 100 грн</t>
  </si>
  <si>
    <t>Практикум № 3 «Формирование понимания речи у ребенка через ее использование» (Татьяна Грузинова) 200 грн</t>
  </si>
  <si>
    <t>Логопедический массаж</t>
  </si>
  <si>
    <t>[Сандал] Логопедический массаж (Евгений Ковалевский) 200 грн</t>
  </si>
  <si>
    <t>Электронное видео пособие «Логопедический массаж при разных формах дизартрии» (Елена Дьякова) 100 грн</t>
  </si>
  <si>
    <t>Логопедический массаж при орофациальных и речевых дисфункциях (Елена Архипова, Ольга Пузикова) 150</t>
  </si>
  <si>
    <t>Логопедический массаж в коррекции речевых нарушений (Елена Краузе) 150</t>
  </si>
  <si>
    <t>Зондовый массаж в коррекции дизартрии в соответствии с требованиями ФГОС (Светлана Томилина) 230</t>
  </si>
  <si>
    <t>Схемы массажа. Рекомендации. Звукопостановка. Более 100 игр для работы (Ангелина Сыщенко) 150</t>
  </si>
  <si>
    <t>Код бессмертия. Что нужно делать чтобы прожить 120+ (John Connor) - 80 грн</t>
  </si>
  <si>
    <t>Лого массаж + постановка звуков (Ангелина Сыщенко) 150</t>
  </si>
  <si>
    <t>Ангелина Сыщенко k_logopedy</t>
  </si>
  <si>
    <t>Практическая диагностика (Ангелина Сыщенко) 200 грн</t>
  </si>
  <si>
    <t>Сенсорная и моторная алалия (Ангелина Сыщенко) 300 грн</t>
  </si>
  <si>
    <t>Диагностика речевых нарушений (Ангелина Сыщенко) 150</t>
  </si>
  <si>
    <t>Кто живёт внутри нас (John Connor) - 120 грн</t>
  </si>
  <si>
    <t>Зондозаменители и логостимулоны в работе логопеда (Ангелина Сыщенко) 190</t>
  </si>
  <si>
    <t>Сонорные звуки. Нарушения и коррекция (Ангелина Сыщенко) 100</t>
  </si>
  <si>
    <t>Подготовительный этап при коррекции звукопроизношения (Ангелина Сыщенко) 100</t>
  </si>
  <si>
    <t>Слоговая структура слова. Нейропсихологический подход (Ангелина Сыщенко) 170</t>
  </si>
  <si>
    <t>Шипящие и свистящие звуки. Нарушения и коррекция (Ангелина Сыщенко) 180</t>
  </si>
  <si>
    <t>Звуки раннего онтогенеза. Нарушения и коррекция (Ангелина Сыщенко) 150</t>
  </si>
  <si>
    <t>Вебинары "Звуки Р и Рь" и "Звуки Л, Ль и Й" (Ангелина Сыщенко) 180</t>
  </si>
  <si>
    <t>Курс по запуску речи (Ангелина Сыщенко) 200 грн</t>
  </si>
  <si>
    <t>Формирование пространственных представлений (Ангелина Сыщенко) 210</t>
  </si>
  <si>
    <t>Запрещённая история человечества (John Connor) - 50 грн</t>
  </si>
  <si>
    <t>Запуск речи. Диспраксия + РСА (Ангелина Сыщенко) 140</t>
  </si>
  <si>
    <t>Звуки раннего онтогенеза. Практика (Ангелина Сыщенко) 250 грн</t>
  </si>
  <si>
    <t>Слоговая структура. Нейроподход (Ангелина Сыщенко) 250 грн</t>
  </si>
  <si>
    <t>Аутизм АВА-терапия Лучшие книги и курсы</t>
  </si>
  <si>
    <t>Тяжелая жизнь с легким аутизмом (Зоя Соколова) 120 грн</t>
  </si>
  <si>
    <t>Введение в психологическую теорию аутизма (Франческа Аппе) 60 грн</t>
  </si>
  <si>
    <t>Введение в прикладной анализ поведения (Ольга Шаповалова) 50 грн</t>
  </si>
  <si>
    <t>Дети с неограниченными возможностями (Анат Бониэль)  60 грн</t>
  </si>
  <si>
    <t>Мотивация и подкрепление (Роберт Шрамм) 70 грн</t>
  </si>
  <si>
    <t>Детский аутизм и ABA Роберт Шрамм. 50 грн</t>
  </si>
  <si>
    <t>Интенсивное взаимодействие и сенсорная интеграция в работе с людьми с тяжелыми формами аутизма Колдуэлл Фиби 50 грн</t>
  </si>
  <si>
    <t>Расстройства аутистического спектра у детей. Метод сенсомоторной коррекции (Татьяна Горячева, Юлия Никитина) 50 грн</t>
  </si>
  <si>
    <t>Денверская модель раннего вмешательства для детей с аутизмом Роджерс С.Дж., Доусон Дж., Висмара Л.А. - 70 грн</t>
  </si>
  <si>
    <t>Учебник по денверской модели вмешательства для детей с аутизмом Роджерс - 80 грн</t>
  </si>
  <si>
    <t>Мамайчук И.И. - Помощь психолога детям с аутизмом - 30 грн</t>
  </si>
  <si>
    <t>Марина Осокина</t>
  </si>
  <si>
    <t>Адаптивная физкультура для детей с аутизмом Дэвид Геслак - 80 грн</t>
  </si>
  <si>
    <t>Идёт работа. Стратегии работы с поведением. Учебный план интенсивной поведенческой терапии аутизма (Рон Лиф, Джон Макэкен) 90 грн</t>
  </si>
  <si>
    <t>Есть контакт! Социализация людей с аутизмом с помощью прикладного поведенческого анализа (Рон Лиф) 70 грн</t>
  </si>
  <si>
    <t>Визуальный словарь АВА: Иллюстрированный справочник основных понятий прикладного анализа поведения (Макото Шибутани) 80 грн</t>
  </si>
  <si>
    <t>Как победить аутизм (Тамара Кимельман) 80 грн</t>
  </si>
  <si>
    <t>100 историй о правилах общения и безопасного поведения для детей с аутизмом (Макото Шибутани) 50 грн</t>
  </si>
  <si>
    <t>Воспитание детей с аутизмом Кэти Кук 40 грн</t>
  </si>
  <si>
    <t>1) Мышцы тазового дна и кор: алгоритм восстановления и тренировки (Марина Осокина) 150 грн</t>
  </si>
  <si>
    <t xml:space="preserve">Нейроигры: системный подход (Елена Аверьянова)      450 грн                                                                                                                                           </t>
  </si>
  <si>
    <t>Мячики-мешочки в коррекции дислексии и дисграфии (Елена Аверьянова) 750 грн</t>
  </si>
  <si>
    <t>Марианна Лынская У ребенка аутизм (РАС): что делать? Апрель 2020 - 100 грн</t>
  </si>
  <si>
    <t>Лынская Диагностика и абилитация детей с аутизмом - 200 грн</t>
  </si>
  <si>
    <t>Запуск речи у детей с аутизмом (Марианна Лынская) 200 грн</t>
  </si>
  <si>
    <t>Вебинары для логопедов и родителей Трудный ребенок Аутизм Мордашова - 100 грн</t>
  </si>
  <si>
    <t>2) Послеродовое восстановление (Марина Осокина) 150*</t>
  </si>
  <si>
    <t>Самоучитель АВА для родителей детей с аутизмом Наталия Мальтинская 300 грн*</t>
  </si>
  <si>
    <t>АВА-терапия для родителей, учителей, психологов, студентов (Анна Будзинская) 180 грн*</t>
  </si>
  <si>
    <t>Вебинары "АВА-терапия: понятие, цели, построение графиков" (Анна Вепринцева) 150 грн*</t>
  </si>
  <si>
    <t>АВА-терапия для "чайников" (Марина Алексеева, Марианна Лынская) 100 грн*</t>
  </si>
  <si>
    <t>Вебинар на украинском языке запуск речи у не говорящих детей методами АВА терапии (Кристина Ткач) 100 грн</t>
  </si>
  <si>
    <t>Определение и характеристики ABA терапии. Метод поиска усилителей (Екатерина Каткова) 100 грн</t>
  </si>
  <si>
    <t>НОЦ «Компас»] Аутизм-особый взгляд (Марина Самойленко, Ирина Новожилова) 150 грн</t>
  </si>
  <si>
    <t>Курсы ABA-терапии для родителей. Базисные принципы прикладного анализа поведения, 1 курс Юлия Эрц - 200 грн</t>
  </si>
  <si>
    <t>Включение (инклюзия) детей с аутизмом и другими особенностями развития (Юлия Эрц) 280 грн</t>
  </si>
  <si>
    <t>3) Вебинар: Всё о диастазе (Марина Осокина) 180 *</t>
  </si>
  <si>
    <t>Формирование навыка пользоваться туалетом у детей с РАС (Юлия Эрц) 200 грн</t>
  </si>
  <si>
    <t>Адаптация программно-методического материала по обучению детей с РАС (Юлия Эрц) 250 грн</t>
  </si>
  <si>
    <t>Формирование учебного поведения и организация обучения детей с РАС в школе (Юлия Эрц) 240 грн</t>
  </si>
  <si>
    <t>Формирование учебного поведения и организация обучения детей с РАС в школе (Юлия Эрц) 150 грн</t>
  </si>
  <si>
    <t>Коррекция нарушений поведения, связанных с приемом пищи у детей с РАС (Юлия Эрц) 600 грн</t>
  </si>
  <si>
    <t>Аутизм и эпилепсия (Василий Генералов) 100 грн</t>
  </si>
  <si>
    <t>Как я корректирую нежелательное поведение (Александр Надёжин) 100 грн</t>
  </si>
  <si>
    <t>Расстройства аутистического спектра. Пакет Базовый Кирилл Шляпников 130 грн</t>
  </si>
  <si>
    <t>4) Йога против варикоза (Марина Осокина) - 140 грн</t>
  </si>
  <si>
    <t>Нейробиохимия и иммунология рас. этиопатогенез аутистических и аутоподобных расстройств (Татьяна Ободзинская) 250 грн</t>
  </si>
  <si>
    <t>Дети с РАС: занимаемся дома. Тариф Все сам (Валентина Минакова) 250 грн</t>
  </si>
  <si>
    <t>[Мастерская лого] Логопедическая работа с РАС. Тариф Профи (Елена Круогла, Елена Балдина) 250 грн</t>
  </si>
  <si>
    <t>Практическое применение методов сенсорной интеграции в работе с детьми с РАС, ТНР, ЗПР (Елена Порошина) 100 ГРН</t>
  </si>
  <si>
    <t>Frenchoponcho Френчопончо Развивающие пособия на липучках РАС Аутизм</t>
  </si>
  <si>
    <t>1) Альбом ФРАЗЫ Развивающие пособия на липучках (С. О. Нефедова) 100 грн</t>
  </si>
  <si>
    <t>5) Энергия женского таза (Марина Осокина) 100 грн</t>
  </si>
  <si>
    <t>2) Альбом "ФРАЗЫ 2". Развивающее пособие на липучках (Frenchoponcho) 180 грн</t>
  </si>
  <si>
    <t>3) Визуальное расписание-альбом для мальчика. Папка с пексами. Развивающие пособия на липучках (Френчопончо) 190 грн</t>
  </si>
  <si>
    <t>4) Альбом "Социальные истории". Развивающие пособия на липучках 200 грн</t>
  </si>
  <si>
    <t>5) Альбом "Профессии". Развивающие пособия на липучках 250 грн</t>
  </si>
  <si>
    <t>6) Альбом "Профессии". 2 часть. Развивающие пособия на липучках 180 грн</t>
  </si>
  <si>
    <t>7) Альбом «Основные Предлоги» 100 грн</t>
  </si>
  <si>
    <t>8) Альбом ПРЕДЛОГИ Развивающие пособия на липучках (Frenchoponcho) 180 грн</t>
  </si>
  <si>
    <t>Ольга Мелешкевич ABARussia Комплект курсов РАС Аутизм МелеШколя</t>
  </si>
  <si>
    <t>6) книга Мышцы тазового дна. Почему каждой женщине нужно знать, где они находятся (Марина Осокина) 60 грн</t>
  </si>
  <si>
    <t>1) По следам кошки. Детали обучения. 4 части (Ольга Мелешкевич) 500 грн (Одна часть 150 грн)</t>
  </si>
  <si>
    <t>2) Тестирование навыков ребенка и логика составления обучающей программы (Ольга Мелешкевич) 250 грн</t>
  </si>
  <si>
    <t>3) Формирование грамматического строя речи. Часть 1 (Ольга Мелешкевич) 250 грн</t>
  </si>
  <si>
    <t>4) Формирование грамматического строя речи. Часть 2 (Ольга Мелешкевич) 250 грн</t>
  </si>
  <si>
    <t>5) Обучение социальным навыкам детей и подростков с РАС (Ольга Мелешкевич) 150 грн</t>
  </si>
  <si>
    <t>6) Условная дискриминация: технология обучения (Ольга Мелешкевич) 180 грн</t>
  </si>
  <si>
    <t>7) Послеродовое восстановление (Марина Осокина) 2023 - 150 грн</t>
  </si>
  <si>
    <t>7) Стратегии обучения неречевого ребенка вокальным вербальным реакциям (Ольга Мелешкевич) 250 грн</t>
  </si>
  <si>
    <t>8) Методы развития социальных навыков у детей с аутизмом (Ольга Мелешкевич) 100 грн</t>
  </si>
  <si>
    <t>9) Совместное / разделенное внимание: методы формирования. Часть 1 (Ольга Мелешкевич) 150 грн</t>
  </si>
  <si>
    <t>10) Совместное / Разделенное Внимание у ребенка с РАС. Часть 2 (Ольга Мелешкевич) 250 грн</t>
  </si>
  <si>
    <t>11) Формирование фразовой речи у ребенка с РАС (Ольга Мелешкевич) 150 грн</t>
  </si>
  <si>
    <t>12) Обучение категориям (Ольга Мелешкевич) 300 грн</t>
  </si>
  <si>
    <t>13) Обучение дискриминации вопросов по методу Мелешкевич (Ольга Мелешкевич) 250 грн</t>
  </si>
  <si>
    <t>14) Использование реакции обозревателя в обучении навыкам (Ольга Мелешкевич) 100 грн</t>
  </si>
  <si>
    <t>15) Функциональный анализ поведения (Ольга Мелешкевич) 250 грн</t>
  </si>
  <si>
    <t>16) Компоненты программы интенсивного обучения вербальному поведению (Ольга Мелешкевич) 250 грн</t>
  </si>
  <si>
    <t>17) Последовательность и нюансы обучения имитации детей с РАС (Ольга Мелешкевич) 200 грн</t>
  </si>
  <si>
    <t>18) Обучение пересказу и ответам на вопросы по прочитанному тексту (Ольга Мелешкевич) 150 грн</t>
  </si>
  <si>
    <t>19) Расширение длины фразы (Ольга Мелешкевич) 200 грн</t>
  </si>
  <si>
    <t>20) Использование жестов как системы альтернативной коммуникации (Мария Бульба, Ольга Мелешкевич) 190 грн</t>
  </si>
  <si>
    <t>21) Реципрокный разговор: начальные шаги в формировании диалога (Ольга Мелешкевич) 250 грн</t>
  </si>
  <si>
    <t>Мерсибо Набор лучших курсов Логопедия, РАС</t>
  </si>
  <si>
    <t>1) Мотивация ребенка, родителя, специалиста: секреты «священного огня» (Светлана Большакова) 80 грн</t>
  </si>
  <si>
    <t>2) Новый подход к коррекционной работе с ребенком с ЗПР (Елена Зиборова) 150 грн</t>
  </si>
  <si>
    <t>3) Обучение и коррекция поведения у детей с ОВЗ дошкольного и младшего школьного возраста (Анна Калабухова) 250 грн</t>
  </si>
  <si>
    <t>4) Логофоноритмика как нетрадиционный подход к проведению логопедических занятий (Юлия Родионова) 100 грн</t>
  </si>
  <si>
    <t>5) Обучение чтению как средство запуска речи у детей с отсутствием вербальных средств общения (Ольга Азбукина) 150 грн</t>
  </si>
  <si>
    <t>6) Мой день, Папин день, Мамин день, Бежит-лежит, Что сначала. Комплекты карточек 150 грн</t>
  </si>
  <si>
    <t>Маржанат Омарова</t>
  </si>
  <si>
    <t>7) Приемы и методы в практике логопеда и дефектолога в работе с детьми с ОВЗ (Мерсибо) 200 грн</t>
  </si>
  <si>
    <t>8) Алалия – начальный этап работы: от безречья к фразе (Светлана Большакова) 150 грн</t>
  </si>
  <si>
    <t>9) Развитие эмоционального интеллекта у детей и взрослых – мода или жизненная необходимость? (Анна Гладышева) 10 грн</t>
  </si>
  <si>
    <t>10) «Дикция — не фикция» (Скороговорки для развития речи) «Что за дверью?» (Автоматизация и дифференциация звуков Р, Л, С и Ш) [Мерсибо] 150 грн</t>
  </si>
  <si>
    <t>11) Дети с СДВГ: диагноз или избалованность? Как найти подходы к коммуникации (Марина Кишиневская) 100 грн</t>
  </si>
  <si>
    <t>12) Суставная гимнастика в образовательном процессе у детей с нормативным и отклоняющимся типом развития - дцп,рас,зпр,тнр (Татьяна Ланина) 100 грн</t>
  </si>
  <si>
    <t>13) Телесно-ориентированные практики работы с заикающимися детьми (Елена Садовникова) 150 грн</t>
  </si>
  <si>
    <t>14) Апраксия при алалии и других нарушениях речи. Мануальное сопровождение в коррекции алалии 100 грн</t>
  </si>
  <si>
    <t>15) Интеграция знаний из области клинической психологии в логопедическую практику (Ольга Серебровская) 100 грн</t>
  </si>
  <si>
    <t>16) Частная практика логопеда: как создать развивающую среду, увлечь детей и заработать (Татьяна Лазарева) 100 грн</t>
  </si>
  <si>
    <t>Хронический тонзиллит  - 120 грн</t>
  </si>
  <si>
    <t>17) Комплексный подход к запуску речи у неговорящих детей (Елена Косинова, Светлана Волкова) 180 грн</t>
  </si>
  <si>
    <t>18) Система комплексной психолого-педагогической коррекционной работы с неговорящими детьми (Елена Косинова) 200 грн</t>
  </si>
  <si>
    <t>19) Эффективные приемы и методы нейропсихологической диагностики и коррекции когнитивных функций у дошкольников (Наталья Малюкова) 100 грн</t>
  </si>
  <si>
    <t>20) Упражнения со стопами как метод развития пространственных представлений и осознанности у детей дошкольного возраста (Наталья Малюкова) 150 грн</t>
  </si>
  <si>
    <t>21) Методики мозжечковой стимуляции в работе с детьми с ОНР (Елена Васильева) 130 грн</t>
  </si>
  <si>
    <t>22) Стимуляция коммуникации у детей с алалией и РАС (Светлана Большакова) 100 грн</t>
  </si>
  <si>
    <t>23) Дети с синдромом гиперактивности, ЗПР и РАС – основные методы оказания помощи (Илья Смирнов) 100 грн</t>
  </si>
  <si>
    <t>24) Нейропсихологический подход к коррекции речи и моторики у дошкольников с ОВЗ (Елена Васильева) 100 грн</t>
  </si>
  <si>
    <t>Аденоиды: грамотный подход 150 грн</t>
  </si>
  <si>
    <t>logoprofy Логопрофи Комплект курсов</t>
  </si>
  <si>
    <t>1) Говорилки - простые и эффективные игры-упражнения. 2+ (Тамара Назаревская) 150 грн</t>
  </si>
  <si>
    <t>2) Первый и последний звук в слове (Тамара Назаревская) 140 грн</t>
  </si>
  <si>
    <t>3) Методичка для постановки изолированных звуков (Тамара Назаревская) 140</t>
  </si>
  <si>
    <t>4) Пальчиковые шаги! Методика моторного развития ребенка (Тамара Назаревская) 100 грн</t>
  </si>
  <si>
    <t>5) Блоки Дьенеша – кубики и фигурки. 1+ (Тамара Назаревская) 140</t>
  </si>
  <si>
    <t>6) Нейрогимнастика для малышей 2+ (Тамара Назаревская) 50</t>
  </si>
  <si>
    <t>7) Развитие детей от 1 до 6 лет. 8 блоков занятий (Тамара Назаревская) 50</t>
  </si>
  <si>
    <t>8) Рабочая тетрадь для подростков: Моя особенная тетрадь (Александр Паламарчук) 50</t>
  </si>
  <si>
    <t>9) Способности - психологические карточки для подростков (Александр Паламарчук) 40 грн</t>
  </si>
  <si>
    <t>10) Азбука когнитивно-поведенческой терапии для работы с подростками (Александр Паламарчук) 40 грн</t>
  </si>
  <si>
    <t>11) Нейропсихологические методы диагностики в дефектологии детей дошкольного возраста. Цикл из 3 вебинаров (Надежда Антипанова) 120</t>
  </si>
  <si>
    <t>12) Нейротренировка. Упражнения для развития мозга (Лиза Логвина) 80</t>
  </si>
  <si>
    <t>13) Нейротетради. Лексические темы (Тамара Назаревская) 40 грн</t>
  </si>
  <si>
    <t>14) Пальчиковые нейро-игры (Елизавета Шестакова) 40</t>
  </si>
  <si>
    <t>15) Рабочая тетрадь: Практическая когнитивно-поведенческая терапия (Александр Паламарчук) 50</t>
  </si>
  <si>
    <t>16) Нейроигра Смотри и повторяй. 45 карточек для развития мозга (Тамара Назаревская) 70 грн</t>
  </si>
  <si>
    <t>17) Тактильные чистоговорки. Звук Р с нейроподходом (Тамара Назаревская) 40</t>
  </si>
  <si>
    <t>18) Логопедическая тетрадь Звук и буква Р (Тамара Назаревская) 40</t>
  </si>
  <si>
    <t xml:space="preserve">Елена Волкова </t>
  </si>
  <si>
    <t>19) 60 нейро-карточек для развития речи малыша (Тамара Назаревская) 60</t>
  </si>
  <si>
    <t>20) Тренировка лобных долей у ребенка (Тамара Назаревская) 70</t>
  </si>
  <si>
    <t>21) Всё для мозга: Умная гимнастика (Тамара Назаревская) 50</t>
  </si>
  <si>
    <t>22) Готовый альбом формирования шипящих звуков Ш,Ж,Ч,Щ (Тамара Назаревская) 60</t>
  </si>
  <si>
    <t>23) Игры для развития вестибулярной сенсорной системы (Александра Баранова) 90</t>
  </si>
  <si>
    <t>24) Сборник упражнений Нейродефектология (Елизавета Шестакова) 90</t>
  </si>
  <si>
    <t>25) Звуковые нейроупражнения. 24 таблички (Тамара Назаревская) 60</t>
  </si>
  <si>
    <t>26) Тренажер для развития слуха и ритма (Тамара Назаревская) 60</t>
  </si>
  <si>
    <t>27) Артикуляционная гимнастика. 20 лексических тем (Тамара Назаревская)100</t>
  </si>
  <si>
    <t>28) Нейрокарточки для развития ребенка (Елизавета Шестакова) 40</t>
  </si>
  <si>
    <t>29) Тетрадь-тренажер №1. Развитие мышления у детей с дислексией (Наталья Овсяник) 80</t>
  </si>
  <si>
    <t>Раскачивания по методу Фельденкрайза. 12 уроков по методу Фельденкрайза - 130 грн</t>
  </si>
  <si>
    <t>30) Тетрадь-тренажер №2. Развитие мышления у детей с дислексией (Наталья Овсяник) 60</t>
  </si>
  <si>
    <t>31) Тетрадь-тренажер №3. Развитие мышления у детей с дислексией (Наталья Овсяник) 60</t>
  </si>
  <si>
    <t>32) Тетрадь-тренажер №4. Развитие мышления у детей с дислексией (Наталья Овсяник) 80</t>
  </si>
  <si>
    <t>33) Кривая пропись для координации работы обоих полушарий (Тамара Назаревская) 80</t>
  </si>
  <si>
    <t>34) Нейрологоритмика (Екатерина Балдина) 80</t>
  </si>
  <si>
    <t>35) Топ-10 Логопедических тренажёров для развития дошкольников (Тамара Назаревская) 90</t>
  </si>
  <si>
    <t>36) Рабочая тетрадь для подростков: Игровая методика «Про тебя» (Александр Паламарчук) 40 грн</t>
  </si>
  <si>
    <t>37) Готовая нейропрограмма (Тамара Назаревская) 50 грн</t>
  </si>
  <si>
    <t>38) Нейротренажёр 2.0 (Елизавета Шестакова) 40 грн</t>
  </si>
  <si>
    <t>39) Эмпатия - психологический тренажёр (Александр Паламарчук) 90 грн</t>
  </si>
  <si>
    <t>Абонемент на занятия в студии Пилатес Plus Online. Декабрь - 100 грн</t>
  </si>
  <si>
    <t>40) Коммуникационный альбом «Запуск речи» (Тамара Назаревская) 50</t>
  </si>
  <si>
    <t>41) Нейрогимнастика, упражнения для детей (Елизавета Шестакова) 60 грн</t>
  </si>
  <si>
    <t>42) Курс лекций по сенсорной интеграции (Александра Баранова) 150</t>
  </si>
  <si>
    <t>43) Основы нейропсихологии: практические рекомендации [logoprofy] 70</t>
  </si>
  <si>
    <t>44) Межполушарочка. Развитие межполушарного взаимодействия (Елизавета Шестакова) 50</t>
  </si>
  <si>
    <t>45) Логопедия от А до Я - образовательный дистанционный курс на 142 часа 200 грн</t>
  </si>
  <si>
    <t>46) Рабочая тетрадь для подростков: Построй свою жизнь (Александр Паламарчук) 40</t>
  </si>
  <si>
    <t>47) Нейрораскраска, технология работы с эмоциями для детей (Елизавета Шестакова) 60</t>
  </si>
  <si>
    <t>48) Алфавит, прописи-тренажер для детей с дислексией (Наталья Овсяник) 60 грн</t>
  </si>
  <si>
    <t>49) Школа коррекции заикания (Ольга Елецкая, Наталья Бакиева) 100 грн</t>
  </si>
  <si>
    <t>Активный фасциальный релиз - 80 грн</t>
  </si>
  <si>
    <t>50) А о чём мечтаешь ты? Для развития речи и профилактики дислексии (Алина Малошик) 60</t>
  </si>
  <si>
    <t>51) 4 видео-лекции: Запуск речи. Как бросить картавить. Логомассаж. Коррекция свистящих звуков 100 грн</t>
  </si>
  <si>
    <t>52) Речевое дыхание, голосоподача, инструментальные методы при заикании (Антипанова Надежда Анатольевна) 70</t>
  </si>
  <si>
    <t>53) Умный тренажер комплексного нейропсихологического развития ребенка (Елизавета Шестакова) 50 грн</t>
  </si>
  <si>
    <t>54) Конструктор слов для коррекции дисграфии и дислексии (Ирина Токарь) 70 грн</t>
  </si>
  <si>
    <t>55) Развитие детей от 1 до 6 лет. 8 блоков занятий (Тамара Назаревская) 50</t>
  </si>
  <si>
    <t>56) Нейропсихологические упражнения для детей с дислексией Блок из 3 тетрадей 50 грн</t>
  </si>
  <si>
    <t>57) Школа преодоления дисграфии видео-курс для логопедов Ольга Елецкая 70</t>
  </si>
  <si>
    <t>58) Супермозг! Тренажёр для развития высших психических функций (Елизавета Шестакова) 50</t>
  </si>
  <si>
    <t>59) 8 игр на липучках для развития детей (Тамара Назаревская)40</t>
  </si>
  <si>
    <t>Мастер-классы и мини-лекции по пилатесу - 80 грн</t>
  </si>
  <si>
    <t>60) Запуск речи! 4 пособия для родителей (Тамара Назаревская) 70</t>
  </si>
  <si>
    <t>61) Возможности психолого-педагогической коррекции синдрома дефицита внимания с гиперактивностью у детей (Наталья Китаева) 50</t>
  </si>
  <si>
    <t>62) Обучение чтению глобальным способом в дефектологии (Надежда Антипанова) 50</t>
  </si>
  <si>
    <t>63) Особенности диагностики и коррекции аутизма. Цикл из 3-х вебинаров (Андрей Цыганков) 70 грн</t>
  </si>
  <si>
    <t>64) Логопедический массаж. 3 лекции + бонус: Артикуляционная гимнастика (Анна Белик, Ольга Елецкая) 70</t>
  </si>
  <si>
    <t>65) 60 графомоторных табличек обводилок. Возраст: 2-7 лет. (Тамара Назаревская) 50</t>
  </si>
  <si>
    <t>66) Тренировка памяти с нейроподходом. Возраст 4-7 лет (Тамара Назаревская) 50</t>
  </si>
  <si>
    <t>Принципы движения Polestar - 100 грн</t>
  </si>
  <si>
    <t>67) Курс по су-джок терапии (Тамара Назаревская) 70</t>
  </si>
  <si>
    <t>logopedvikky Виктория Гуренко</t>
  </si>
  <si>
    <t>1) [logoped_vikky] РАС рабочая тетрадь (Виктория Гуренко) 80 ГРН</t>
  </si>
  <si>
    <t>2) Волшебные пособия (Виктория Гуренко) 250 грн</t>
  </si>
  <si>
    <t>3) Логопедическая игра на автоматизацию звуков "ЛогоЗаклинания" (Виктория Гуренко) 80 грн</t>
  </si>
  <si>
    <t>4) Логопедическая игра на автоматизацию звуков "Город в тумане" (Виктория Гуренко) 80 грн</t>
  </si>
  <si>
    <t>Разминки. Укрепляем живот правильно! Пробуждение тела. Активное наполнение энергией Елена Волкова, Александра Кибзий, Татьяна Чесалина - 70 грн</t>
  </si>
  <si>
    <t>5) Глаголы (Виктория Гуренко) 60 грн</t>
  </si>
  <si>
    <t>6) Запуск речи. Комплекс игр (Виктория Гуренко) 100 грн</t>
  </si>
  <si>
    <t>7) Многофункциональные карточки. Перезагрузка (Виктория Гуренко) 100 грн</t>
  </si>
  <si>
    <t>8) Дыхательная гимнастика при заикании чб тетрадь (Виктория Гуренко) 80 грн</t>
  </si>
  <si>
    <t>9) Рабочая тетрадь. 14 типов слоговой структуры слова (Виктория Гуренко) 100 грн</t>
  </si>
  <si>
    <t>10) Моторный запуск речи (Виктория Гуренко) 150 грн</t>
  </si>
  <si>
    <t>11) Рабочая тетрадь. Запуск речи (Виктория Гуренко) 100 грн</t>
  </si>
  <si>
    <t>12) Глаголы (Виктория Гуренко) 100 грн</t>
  </si>
  <si>
    <t>Про позвоночник (Елена Волкова) 150 грн</t>
  </si>
  <si>
    <t>13) Рабочая тетрадь. Диспраксия и агнозия (Виктория Гуренко) 150 грн</t>
  </si>
  <si>
    <t>14) Рабочая тетрадь. Алалия (Виктория Гуренко) 150 грн</t>
  </si>
  <si>
    <t>15) Запуск и Развитие речи. Изучение и практика (Виктория Гуренко) 100 грн</t>
  </si>
  <si>
    <t>16) Интерактивная игра Первые шаги к запуску речи (Виктория Гуренко) 100 грн</t>
  </si>
  <si>
    <t>17) Эхолалия (Виктория Гуренко) 100 грн</t>
  </si>
  <si>
    <t>18) Структуры занятий. Дизартрия 100 грн</t>
  </si>
  <si>
    <t>19) Практическое тематическое планирование по лексическим темам (Виктория Гуренко) 150 грн</t>
  </si>
  <si>
    <t>20) Практическое тематическое планирование по лексическим темам 2 часть (Виктория Гуренко) 150 грн</t>
  </si>
  <si>
    <t>21) СДВГ - практическое пособие 180 грн</t>
  </si>
  <si>
    <t>Мастерская лого Екатерина Балдина</t>
  </si>
  <si>
    <t>1) [Мастерская лого] Мастерская диагностики (Елена Круогла, Екатерина Балдина) 180 грн</t>
  </si>
  <si>
    <t>Идеальная осанка и тонус мышц. Тариф «Лайт» (Елена Волкова) - 170 грн</t>
  </si>
  <si>
    <t>2) Глобальное чтение (Елена Круогла, Екатерина Балдина) 150 грн</t>
  </si>
  <si>
    <t>3) Мастерская звуков (Елена Круогла, Екатерина Балдина) 250 грн</t>
  </si>
  <si>
    <t>4) Большой альбом звукоподражаний (Елена Круогла, Елена Балдина) 90 грн</t>
  </si>
  <si>
    <t>5) Интерактивное анимационное пособие живые глаголы (Элина Титова) 200 грн</t>
  </si>
  <si>
    <t>6) Альтернативная коммуникация и визуальная поддержка. Тариф Профи (Елена Круогла, Елена Балдина) 200 грн</t>
  </si>
  <si>
    <t>7) Логопедическая работа с РАС. Тариф Профи (Елена Круогла, Елена Балдина) 250 грн</t>
  </si>
  <si>
    <t>8) Альбом для формирования первых фраз Я начинаю говорить (Елена Круогла, Екатерина Балдина) 80 грн</t>
  </si>
  <si>
    <t>9) Альбом для формирования первых фраз Я начинаю говорить. Часть 2 (Елена Круогла, Елена Балдина) 70 грн</t>
  </si>
  <si>
    <t>Функциональное тестирование ОДА (Елена Волкова) - 100 грн</t>
  </si>
  <si>
    <t>10) Артикуляционные профили звуков (Елена Круогла, Екатерина Балдина) 100 грн</t>
  </si>
  <si>
    <t>11) Интерактивное пособие «Гласные. Начальный этап», «Дорожки на переключаемость» (Елена Круогла, Екатерина Балдина) 100 грн</t>
  </si>
  <si>
    <t>13) Мастерская 3.0_ до речи. Тариф "Профи" (Екатерина Балдина, Елена Круогла) 200 грн</t>
  </si>
  <si>
    <t>14) После запуска. Работа над лексико-грамматическим строем речи с детьми с ОВЗ (Екатерина Балдина) 150 грн</t>
  </si>
  <si>
    <t>15) Нейрологоритмика (Екатерина Балдина) 150 грн</t>
  </si>
  <si>
    <t>Виктория Бунина Логопед</t>
  </si>
  <si>
    <t>Мастер-класс по запуску речи у детей - 100 грн</t>
  </si>
  <si>
    <t>Учим стихи по картинкам 70 грн</t>
  </si>
  <si>
    <t>10. Про колени. Свободное движение без боли в коленях. Тариф Я сам (Елена Волкова)</t>
  </si>
  <si>
    <t>Музыкальные загадки-добавлялки- 50</t>
  </si>
  <si>
    <t>Я говорю! Игры для запуска речи -30 грн</t>
  </si>
  <si>
    <t>Курс Пальчиковая гимнастика Вместе с Соней 80 грн</t>
  </si>
  <si>
    <t>Запуск речи через чтение  80</t>
  </si>
  <si>
    <t>Как разговорить молчуна  100 грн</t>
  </si>
  <si>
    <t>Курс "Ушки на макушке" по развитию слухового восприятия 100 грн</t>
  </si>
  <si>
    <t>julia_logopedmsk Юлия Логопед</t>
  </si>
  <si>
    <t>Интерактивная игра. Звук Р - 70 грн</t>
  </si>
  <si>
    <t>11. Упругая сила. Тариф практика (Елена Волкова)</t>
  </si>
  <si>
    <t>Интерактивная игра. Звук В - 70 грн</t>
  </si>
  <si>
    <t>Интерактивные игры для гласных звуков. Полный комплект - 50 грн</t>
  </si>
  <si>
    <t>Интерактивная игра Первые слова - 50 грн</t>
  </si>
  <si>
    <t>Олеся Тарасова</t>
  </si>
  <si>
    <t>1) Онлайн стажировка по диагностике речевых нарушений  - 100 грн</t>
  </si>
  <si>
    <t>2) Организация кабинета логопеда - 80 грн</t>
  </si>
  <si>
    <t>3) Онлайн стажировка - Коррекция звукопроизношения (Олеся Тарасова) - 100 грн</t>
  </si>
  <si>
    <t>12. Про ТБС. Здоровые и гибкие тазобедренные суставы (Елена Волкова)</t>
  </si>
  <si>
    <t>4) Обучение грамоте. Дисграфия (Олеся Тарасова) - 100 грн</t>
  </si>
  <si>
    <t>5) Онлайн стажировка по диспраксии (Олеся Тарасова) -100 грн</t>
  </si>
  <si>
    <t>6) Онлайн стажировка по речеслуховой агнозии - 100 грн</t>
  </si>
  <si>
    <t>7) стажировка Запуск речи. Июнь (2021) -70 грн</t>
  </si>
  <si>
    <t>8) Сенсорная и моторная алалия (2020) 100 грн</t>
  </si>
  <si>
    <t>9) Логоподготовка к школе в картинках (2020) 30 грн</t>
  </si>
  <si>
    <t>10) Клиническая логопедия 3.0 (2022) 150 грн</t>
  </si>
  <si>
    <t>11) Книга Речевая слуховая агнозия теория и практика Олеся Тарасова 50 грн</t>
  </si>
  <si>
    <t>12) Логонетворкинг - 100 грн</t>
  </si>
  <si>
    <t>13) Запуск речи. Январь 2022  - 120 грн</t>
  </si>
  <si>
    <t>13. Свободный таз и сильные ноги. Тариф Я сам (Елена Волкова)</t>
  </si>
  <si>
    <t>14) Основы нейропсихологии. Нейропсихологический подход в логопедии (Олеся Тарасова) 200 грн*</t>
  </si>
  <si>
    <t>15) Речевая Слуховая АГНОЗИЯ + Артикуляционная Диспраксия (2020) 140 грн</t>
  </si>
  <si>
    <t>16) Онлайн стажировка Методика счастливый логопед 150 грн</t>
  </si>
  <si>
    <t>17) От диагностики до первых слов и/или От слова к фразе. Тариф От диагностики до первых слов 2025 - 800грн</t>
  </si>
  <si>
    <t>Марианна Лынская</t>
  </si>
  <si>
    <t>Авторские игры и упражнения по запуску речи у детей с алалией  - 100 грн</t>
  </si>
  <si>
    <t>У ребенка аутизм (РАС): что делать? Апрель 2020 - 100 грн</t>
  </si>
  <si>
    <t>14. Базовый курс по методу Фельденкрайза "6 уроков для всего тела" (Елена Волкова)</t>
  </si>
  <si>
    <t>Диагностика для «чайников» (2020) - 100 грн</t>
  </si>
  <si>
    <t>Диагностика и абилитация детей с аутизмом - 200 грн</t>
  </si>
  <si>
    <t>Первичный прием логопеда: ребенок с РАС. Демонстрация диагностических проб - 180 грн</t>
  </si>
  <si>
    <t>Нарушения слуха и нарушения понимания речи, дифференциальная диагностика (Марианна Лынская, Ольга Сухова) 250 грн*</t>
  </si>
  <si>
    <t>Анамнез. Взгляд логопеда (Марианна Лынская)  150 грн</t>
  </si>
  <si>
    <t>Дифференциальная диагностика «руками» родителя (Марианна Лынская) - 250 грн</t>
  </si>
  <si>
    <t>Запуск речи у детей с аутизмом (Марианна Лынская) - 180 грн</t>
  </si>
  <si>
    <t>15. ПРО техники МФР в работе тренера (Елена Волкова) 2017</t>
  </si>
  <si>
    <t>Кто я: какая у меня структура характера? (Марианна Лынская) - 100 грн</t>
  </si>
  <si>
    <t>Основы логопедии с Лынской (Марианна Лынская) - 250 грн</t>
  </si>
  <si>
    <t>Психологические и нейропсихологические механизмы речевых нарушений 230 грн</t>
  </si>
  <si>
    <t>Дифференциальная диагностика речевых нарушений 200 грн</t>
  </si>
  <si>
    <t>Ванильный уровень. Материалы для логопедов и родителей 2019 (Марианна Лынская) - 100 грн</t>
  </si>
  <si>
    <t>Умственная отсталость, ЗПР, алалия: сходства и различия. Запись лекции (Марианна Лынская) - 180 грн</t>
  </si>
  <si>
    <t>Логопедия. Основы (Марианна Лынская) 350 грн</t>
  </si>
  <si>
    <t>16. Вакуум. Мифы и Правда (Елена Волкова)</t>
  </si>
  <si>
    <t>Анастасия Логачевская</t>
  </si>
  <si>
    <t>1) Сборник песен для развития слухового внимания Зоя Сова 50 грн</t>
  </si>
  <si>
    <t>2) Песенки для хореографии (Анастасия Логачевская) 70 грн</t>
  </si>
  <si>
    <t>3) Песенки для артикуляционной гимнастики (Анастасия Логачевская) 60 грн</t>
  </si>
  <si>
    <t>4)Логопедические песенки (Настя Логачевская) 80 грн</t>
  </si>
  <si>
    <t>5)Летняя программа (Анастасия Логачевская) 130</t>
  </si>
  <si>
    <t>6)Песенки с движением, песенки с парашютом (Анастасия Логачевская) 120</t>
  </si>
  <si>
    <t>7)Музыкальные сказки: "Муравей", "Мешок", "Селезень" (Анастасия Логачевская) 100</t>
  </si>
  <si>
    <t>17. ПРО плечи. Октябрь 2021 (Елена Волкова)</t>
  </si>
  <si>
    <t>8)Игровые песенки (Настя Логачевская) 150</t>
  </si>
  <si>
    <t>9)Сказка-Фартук "Чувилюшка и зайчик с серебрянным колокольчиком" (Анастасия Логачевская) 80</t>
  </si>
  <si>
    <t>10)Логопедические песни ч.2 Вьюшки (Анастасия Логачевская) 100</t>
  </si>
  <si>
    <t>11)Сборник «Зоюшкины попевки» (Анастасия Логачевская) 150</t>
  </si>
  <si>
    <t>12)Семинар Круглый год (Анастасия Логачевская) 120</t>
  </si>
  <si>
    <t>Юлия Флейта</t>
  </si>
  <si>
    <t>18. Баланс по методу Фельденкрайза (Елена Волкова)</t>
  </si>
  <si>
    <t>Альбом №12 игровых песенок для логопедов и нейропсихологов (Юлия Флейта, july.flute) - 90 грн</t>
  </si>
  <si>
    <t>Музыкальный альбом #13 на понимание речи, работа с глаголами (Юлия Флейта) - 90 грн</t>
  </si>
  <si>
    <t>july.flute] Музыкальные альбомы для развития детей. Альбом 8-9 - 130 грн</t>
  </si>
  <si>
    <t>Музыкальные альбомы, которые помогают запустить речь (july.flute) - 100 грн</t>
  </si>
  <si>
    <t>19. Экспресс-марафон «Знакомство с телом» (Елена Волкова)</t>
  </si>
  <si>
    <t>Музыкальный альбом для запуска речи (july.flute) - 180 грн</t>
  </si>
  <si>
    <t>1) Когнитивные функции и их нарушения - 100 грн</t>
  </si>
  <si>
    <t>2) Нейрологопедия - 300 грн</t>
  </si>
  <si>
    <t>3) Мозговые механизмы речи - 50 грн</t>
  </si>
  <si>
    <t>20. Гибкая сила (Елена Волкова)</t>
  </si>
  <si>
    <t>4) Книга Основы нейропсихологии. Теория и практика - 50 грн</t>
  </si>
  <si>
    <t>5) Книга Прикладная нейролингвистика - 45 грн</t>
  </si>
  <si>
    <t>6) Книга Проблемы речевого развития детей: в поисках решений - 50 грн</t>
  </si>
  <si>
    <t>7) Книга Как вернуть речь. Инсульт и нарушения речи уход за больным Визель 40 грн</t>
  </si>
  <si>
    <t>8) Методы дифференциальной нейропсихологической диагностики детей (Татьяна Визель) 100 грн</t>
  </si>
  <si>
    <t>9) Методы нейропсихологической диагностики речевой функции (Татьяна Визель) 100 грн</t>
  </si>
  <si>
    <t>10) Головной мозг. Строение. Функции (Татьяна Визель) 150 грн</t>
  </si>
  <si>
    <t>11) Стартовый комплект начинающего логопеда (Татьяна Визель, Елена Архипова) 150 грн</t>
  </si>
  <si>
    <t>12) Заикание: традиционная и авторская концепции мозговых механизмов и коррекции (Татьяна Визель) (Ярмарка) - 150 грн</t>
  </si>
  <si>
    <t>13) Нейропсихология и ее значение для практических специалистов разного профиля (Татьяна Визель) 150 грн</t>
  </si>
  <si>
    <t>21. «Мышца души» - причина всех зажимов в теле (Елена Волкова)</t>
  </si>
  <si>
    <r>
      <rPr>
        <rFont val="BlinkMacSystemFont, -apple-system, &quot;Segoe UI&quot;, Roboto, Oxygen, Ubuntu, Cantarell, &quot;Fira Sans&quot;, &quot;Droid Sans&quot;, &quot;Helvetica Neue&quot;, Helvetica, Arial, sans-serif"/>
        <color rgb="FF000000"/>
        <sz val="11.0"/>
      </rPr>
      <t>14) Ярмарка логопедам-3 (Марианна Лынская, Татьяна Визель, Николай Рогаткин) 350 грн</t>
    </r>
  </si>
  <si>
    <t>15) Речь и другие когнитивные функции с позиции прикладной нейролингвистики (Татьяна Визель)</t>
  </si>
  <si>
    <t xml:space="preserve">Приобретение и распад речи (Татьяна Визель)      книга 80 грн                                                                                                                                                          </t>
  </si>
  <si>
    <t>Мордашова</t>
  </si>
  <si>
    <t>Вебинары для логопедов и родителей о работе с особыми детьми [Ольга Мордашова]
Трудный ребенок Аутизм Мордашова - 150 грн</t>
  </si>
  <si>
    <t>Vb-mapp для логопедов - вебинар о диагностике и постановке целей коррекции - 100 грн</t>
  </si>
  <si>
    <t>22. Про живот (Елена Волкова)</t>
  </si>
  <si>
    <t>Валентина Крутецкая</t>
  </si>
  <si>
    <t>1) Упражнения для коррекции дисграфии и дислексии у младших школьников с развивающим квестом. 1-4 классы (Валентина Крутецкая) 30 грн</t>
  </si>
  <si>
    <t>2)Корректируем дисграфию и дизорфографию у школьников 4-5 классов. Обучающие упражнения (Валентина Крутецкая) 30 грн</t>
  </si>
  <si>
    <t>3) Упражнения для увеличения скорости чтения с обучающими заданиями к текстам для исправления дисграфии и дислексии. 2-5 классы (Валентина Крутецкая) 30 грн</t>
  </si>
  <si>
    <t>Ольга Батыгина*</t>
  </si>
  <si>
    <t>1) Экспресс-диагностика дисграфии для детей младшего школьного возраста. Практический материал (Ольга Батыгина) 150 грн</t>
  </si>
  <si>
    <t>2) Оптическая дисграфия (Ольга Батыгина) 150 грн</t>
  </si>
  <si>
    <t>3) Набор многоразовых и многофункциональных карточек для профилактики и коррекции дисграфии на почве языкового анализа и синтеза (Ольга Батыгина) 160 грн</t>
  </si>
  <si>
    <t>23. Библиотека мастер-классов 2020 (Елена Волкова, Александра Кибзий)</t>
  </si>
  <si>
    <t>4) Рабочая тетрадь для профилактики и коррекции акустической дисграфии у детей дошкольного и младшего школьного возраста (Ольга Батыгина) 150 грн</t>
  </si>
  <si>
    <t>5) Дисграфия От и До. Весёлая фонетика (Ольга Батыгина) 80 грн</t>
  </si>
  <si>
    <t>Галина Лашковская</t>
  </si>
  <si>
    <t xml:space="preserve"> Кинезиосборник нейромоторных упражнений (Галина Лашковская) 70 грн</t>
  </si>
  <si>
    <t>2) 2 альбома для нейромоторгого и логопедического развития (Галина Лашковская) 50 грн</t>
  </si>
  <si>
    <t>3) Логопедический массаж (Галина Лашковская) 180 грн</t>
  </si>
  <si>
    <t>Анна Новик</t>
  </si>
  <si>
    <t>1) Конспекты по раннему развитию 1-2 года. Весь учебный год 9 месяцев (Анна Новик) - 300 грн</t>
  </si>
  <si>
    <t>24. Про шею (Елена Волкова)</t>
  </si>
  <si>
    <t>2) Конспекты по раннему развитию 2-3 года. Весь учебный год 9 месяцев (Анна Новик) 300 грн</t>
  </si>
  <si>
    <t>3) Конспекты по раннему развитию 3-4 года. Весь учебный год 9 месяцев (Анна Новик) 300 грн</t>
  </si>
  <si>
    <t>4) Онлайн-занятия с малышами: как организовать и проводить (Анна Новик) 150 грн</t>
  </si>
  <si>
    <t>5) Большой логопедический комплект по теме: Транспорт (Юлия Дерябкина, Анна Новик) 250 грн</t>
  </si>
  <si>
    <t>6) Музыкальный альбом игровых песен «Ладошки» для детей раннего возраста (Анна Новик, Юлия Дерябкина) 300 грн</t>
  </si>
  <si>
    <t>7) Онлайн-тренинг для педагогов по раннему развитию (Анна Новик) 250 грн</t>
  </si>
  <si>
    <t>8) Развитие речи у детей 1-3 лет - 80 грн</t>
  </si>
  <si>
    <t>Елена Порошина</t>
  </si>
  <si>
    <t>1) Работа с неинтегрированными рефлексами в структуре сенсорной интеграции (2020)​"-150</t>
  </si>
  <si>
    <t>25. Гибкий позвоночник и свободное тело 2022. Тариф «Практика» (Елена Волкова)</t>
  </si>
  <si>
    <t>2) Практическое применение методов сенсорной интеграции в работе с детьми с РАС, ТНР, ЗПР.-100 грн</t>
  </si>
  <si>
    <t>3) Нейропсихологическая коррекция письма - 150 грн</t>
  </si>
  <si>
    <t>4) Нейропсихологическая коррекция чтения. 2019 -160</t>
  </si>
  <si>
    <t>5) Нейропсихологическая коррекция трудностей математики -130 грн</t>
  </si>
  <si>
    <t>6) Я научу тебя читать! Елена Порошина, Татьяна Мировская -130 грн</t>
  </si>
  <si>
    <t>7) Игровая нейропсихологическая диагностика и коррекция (Елена Порошина) 300 грн</t>
  </si>
  <si>
    <t>8) Нейропсихология детей от рождения до 10 лет. Развитие мозга и полезные игры (Елена Порошина) 80 грн</t>
  </si>
  <si>
    <t>Юлия Витвицкая</t>
  </si>
  <si>
    <t>26. Про ягодицы. Елена Волкова</t>
  </si>
  <si>
    <t>Практический вебинар "Фонематический слух" (Юлия Витвицкая) 70 грн</t>
  </si>
  <si>
    <t>Как улучшить понимание речи (Юлия Витвицкая) 80 грн</t>
  </si>
  <si>
    <t>От молчуна до болтуна (Юлия Витвицкая) 150 грн</t>
  </si>
  <si>
    <t>Курс «Фразовая речь» для самостоятельных занятий с ребенком (Юлия Витвицкая) 100 грн</t>
  </si>
  <si>
    <t>Как провести диагностику неговорящего ребёнка (Юлия Витвицкая) 70 грн</t>
  </si>
  <si>
    <t>Авторский видеокурс по грамматике и 50 листов игр (Юлия Витвицкая) 100 грн</t>
  </si>
  <si>
    <t>Коррекция нарушений слоговой структуры слова (Юлия Витвицкая) 150 грн</t>
  </si>
  <si>
    <t>Дисграфия и Дислексия  200 грн</t>
  </si>
  <si>
    <t>Логоритмика</t>
  </si>
  <si>
    <t>27. Про Подвздошно-Поясничную (Елена Волкова)</t>
  </si>
  <si>
    <t>1) Логоритмика (Марина Самойленко, Карина Хлопкова) - 150 грн</t>
  </si>
  <si>
    <t>2) Логоритмика как универсальный метод преодоления речевых нарушений у детей и взрослых (Светлана Томилина) 200 грн</t>
  </si>
  <si>
    <t>3) Движения в радость. Логоритмика (Ирина Ключарёва) 100 грн</t>
  </si>
  <si>
    <t>4) Логоритмика в системе работы логопеда (Елена Гайдар) 190 грн</t>
  </si>
  <si>
    <t>5) Логоритмика с элементами нейрогимнастики: Базовый Уровень [Академия речи] 150 грн</t>
  </si>
  <si>
    <t>6) Онлайн занятия по логоритмике 2021 (Олеся Тарасова) 180 грн</t>
  </si>
  <si>
    <t>Здоровье ребенка</t>
  </si>
  <si>
    <t>Елена Зарываева, Алина Ольховская, Елена Лепехина] Здоровая осанка и стопы 6.0. (2025) Курс для детей 6-12 лет - 250 грн</t>
  </si>
  <si>
    <t>28. Тело и психика (Елена Волкова, Молодецкая Марина)</t>
  </si>
  <si>
    <t>Танцы для детей (Илана Сухорукова) 190 грн</t>
  </si>
  <si>
    <t>PRO Сенсорную интеграцию (Марина Ебергард) - 800 грн</t>
  </si>
  <si>
    <t>PRO интеграцию рефлексов (Светлана Титяева, Марина Эбергард 990 грн</t>
  </si>
  <si>
    <t>PRO адаптивную физическую культуру. Тариф Без чата (Марина Эбергард, Светлана Титяева) 400 грн</t>
  </si>
  <si>
    <t>Сказка-медитация для детей 4-10 лет. Сказко-терапия «Убаюкивание» (leya_spirit)- 80 грн</t>
  </si>
  <si>
    <t>Азбука прикорма Кристина Куркина 100 грн</t>
  </si>
  <si>
    <t>Первый шаг. Курс по детскому массажу, гимнастике и плаванию  (Оксана Лапшина) - 200 грн</t>
  </si>
  <si>
    <t>29. Видеокурс «ПРО таз и крестец» (Елена Волкова)</t>
  </si>
  <si>
    <t>Азбука прикорма. Безопасное введение прикорма (Людмила Шарова) 100 грн</t>
  </si>
  <si>
    <t>книга Тело, эмоции, отношения, ты: Красивая книга о взрослении для девочек (Барбара Петрущак) - 80 грн</t>
  </si>
  <si>
    <t>Дом футболиста. Тариф РПЛ (Евгений Серенков, Татьяна Карпова) - 250 грн</t>
  </si>
  <si>
    <t>Вика Минасян Будущий взрослый. Пособие по мягкому взрослению 2024 - 200 грн</t>
  </si>
  <si>
    <t>Вика Минасян: Аудиосказки для развития эмоционального интеллекта с самого рождения (2024) - 100 грн</t>
  </si>
  <si>
    <t>[dilmuratova_anara] Детский сборник «Больше овощей». Тариф Silver (Анара Дилмуратова) - 80 грн</t>
  </si>
  <si>
    <t>Пособие о прикорме — Люби. Корми. Готовь сама (Елена Соломенцева) - 100 грн</t>
  </si>
  <si>
    <t>Пособие Мама натуропат (0-18) (Елена Соломенцева) - 100 грн</t>
  </si>
  <si>
    <t>Методичка Малоежки с практическим пособием (Саша Гарикова) - 80 грн</t>
  </si>
  <si>
    <t>книга Мой ребенок – малоежка. Как справиться с недоеданием (Ольга Юдина) - 50 грн</t>
  </si>
  <si>
    <t>30. Гибкий позвоночник и свободное тело (Елена Волкова)</t>
  </si>
  <si>
    <t>Питание и здоровье ребенка Елена Гордиенко - 100 грн</t>
  </si>
  <si>
    <t>Психосоматика - Здоровье ребёнка без лекарств Наталья Куковерова - 100 грн</t>
  </si>
  <si>
    <t>Детская йога путешествие в страну Как Здорово 2020 - 50 грн</t>
  </si>
  <si>
    <t>Детский фитнес для дошкольников от 3 до 6 лет - 100 грн</t>
  </si>
  <si>
    <t>Первая неотложная медицинская помощь ребенку Наталья Музыка - 70 грн</t>
  </si>
  <si>
    <t>Мама натуропат Практический курс - все натуропатические методики - 50 грн</t>
  </si>
  <si>
    <t>31. Про боль в пояснице, 2022 год (Елена Волкова)</t>
  </si>
  <si>
    <t>Новейшие исследования в иммунологии по расстройствам аутистического спектра Кирилл Шляпников - 100 грн</t>
  </si>
  <si>
    <t>Азбука сна (Татьяна Холодкова) - 280 грн</t>
  </si>
  <si>
    <t>Марина Мальцева</t>
  </si>
  <si>
    <t>Мама лучший доктор - 100 грн</t>
  </si>
  <si>
    <t>Марафон-практикум Будь готов 2021 - 100 грн</t>
  </si>
  <si>
    <t>Практическая нутрициология и натуропатия - Марина Мальцева ИПНН - 700 грн</t>
  </si>
  <si>
    <t>32. Пилатес каждый день (Елена Волкова)</t>
  </si>
  <si>
    <t>Рената Кирилина</t>
  </si>
  <si>
    <t>Все 38 типов задач начальной школы за 1 день 2018 - 100 грн</t>
  </si>
  <si>
    <t>«Тайное общество» эффективного обучения. Как Маша и Илья школьный английский быстро выучили (Р. Кирилина, С. Кирилин) - 40 грн</t>
  </si>
  <si>
    <t>ПДД для блондинок или как запомнить ПДД за 1 вечер (Рената Кирилина) - 100 грн</t>
  </si>
  <si>
    <t>Помогаторы эффективного обучения (Рената Кирилина, Сергей Кирилина) - 40 грн</t>
  </si>
  <si>
    <t>Техники эффективного обучения от А до Я. Энциклопедия для родителей (Рената Кирилина,Сергей Кирилин) - 50 грн</t>
  </si>
  <si>
    <t>Анна Бойко</t>
  </si>
  <si>
    <t>Как за 1 час в день накормить семью полезной и вкусной едой - 50 грн</t>
  </si>
  <si>
    <t>Основы детского питания- 100 грн</t>
  </si>
  <si>
    <t>33. Про тазобедренный сустав (Елена Волкова)</t>
  </si>
  <si>
    <t>Марина Ступина</t>
  </si>
  <si>
    <t>Курс новорожденный 2021 - 200 грн</t>
  </si>
  <si>
    <t>Путеводитель по жизни с ребенком от 3 до 6 месяцев (2020) - 100 грн</t>
  </si>
  <si>
    <t>Путеводитель по жизни с ребенком от 9 до 12 месяцев - 100 грн</t>
  </si>
  <si>
    <t>Марина  Кардакова</t>
  </si>
  <si>
    <t>Нейрогимнастика как быстрее думать и лучше запоминать - 100 грн</t>
  </si>
  <si>
    <t>Детское Питание и Пищевое Поведение - 200 грн</t>
  </si>
  <si>
    <t>Микрофлора и иммунитет - 100 грн</t>
  </si>
  <si>
    <t>Я хочу работать в сфере здоровья и питания - 100 грн</t>
  </si>
  <si>
    <t>книга Сначало суп - 40 грн</t>
  </si>
  <si>
    <t>Полина Казимирова</t>
  </si>
  <si>
    <t>Мамины рецепты 1.0 30 грн</t>
  </si>
  <si>
    <t>34. Анатомический минимум тренера (Елена Волкова)</t>
  </si>
  <si>
    <t>Мой ребёнок ест сам. Прикорм с удовольствием - 40 грн</t>
  </si>
  <si>
    <t>Основы самоприкорма видеокурс. Тариф «Все сама» 100 грн</t>
  </si>
  <si>
    <t>Оксана Лапшина</t>
  </si>
  <si>
    <t>1) Новорождённый. Курс по массажу, плаванию и уходу за новорожденным. (0-3 месяца) Тариф Мама сама (Оксана Лапшина) 170 грн</t>
  </si>
  <si>
    <t>2) Первый шаг. Курс по детскому массажу, гимнастике и плаванию (Оксана Лапшина) 200 грн</t>
  </si>
  <si>
    <t>Биктеева</t>
  </si>
  <si>
    <t>Обучение детскому массажу, гимнастике и грудничковому плаванию. Курс 0-3 - 200 грн</t>
  </si>
  <si>
    <t>Обучение детскому массажу, гимнастике и грудничковом плаванию, 6-9 месяцев - 400 грн</t>
  </si>
  <si>
    <t>Обучение детскому массажу, гимнастике и грудничковом плаванию Курс 3-6 - 300 грн</t>
  </si>
  <si>
    <t>35. Про стопы Декабрь 2020( Елена Волкова)</t>
  </si>
  <si>
    <t>Обучение детскому массажу, гимнастике и грудничковом плаванию Курс 9-15- 300 грн</t>
  </si>
  <si>
    <t>Горшок - 150 грн</t>
  </si>
  <si>
    <t>Сладко спим. Курс практикум по детскому сну - 200 грн</t>
  </si>
  <si>
    <t>ras.prekrasnie.detki Ирина Гаркавенко</t>
  </si>
  <si>
    <t>Проект Bez_Parazitov для детей - 70 грн</t>
  </si>
  <si>
    <t>Методичка Скорая помощь - 50 грн</t>
  </si>
  <si>
    <t>Гайд по БГБК меню с рецептами Ирина Гаркавенко 80 грн</t>
  </si>
  <si>
    <t>Школа детского питания Childrens Nutrition School. Тариф Самостоятельный - 180 грн</t>
  </si>
  <si>
    <t>Схемы Дети - 100 грн</t>
  </si>
  <si>
    <t>36. Свободная шея по методу Фельденкрайза (Елена Волкова)</t>
  </si>
  <si>
    <t>Скорая помощь 2 (Ирина Гаркавенко) - 100 грн</t>
  </si>
  <si>
    <t>Методичка Анализы Дети - 100 грн</t>
  </si>
  <si>
    <t>Игорь Новокриницкий</t>
  </si>
  <si>
    <t>Массаж для детей 0-3 Мес - 100 грн</t>
  </si>
  <si>
    <t>Массаж для детей 3-6 Мес. - 100 грн</t>
  </si>
  <si>
    <t>Массаж для детей 6-9 Мес. 100 грн</t>
  </si>
  <si>
    <t>Массаж для детей 9-1 2 Мес. 100 грн</t>
  </si>
  <si>
    <t>Счастливый животик - 80 грн</t>
  </si>
  <si>
    <t>37. Про центр 2020 (Елена Волкова)</t>
  </si>
  <si>
    <t xml:space="preserve">Курс Руководство по малышу от 1 до 3 лет. Тариф Базовый (Игорь Новокриницкий, Татьяна Новокриницкая) 2024  - 250                                                                                                     </t>
  </si>
  <si>
    <t>Малышовый фитнес. Тариф 0-12 месяцев (Игорь Новокриницкий) 1200 грн</t>
  </si>
  <si>
    <t>Алла Козурова</t>
  </si>
  <si>
    <t>Теория баланса. Малыши - 50 грн</t>
  </si>
  <si>
    <t>Теория баланса: идеальный баланс интеллектуального и физического развития! (Алла Козурова) 3-8 лет - 50 грн</t>
  </si>
  <si>
    <t>Зарядка с «Как Здорово» - 50 грн</t>
  </si>
  <si>
    <t>Детская йога: путешествие в страну «Как Здорово» - 50 грн</t>
  </si>
  <si>
    <t>Нейроквест. 115 упражнений чтобы стать победителем по жизни (Диляра Сагутдинова) - 50 грн</t>
  </si>
  <si>
    <t>38. Лёгкость и комфорт движений рта и челюсти (Елена Волкова)</t>
  </si>
  <si>
    <t>Мария Станкевич сборник</t>
  </si>
  <si>
    <t>1. Ученье без мучений (Мария Станкевич) 200 грн</t>
  </si>
  <si>
    <t>2. ProОбразЯ (Мария Станкевич) 70 грн</t>
  </si>
  <si>
    <t>3. Нейропсихологический подход в работе на этапе подготовке к школе: диагностика, коррекция (Мария Станкевич) 100 грн</t>
  </si>
  <si>
    <t>4. Речевая слуховая агнозия (Мария Станкевич) 200 грн</t>
  </si>
  <si>
    <t>5. Мастер-класс «ProРегуляцию» (Мария Станкевич) 90 грн</t>
  </si>
  <si>
    <t>39. Про стабильность. Июль 2020 (Елена Волкова)</t>
  </si>
  <si>
    <t>6. Мастер-класс «ProКогнитивку» (Мария Станкевич) 90 грн</t>
  </si>
  <si>
    <t>7. Практический тренинг «Мыслить — значит, говорить» (Мария Станкевич) 180 грн</t>
  </si>
  <si>
    <t>8. Понимаю говорю (Мария Станкевич) 160 грн</t>
  </si>
  <si>
    <t>9. Речевосприятие (Мария Станкевич) 100 грн</t>
  </si>
  <si>
    <t>10. PROРитм (Мария Станкевич) 70 грн</t>
  </si>
  <si>
    <t>11. Практический тренинг «НейроТело I» (Мария Станкевич) 150 грн</t>
  </si>
  <si>
    <t>12. Подготовка к школе-2: для детей с ОВЗ (Мария Станкевич) 150 грн</t>
  </si>
  <si>
    <t>13. PROДыхание (Мария Станкевич) 80 грн</t>
  </si>
  <si>
    <t>14. Мастер-класс «PROНейродинамику» (Мария Станкевич) 70 грн</t>
  </si>
  <si>
    <t>40. Про сколиоз и миофасциальные цепи (Елена Волкова)</t>
  </si>
  <si>
    <t>15. Нейропсихологическая диагностика школьников пробы заключение коррекционный маршрут (Мария Станкевич) 100 грн</t>
  </si>
  <si>
    <t>16. PROАртГимнастику (Мария Станкевич) 150 грн</t>
  </si>
  <si>
    <t>17. ProДефектолог. Ноябрь (Мария Станкевич) 100 грн</t>
  </si>
  <si>
    <t>18. Ученье без мучений нейропсихологическая коррекция дислексии и дисграфии (Мария Станкевич) 150 грн</t>
  </si>
  <si>
    <t>19. Нейропсихологическая стажировка «НейроТело» (Мария Станкевич) 150 грн</t>
  </si>
  <si>
    <t>20. Дипраксия: коррекция (Мария Станкевич) 200 грн</t>
  </si>
  <si>
    <t>21. «Понимаю — Говорю». Диагностика и коррекция речи (Мария Станкевич, Ринат Каримов) 90 грн</t>
  </si>
  <si>
    <t>22. Практический тренинг НейроТело-II (Мария Станкевич) 100 грн</t>
  </si>
  <si>
    <t>23. Стажировка по Дизартрии (Мария Станкевич) 90 грн</t>
  </si>
  <si>
    <t>24. Диагностическое обследование детей с разными вариантами дизонтогенеза (Мария Станкевич) 150 грн</t>
  </si>
  <si>
    <t>41. Про стопы Ноябрь 2017( Елена Волкова)</t>
  </si>
  <si>
    <t>25. СДВГ: Диагностика и коррекция (Мария Станкевич, Екатерина Залесова) 80 грн</t>
  </si>
  <si>
    <t>26. Подготовка к школе: Нейропсихологический подход (Мария Станкевич) 100</t>
  </si>
  <si>
    <t>Олег Леонкин</t>
  </si>
  <si>
    <t>42. Вдохни волшебство в своё тело через Науку о Дыхании (Елена Волкова) 150 грн</t>
  </si>
  <si>
    <t>1) Мини-курс "Сенсорная интеграция. Развитие, обучение, игра" (Олег Леонкин) 150</t>
  </si>
  <si>
    <t>2) Онлайн курс - Естественное развитие ребенка (Олег Леонкин) 150</t>
  </si>
  <si>
    <t>3) Секреты Детства Для Счастливого Будущего (Олег Леонкин) 100</t>
  </si>
  <si>
    <t>4) Онлайн-азбука для родителей малышей от 0 до 3-х лет. Тариф Специальное предложения (Олег Леонкин) 400 грн</t>
  </si>
  <si>
    <t>5) Они не специально (Олег Леонкин) 100</t>
  </si>
  <si>
    <t>6) Инфекции и другие заболевания дыхательной системы. Высокий сезон (Олег Леонкин, Анна Тажерова) 100</t>
  </si>
  <si>
    <t>7) Как помочь детям найти себя во взрослой жизни (Олег Леонкин) 150</t>
  </si>
  <si>
    <t>8) Массаж и гимнастика от 0 до года (Олег Леонкин) 250</t>
  </si>
  <si>
    <t>9) Идеальный «Неудобный» ребенок. Про детей от 1 до 12. Апгрейд курса. Пакет Оптимальный (Олег Леонкин) 150</t>
  </si>
  <si>
    <t>10) Активные и гиперактивные дети (Олег Леонкин) 130</t>
  </si>
  <si>
    <t>43. Здоровье Височно-нижнечелюстного сустава. 10 уроков по методу Моше Фельденкрайза (Елена Волкова)</t>
  </si>
  <si>
    <t>11) Речь и проблемы речи: откуда ноги растут (Олег Леонкин) 200</t>
  </si>
  <si>
    <t>Развивалки</t>
  </si>
  <si>
    <t>Mama-print</t>
  </si>
  <si>
    <t>1) Карточки для блоков Дьенеша - 30 грн</t>
  </si>
  <si>
    <t>2) Развивающие тематические комплекты для детей с рождения 108шт - 100 грн</t>
  </si>
  <si>
    <t>Банда Умников Тетради Реши-Пиши Сгибалки Доли и дроби 30 грн</t>
  </si>
  <si>
    <t>44. Про походку. Ноябрь 2020 (Елена Волкова)</t>
  </si>
  <si>
    <t>Игровой набор Brainy Trainy «Навыки будущего» 200 грн</t>
  </si>
  <si>
    <t xml:space="preserve">Пальцевой праксис (Анастасия Степанова, Юлия Степанова) 3 Альбома 1 - 40 грн </t>
  </si>
  <si>
    <t>Рабочие тетради Кумон на русском комплект Kumon в электронном виде 158 шт 50 грн</t>
  </si>
  <si>
    <t>Игра с детьми: перезагрузка (Наталья Лейкина) - 120 грн</t>
  </si>
  <si>
    <t>Гайд с играми. Мам, давай играть (Галина Боб) от 1 до 9 лет - 100 грн</t>
  </si>
  <si>
    <t>Лэпбуки 22 разных тематические папки lapbook Tavika Татьяна Пироженко</t>
  </si>
  <si>
    <t>Рабочие тетради Gakken. Гаккен 35 тетрадей 30 грн</t>
  </si>
  <si>
    <t>Рабочие тетради Одаренный ребенок 13 шт - 20 грн</t>
  </si>
  <si>
    <t>Воспитание детей</t>
  </si>
  <si>
    <t>45. Про грушевидные (Елена Волкова)*</t>
  </si>
  <si>
    <t>книга Чертовы подростки! Как найти общий язык с повзрослевшим ребенком (Никита Карпов) 80 грн</t>
  </si>
  <si>
    <t>Переговоры с подростком без драк и проклятий (Никита Карпов) 130 грн</t>
  </si>
  <si>
    <t>Как не прибить подростка. Поток 5 (Никита Карпов) 200 грн</t>
  </si>
  <si>
    <t>книга Когда ребенок несет чужую судьбу. Поведение детей с системной точки зрения (Ингрид Дикстра - 70 грн</t>
  </si>
  <si>
    <t>Как справляться с истериками и непослушанием ребёнка в любом возрасте (Лидия Пархитько) - 90 грн</t>
  </si>
  <si>
    <t>Я злюсь И имею право. Как маме принять свои чувства Лидия Пархитько 30 грн</t>
  </si>
  <si>
    <t>Как говорить с детьми о сексе (Лидия Пархитько) - 50 грн</t>
  </si>
  <si>
    <t>Дмитрий Козырев, Наталья Козырева</t>
  </si>
  <si>
    <t>46. Вебинары серии ПРО (Елена Волкова)</t>
  </si>
  <si>
    <t>Герои семьи (Дмитрий Козырев, Наталья Козырева) 150 грн</t>
  </si>
  <si>
    <t>Эмоджинариум: управляй, действуй, живи. Тариф Максимальный (Наталья Козырева, Дмитрий Козырев) 480 грн</t>
  </si>
  <si>
    <t>книга ДетоМОТИВАТОР. Игровой тренинг для детей от 3 до 15 лет и их родителей (Наталья Козырева, Дмитрий Козырев) 70 грн</t>
  </si>
  <si>
    <t>Полина Мальцева</t>
  </si>
  <si>
    <t>Как заложить в ребенка максимум и облегчить свою жизнь. Тариф Все сам (Полина Мальцева) - 180 грн</t>
  </si>
  <si>
    <t>Образовательная стратегия вашего ребенка. Тариф Полный (Полина Мальцева)  200 грн</t>
  </si>
  <si>
    <t>Детская мотивация. Секретные материалы (2023) 150 грн</t>
  </si>
  <si>
    <t>Дмитрий Зицер</t>
  </si>
  <si>
    <t>1) Как говорить на сложные темы с детьми</t>
  </si>
  <si>
    <t>47. Абонемент на занятия в студии Пилатес Plus Online (Елена Волкова)</t>
  </si>
  <si>
    <t>2) Как начать отношения с ребенком с чистого листа</t>
  </si>
  <si>
    <t>3) Крупномасштабная конференция "Образование нового времени 2.0" (Михаил Казиник, Владимир Базарный, Дима Зицер и др)</t>
  </si>
  <si>
    <t>4) Как прожить учебный год в кайф</t>
  </si>
  <si>
    <t>5) Образовательный форум «Школа по любви». Тариф Премиум</t>
  </si>
  <si>
    <t>6) Дети, вы меня бесите</t>
  </si>
  <si>
    <t>7) О бессмысленности воспитания подростков книга</t>
  </si>
  <si>
    <t>8) Любить нельзя воспитывать книга</t>
  </si>
  <si>
    <t>9) Набор лекций 5 лекций о любви (Петрановская, Бурмистров, Зицер)</t>
  </si>
  <si>
    <t>Марина Кучина</t>
  </si>
  <si>
    <t>48. Знакомство с телом. Обноновленный курс. Тариф «Практика» (Елена Волкова)</t>
  </si>
  <si>
    <t>одна лекция - 150 грн Все 6 лекций 500 грн</t>
  </si>
  <si>
    <t>Лекция "Психология, воспитание и развитие"</t>
  </si>
  <si>
    <t>Лекция "Быт с ребенком"</t>
  </si>
  <si>
    <t>Лекция "Социализация"</t>
  </si>
  <si>
    <t>Лекция "Питание. Формирование и коррекция пищевого поведения"</t>
  </si>
  <si>
    <t>Лекция "Горшок, высаживания, гигиена"</t>
  </si>
  <si>
    <t>Лекция "ГВ после года и завершение"</t>
  </si>
  <si>
    <t>Людмила Петрановская</t>
  </si>
  <si>
    <t>49. Про дыхание (Елена Волкова)</t>
  </si>
  <si>
    <t>Детские психологические травмы: как поменять сценарий жизни  - 100 грн</t>
  </si>
  <si>
    <t>Отношения с ребенком: перезагрузка (2021)-120</t>
  </si>
  <si>
    <t>Культ «развития ребенка» (2021)-80</t>
  </si>
  <si>
    <t>Умный ребенок - это какой? (2020)-30</t>
  </si>
  <si>
    <t>Делаем детям хорошую маму-50</t>
  </si>
  <si>
    <t>Защита ребенка. Что делать, если... (2021) 50 грн</t>
  </si>
  <si>
    <t>Большая книга про вас и вашего ребенка - 50 грн</t>
  </si>
  <si>
    <t>50. Про тазовое дно. Май 2020 (Елена Волкова)</t>
  </si>
  <si>
    <t>Серия вебинаров «Впереди учебный год» - 180 грн</t>
  </si>
  <si>
    <t xml:space="preserve"> Детский сад без крайностей - 100 грн</t>
  </si>
  <si>
    <t xml:space="preserve"> Дети и деньги (Людмила Петрановская) 90 грн</t>
  </si>
  <si>
    <t>Братья и сестры. Война и мир - 80 грн</t>
  </si>
  <si>
    <t>Лекция Детские психологические травмы: как поменять сценарий жизни. Лондон (Людмила Петрановская) 60 грн</t>
  </si>
  <si>
    <t>Мое призвание (Людмила Петрановская) - 100 грн</t>
  </si>
  <si>
    <t>аудио  Однажды в сказке. Читаем и развиваемся с психологом (Людмила Петрановская) 50 грн</t>
  </si>
  <si>
    <t>Трудный возраст (Людмила Петрановская) - 150 грн</t>
  </si>
  <si>
    <t>Александр Герасименко *</t>
  </si>
  <si>
    <t>51. Абонемент на занятия в студии Пилатес Plus Online. Ноябрь (Елена Волкова)</t>
  </si>
  <si>
    <t>1) Осознанное родительство (Михаил Филяев, Ольга Герасименко) - 170 грн</t>
  </si>
  <si>
    <t>2) Контроль. Тариф - Полный  - 180 грн</t>
  </si>
  <si>
    <t>3) Level Up. Курс для специалистов по углублению личной практики - 200 грн</t>
  </si>
  <si>
    <t>4) Взаимодействие (Ольга Герасименко) - 130 грн</t>
  </si>
  <si>
    <t>5) Психосоматика особенных детей (Михаил Филяев,Ольга Герасименко) - 100 грн</t>
  </si>
  <si>
    <t>6) PRO подростков (Ольга Герасименко) - 70 грн</t>
  </si>
  <si>
    <t>7) PRO Детство (Ольга Герасименко) - 200 грн</t>
  </si>
  <si>
    <t>52. Марафон «Искусство Движения» (Елена Волкова)</t>
  </si>
  <si>
    <t>Светлана Гончарова</t>
  </si>
  <si>
    <t>Алгоритмы для родителей - 100 грн</t>
  </si>
  <si>
    <t>53. Семинары онлайн, видео классов и воркшопов от центра Практика (Елена Волкова, Александра Кибзий)</t>
  </si>
  <si>
    <t>54. Обновленный видеокурс «Пилатес каждый день» (Елена Волкова)- 80 грн</t>
  </si>
  <si>
    <t>Воспитание без страдания 2.0. Третий поток - 150 грн</t>
  </si>
  <si>
    <t>ЗОЖ для детей: учим детей здоровью -80 грн</t>
  </si>
  <si>
    <t>Воспитание без страдания. Растим детей без слез, криков и угроз - 100 грн</t>
  </si>
  <si>
    <t>Позитивная дисциплина - 80 грн</t>
  </si>
  <si>
    <t>Воспитание без страдания 2.0. Второй поток - 200 грн</t>
  </si>
  <si>
    <t>Карманные деньги - 80 грн</t>
  </si>
  <si>
    <t>Подростки. Рост в любви и силе 2025. Пакет Соло (Светлана Гончарова)  700  грн</t>
  </si>
  <si>
    <t>Паевская</t>
  </si>
  <si>
    <t>1) Границы. Воспитание ребенка. Планшет и игровая зависимость-30 грн</t>
  </si>
  <si>
    <t>2) Детская агрессия Паевская-30грн</t>
  </si>
  <si>
    <t>3) Кризисы. Мотивация к знаниям. Сексуальное воспитание-30 грн</t>
  </si>
  <si>
    <t>4) Детские страхи. Стрессоустойчивость (Валентина Паевская)-50 грн</t>
  </si>
  <si>
    <t>5) Подготовка к детскому саду. Адаптация (Валентина Паевская)-70 грн</t>
  </si>
  <si>
    <t>6) Границы 2 Из детства в школу: дружба, обман, деньги, уроки (Валентина Паевская)-80 грн</t>
  </si>
  <si>
    <t>7) Выбор секций и кружков (2020) Валентина Паевская-50 грн</t>
  </si>
  <si>
    <t>8) О чтении (2020)​ Валентина Паевская-30 грн</t>
  </si>
  <si>
    <t>9) Про ресурсы (2020)​ Валентина Паевская-80 грн</t>
  </si>
  <si>
    <t>Лилия Воронкова</t>
  </si>
  <si>
    <t>10) Эффективное материнство (2020) - 50 грн</t>
  </si>
  <si>
    <t>11) Самостоятельная игра  - 35 грн</t>
  </si>
  <si>
    <t>12) Вебинар по арт-терапии Проработка эмоций красками 4+ (Валентина Паевская)-70 грн</t>
  </si>
  <si>
    <t>13) Анна Полищук Тренинг «Внутренний ребенок. Мое детство и последствия» (2021) - 80 грн</t>
  </si>
  <si>
    <t>14) Социальные связи и родовые сценарии (Валентина Паевская) - 160 грн</t>
  </si>
  <si>
    <t>15) Эмоциональный интеллект (Валентина Паевская) - 80 грн</t>
  </si>
  <si>
    <t>16) Здоровый родитель - безопасность ребенка ( Валентина Паевская) - 80 грн</t>
  </si>
  <si>
    <t>17) Развод / личные границы (Валентина Паевская) - 90 грн</t>
  </si>
  <si>
    <t>18) Развитие ребенка летом (Валентина Паевская) - 70 грн</t>
  </si>
  <si>
    <t>19) Стратегия образования ребёнка - 80 грн</t>
  </si>
  <si>
    <t>20) Дети и социальные сети  - 80 грн</t>
  </si>
  <si>
    <t>Гипотиреоз + Метаболизм эстрогенов + Бесплодие, разбор клинических случаев - 400 грн</t>
  </si>
  <si>
    <t>21) Школа. От подготовки до подросткового возраста -60 грн</t>
  </si>
  <si>
    <t>22) Родители на расстоянии. Адаптация ребёнка в другой стране  - 60 грн</t>
  </si>
  <si>
    <t>23) Ресурсный Новый Год ( Валентина Паевская) - 150 грн</t>
  </si>
  <si>
    <t>24) Эмоции в жизни взрослого и в жизни ребенка - 50 грн</t>
  </si>
  <si>
    <t>25) Материнский ресурс  - 70 грн</t>
  </si>
  <si>
    <t>26) СДВГ - 50 грн</t>
  </si>
  <si>
    <t>27) Детская комната - 50 грн</t>
  </si>
  <si>
    <t>28) Подписка на закрытый канал Валентины Паевской. Январь - Декабрь 2023 (Валентина Паевская) 280 грн</t>
  </si>
  <si>
    <t>29) Дети и мультфильмы- 80 грн</t>
  </si>
  <si>
    <t>30) книга Инструкция к себе. Создай жизнь, которой хочется жить - 50 грн</t>
  </si>
  <si>
    <t>31) Семинар 0-3 лет. Основы интеллекта. Сон. Речь. Иностранные языки. Горшок- 80 грн</t>
  </si>
  <si>
    <t>32) Семейная карта целей. Тариф Самостоятельный - 150 грн</t>
  </si>
  <si>
    <t>33) Карта целей. Меняем установки на жизнь - 70 грн</t>
  </si>
  <si>
    <t>34) Карта целей для средней и старшей школы - 130 грн</t>
  </si>
  <si>
    <t>35) Несколько детей в семье - 70 грн</t>
  </si>
  <si>
    <t>Курс лекций только для врачей. Все модули - 250 грн</t>
  </si>
  <si>
    <t>36) Подписка на закрытый канал Валентины Паевской. Январь - Декабрь 2024 - 250 грн</t>
  </si>
  <si>
    <t>37) Ребенок и еда (Валентина Паевская) - 100 грн</t>
  </si>
  <si>
    <t xml:space="preserve">38)  Курс Инструкция к себе    200 грн                                                                                                                                                                                                                                              </t>
  </si>
  <si>
    <t>39) Эфир про Ответственность 50 грн</t>
  </si>
  <si>
    <t xml:space="preserve">40) эфир Для пар 100 грн (август  2023) </t>
  </si>
  <si>
    <t>42) Про ментальное здоровье (Валентина Паевская) 200 грн</t>
  </si>
  <si>
    <t>43) Пакет: Сначала родитель (Валентина Паевская) 350 грн</t>
  </si>
  <si>
    <t>44) Telegram-канал для пап. Сентябрь 2024 (Валентина Паевская) 150 грн</t>
  </si>
  <si>
    <t>45) Telegram-канал для пап. Октябрь 2024 (Валентина Паевская) 100 грн</t>
  </si>
  <si>
    <t>46) Депривации (Валентина Паевская) 140 грн</t>
  </si>
  <si>
    <t>47) Путеводитель по чтению (Валентина Паевская 230 грн</t>
  </si>
  <si>
    <t>Вебинар по кетодиете  - 50 грн</t>
  </si>
  <si>
    <t>Вебинар по ЖКТ  50 грн</t>
  </si>
  <si>
    <t>48) Мир чувств. Дети и взрослые + Проработка эмоций красками + Эмоции в жизни взрослого и жизни ребёнка (Валентина Паевская) - 250 грн</t>
  </si>
  <si>
    <t>Марафон здоровья  100 грн</t>
  </si>
  <si>
    <t>49) Дизайн детской комнаты. Как создать среду, которая помогает ребёнку развиваться естественно  150 грн</t>
  </si>
  <si>
    <t>50) Как научить ребёнка играть самостоятельно. 150 грн</t>
  </si>
  <si>
    <t>51) Как научиться детей справляться с агрессией 100 грн</t>
  </si>
  <si>
    <t>52) Финансовая грамотность 150 грн</t>
  </si>
  <si>
    <t>53) Новый год с детьми (Валентина Паевская) 80 грн</t>
  </si>
  <si>
    <t>54) Больше чем мама - 250 грн</t>
  </si>
  <si>
    <t>55) Базовый семинар: развитие ребёнка от рождения до подросткового возраста 2025 (Валентина Паевская)   - 250 грн</t>
  </si>
  <si>
    <t>56) Настольные стратегические игры для детей - 100 грн</t>
  </si>
  <si>
    <t>57) Какую Маму запомнит Ваш ребёнок? - 130 грн</t>
  </si>
  <si>
    <t>58) Путеводитель по чтению (Валентина Паевская) - 230 грн</t>
  </si>
  <si>
    <t>Синдром надпочечниковой усталости  - 80 грн</t>
  </si>
  <si>
    <t>59) Мастерская Нового года + Новогодний адвент-календарь для детей (Валентина Паевская) - 180 грн</t>
  </si>
  <si>
    <t>60) Сексуальное воспитание (Валентина Паевская) 150 грн</t>
  </si>
  <si>
    <t>61) Время с ребёнком (Валентина Паевская</t>
  </si>
  <si>
    <t>62) День сурка: как сохранить связь с ребёнком и своей жизнью (Валентина Паевская) - 150 грн</t>
  </si>
  <si>
    <t>63) Карта навыков самостоятельности ребёнка: Быт (Валентина Паевская - 140 грн</t>
  </si>
  <si>
    <t>64) Про дружбу для взрослых 100 грн</t>
  </si>
  <si>
    <t>65) Безопасность ребенка: от первых шагов до подросткового возраста - 180 грн</t>
  </si>
  <si>
    <t>Воспитатели и родители (Марина Ланцбург) - 50 грн</t>
  </si>
  <si>
    <t>Щитовидная железа 2021 - 70 грн</t>
  </si>
  <si>
    <t>Родительская агрессия - управление эмоциями (Марина Ланцбург) - 60 грн</t>
  </si>
  <si>
    <t>1)Счастливая я, счастливый он (Дмитрий Карпачёв 80 грн</t>
  </si>
  <si>
    <t>2)Как жить не раздражаясь (Дмитрий Карпачёв, Анна Кушнерук)-70 грн</t>
  </si>
  <si>
    <t>3)Дмитрий Карпачев Своя жизнь-50 грн</t>
  </si>
  <si>
    <t>6)Целеполагание  Дмитрий Карпачев-50 грн</t>
  </si>
  <si>
    <t>7)Психология бедности: проблемы и решения(2019) Дмитрий Карпачёв-40 грн</t>
  </si>
  <si>
    <t>Сборник рецептов для Gaps - 80 грн</t>
  </si>
  <si>
    <t>10)Почему ребёнок ведёт себя плохо и что с этим делать Карпачев Дмитрий-40 грн</t>
  </si>
  <si>
    <t>15) книга Как дать ребенку всё без денег и связей  - 40 грн</t>
  </si>
  <si>
    <t>16) Воспитание ребёнка в возрасте от 0 до 3 лет - 200 грн</t>
  </si>
  <si>
    <t>17) Воспитание подростка от 11 до 17 - 150</t>
  </si>
  <si>
    <t>18) Воспитание ребёнка от 3 до 5 (Дмитрий Карпачев) - 150 грн</t>
  </si>
  <si>
    <t>Мамазонка Рихтере</t>
  </si>
  <si>
    <t>Кето-сборник (Лилия Воронкова) - 150 грн</t>
  </si>
  <si>
    <t>Учеба без стресса - 80 грн</t>
  </si>
  <si>
    <t>Взлёт, август 2020. Тариф Я сама -100</t>
  </si>
  <si>
    <t>Родительский авторитет. Пакет Самостоятельный-100 грн</t>
  </si>
  <si>
    <t>Отцы и дети - как выстроить отношения (2020)- 100 грн</t>
  </si>
  <si>
    <t>Мой подросток (2020) Сложные подростки 150 грн</t>
  </si>
  <si>
    <t>Конфликты между детьми (2020)-90 грн</t>
  </si>
  <si>
    <t>Как перестать срываться-80 грн</t>
  </si>
  <si>
    <t>Сексуальное воспитание  150 грн</t>
  </si>
  <si>
    <t>Истерики - 100 грн</t>
  </si>
  <si>
    <t>Мамазонка. Мама, ты лучшая. Тариф С куратором- 330 грн</t>
  </si>
  <si>
    <t>Марина Романенко</t>
  </si>
  <si>
    <t>1.Академия Профессионального Родительства - 100 грн</t>
  </si>
  <si>
    <t>Кожные заболевания у взрослых и детей (Лилия Воронкова) 150</t>
  </si>
  <si>
    <t>2. Курс для родителей детей: от 0 до 10 лет. Пакет Продвинутый  - 150 грн</t>
  </si>
  <si>
    <t>3.Как влюбить ребенка в чтение  100 грн</t>
  </si>
  <si>
    <t>4.Дорожная карта подростка  100 грн</t>
  </si>
  <si>
    <t>5. Общаться и обучать детей легко и эффективно  300 грн</t>
  </si>
  <si>
    <t>6. Учимся шутить - 50 грн</t>
  </si>
  <si>
    <t>7. Хочу и делаю - 100 грн</t>
  </si>
  <si>
    <t>8. Дети и гаджеты - 250 грн</t>
  </si>
  <si>
    <t>Метаболические заболевания 350 грн</t>
  </si>
  <si>
    <t>9. Подростки от 10 до 20 лет. Полный  - 200 грн</t>
  </si>
  <si>
    <t>10. Как научить ребенка читать  150 грн</t>
  </si>
  <si>
    <t>Светлана Атех</t>
  </si>
  <si>
    <t>Познавательная лепка  - 60 грн</t>
  </si>
  <si>
    <t>Волшебная акварель. Тариф «Часть 1 и 2» - 200 грн</t>
  </si>
  <si>
    <t>Пушистые мурлыки (Светлана Атех, Евгения Евдакова, Алёна Савельева) - 120 грн</t>
  </si>
  <si>
    <t>Курс для девочек. Часть 1 и Часть 2 (Светлана Атех, Алёна Савельева) - 90 грн</t>
  </si>
  <si>
    <t>Управление композицией тела -150 грн</t>
  </si>
  <si>
    <t xml:space="preserve">Горными тропами. 3 урока познавательного рисования - 90 грн </t>
  </si>
  <si>
    <t>Цветы и букеты (Светлана Атех, Евгения Евдакова) - 80 грн</t>
  </si>
  <si>
    <t>Лесные животные - 90 грн</t>
  </si>
  <si>
    <t>Вокруг света: Африка - 150 грн</t>
  </si>
  <si>
    <t>Меседу Булач</t>
  </si>
  <si>
    <t>Мой сложный ребенок. Тариф Я сама - Меседу Булач - 200 грн</t>
  </si>
  <si>
    <t>Сенсорное развитие ребенка. 2022 - 200 грн</t>
  </si>
  <si>
    <t>Игра и развитие чем занять ребенка - Меседу Булач 150 грн</t>
  </si>
  <si>
    <t>Ребенок и Наказания. Тариф Я сам - Меседу Булач 150 грн</t>
  </si>
  <si>
    <t>Нейробук 2024 - 130 грн</t>
  </si>
  <si>
    <t xml:space="preserve">Спасибо, мама. Полный курс по воспитанию ребенка (2023)  300 грн                                                                                                  </t>
  </si>
  <si>
    <t>Ребёнок без мультиков и гаджетов за 7 дней (Меседу Булач) 80 грн</t>
  </si>
  <si>
    <t>Ольга Товпеко</t>
  </si>
  <si>
    <t>Уверенный ребенок (Ольга Товпеко) - 70 грн</t>
  </si>
  <si>
    <t>Сексуальное воспитание Он-лайн курс Ольга Товпеко 100 грн</t>
  </si>
  <si>
    <t>Послушный ребенок за 4 недели - 199 грн</t>
  </si>
  <si>
    <t>Что делать, если ребенок ноет - 199 грн</t>
  </si>
  <si>
    <t>Наказания: за, против и альтернативы - 249 грн</t>
  </si>
  <si>
    <t xml:space="preserve"> 9 судьбоносных ошибок в воспитании братьев и сестер и как их исправить (брошюра + рабочие тетради) - 199 грн</t>
  </si>
  <si>
    <t>Как перестать кричать на ребенка - 199 грн</t>
  </si>
  <si>
    <t>Классный секс с мужем - 199 грн</t>
  </si>
  <si>
    <t>Просветова Анна</t>
  </si>
  <si>
    <t>1. Система осознанного воспитания Анна Просветова курс Мама знает (5 ступеней) = 100грн</t>
  </si>
  <si>
    <t>2. Воспитай из ребенка лидера! Просветова Анна, Пинтосевич Ицхак Тренинг для активных родителей = 40грн</t>
  </si>
  <si>
    <t>3. Книга 13 ключей к пониманию себя, своего окружения и своих отношений 2020 Просветова = 40грн</t>
  </si>
  <si>
    <t>Катя Янг</t>
  </si>
  <si>
    <t>4. 25 способов снять агрессию у детей Анна Просветова = 100грн</t>
  </si>
  <si>
    <t>5. На одной волне с подростком. Тариф Продвинутый Анна Просветова = 200грн</t>
  </si>
  <si>
    <t>6 Просветова Анна Спокойная мама Спокійна мама Свідоме виховання Пакет Стандарт 2023 на украинском языке = 300грн</t>
  </si>
  <si>
    <t>Надежда Махмутова</t>
  </si>
  <si>
    <t>Как научить ребенка отстаивать свои интересы? (Надежда Махмутова)  100 грн</t>
  </si>
  <si>
    <t>Как научить ребенка защищать себя и свои интересы (Надежда Махмутова) 150 грн</t>
  </si>
  <si>
    <t>Эмоциональная связь с ребенком. Как формировать и поддерживать? (Надежда Махмутова) - 150 грн</t>
  </si>
  <si>
    <t>Буллинг (Надежда Махмутова) - 250 грн</t>
  </si>
  <si>
    <t>Дети и гаджеты (Надежда Махмутова) - 350 грн</t>
  </si>
  <si>
    <t>Неврозы, навязчивые движения, тики: как предотвратить и что делать если случилось (Надежда Махмутова) - 100 грн</t>
  </si>
  <si>
    <t>Гайд Детские ланч-боксы 2024 - 150 грн</t>
  </si>
  <si>
    <t>Детская дружба (Надежда Махмутова) - 350 грн</t>
  </si>
  <si>
    <t>Мамины эмоции: как перестать орать, истерить, паниковать и тревожится (Надежда Махмутова) - 120 грн</t>
  </si>
  <si>
    <t>Границы и поощрение (Надежда Махмутова) - 150 грн</t>
  </si>
  <si>
    <t>Позиция жертвы: как вытащить себя (Надежда Махмутова) - 250 грн</t>
  </si>
  <si>
    <t>Развитие эмоционально-волевой сферы Надежда Махмутова - 200 грн</t>
  </si>
  <si>
    <t>Детская агрессия (Надежда Махмутова) 100 грн</t>
  </si>
  <si>
    <t>(Институт Ньюфелда) Гиперчувствительность: Аутизм. Аспергер. СДВГ (Ирина Маценко, Наталья Лысак) - 500 грн</t>
  </si>
  <si>
    <t>Летнее меню для всей семьи + Летнее детское меню (Катя Янг, Юлия Лодыгина) - 100 грн</t>
  </si>
  <si>
    <t>Дети от 2 до 7 [Институт Ньюфелда 100 грн</t>
  </si>
  <si>
    <t>Как говорить на сложные темы с детьми (Дима Зицер) - 70 грн</t>
  </si>
  <si>
    <t>Как начать отношения с ребенком с чистого листа. 2019 (Дима Зицер) - 60 грн</t>
  </si>
  <si>
    <t>Онлайн-логопедия" [Наталья Санжаревская - 150 грн</t>
  </si>
  <si>
    <t>Сказочная среда части 10-11 - 140 грн   20-120 грн   8-9- 150 грн</t>
  </si>
  <si>
    <t>Ребенок. Инструкция по применению. Тариф Я сама (Камила Исаева) - 250 грн</t>
  </si>
  <si>
    <t>Интенсив "Домашние обязанности" (Наталья Степанова)- 100 грн</t>
  </si>
  <si>
    <t>Марафон столетия - 50 грн</t>
  </si>
  <si>
    <t>Новое родительское собрание Павел Эрзяйкин - 200 грн</t>
  </si>
  <si>
    <t>Мое финансовое будущее для подростков Сергей Васюков - 80 грн</t>
  </si>
  <si>
    <t>Волшебные дети Гаджеты и дети (Любава Загниборода) 80 грн</t>
  </si>
  <si>
    <t>Сборник развивающих заданий (mamzheniya) 100 грн*</t>
  </si>
  <si>
    <t>Ваш путь к здоровому весу. Тариф Самостоятельный - 150 грн</t>
  </si>
  <si>
    <t>Двухнедельный летний географический лагерь «Путешествия по странам мира» (Зарина Ивантер) - 200 грн</t>
  </si>
  <si>
    <t>Двухнедельный летний лагерь «Да Винчи» (Наука + Творчество). (Зарина Ивантер) - 200 грн</t>
  </si>
  <si>
    <t>[Умназия] География для детей 6-13 лет. Загадки планеты - 100 грн</t>
  </si>
  <si>
    <t>Дневник приключтений. Для детей и их родителей (Мэри Блоггинс, Маша Моисеева) - 50 грн</t>
  </si>
  <si>
    <t>История искусства с Анастасией Четвериковой 3-6 класс Апрель - 130 грн</t>
  </si>
  <si>
    <t>Как научить ребенка читать? (Анна Полищук) 100 грн</t>
  </si>
  <si>
    <t>Кризис 7 лет 2024 (Анна Полищук) 100 грн</t>
  </si>
  <si>
    <t>Эмоциональный интеллект (Анна Полищук) 200 грн</t>
  </si>
  <si>
    <t>Чтение. Игры для коррекции (Анна Полищук) 70 грн</t>
  </si>
  <si>
    <t>Pro. Катерианство  - 50 грн</t>
  </si>
  <si>
    <t>Дети, готовые к будушему" (Анна Полищук) 120 грн</t>
  </si>
  <si>
    <t>Курсы программирования для детей от 7 лет Kodu Game Lab Александр Башмаков - 180 грн</t>
  </si>
  <si>
    <t>Как за 1 день научить ребенка самостоятельности и ответственности Целиков - 50 грн</t>
  </si>
  <si>
    <t>Александр Толмачев Все видеолекции для детей об окружающем мире - 100 грн</t>
  </si>
  <si>
    <t>Кристина Прошакова Сон, горшок (2020) 70 грн</t>
  </si>
  <si>
    <t>Кристина Прошакова Во что и как играть с ребёнком на каникулах, в отпуске и площадке - 70 грн</t>
  </si>
  <si>
    <t>Вебинар «Переезд с ребёнком» (Кристина Прошакова) - 100 грн</t>
  </si>
  <si>
    <t>Раннее развитие (Кристина Прошакова) - 50 грн</t>
  </si>
  <si>
    <t>Здоровый ребенок. Сон, горшок и питание (Кристина Прошакова) - 200 грн</t>
  </si>
  <si>
    <t>Сексуальное воспитание</t>
  </si>
  <si>
    <t>Менопауза. Тариф Самостоятельный  50 грн</t>
  </si>
  <si>
    <t>Интимный ликбез с родителями и без. Книга о том откуда берутся дети. Энциклопедия для детей Ярмоленко 50 грн</t>
  </si>
  <si>
    <t>Откуда берутся дети. Простой способ рассказать ребенку, кто мы (Евгений Кащенко) 40 грн</t>
  </si>
  <si>
    <t>Давай поговорим про ЭТО. О девочках, мальчиках и теле Роби Харрис 30 грн</t>
  </si>
  <si>
    <t xml:space="preserve">Мое тело меняется. Все, что хотят знать подростки и о чем стесняются говорить Джерри Бэйли 20 грн
</t>
  </si>
  <si>
    <t>Девчонкам о важном. Все, что ты хотела знать о взрослении (Карен Гравел) 40 грн</t>
  </si>
  <si>
    <t>Парням о важном. Все, что ты хотел знать о взрослении, изменениях тела, отношениях и многом другом (Карен Гравел) 40 грн</t>
  </si>
  <si>
    <t>Слишком рано! Сексвоспитание подростков в эпоху Интернета (Пеллай Альберто) 40 грн</t>
  </si>
  <si>
    <t>Курс  Мамазонка Сексуальное воспитание  150 грн</t>
  </si>
  <si>
    <t>Комплект-пособие из двух частей «Марафон столетия» - 90 грн</t>
  </si>
  <si>
    <t>Вебинар Как и когда говорить с детьми о сексе (Юлия Ярмоленко) 100 грн</t>
  </si>
  <si>
    <t>От кризиса 3-х лет к подростковому. Мотивация к знаниям. Сексуальное воспитание (Валентина Паевская) 100 грн</t>
  </si>
  <si>
    <t>Вебинар Не аист, не капуста. Говорим с детьми про «это» (Марина Травкова) 100 грн</t>
  </si>
  <si>
    <t>Лариса Суркова</t>
  </si>
  <si>
    <t>1) #Страхов_нет. Тариф "С куратором" (Лариса Суркова) 80 грн</t>
  </si>
  <si>
    <t>2) Марафон позитива. Январь 2019 (Лариса Суркова) 100 грн</t>
  </si>
  <si>
    <t>3) #Кто_я? (Лариса Суркова, Петр-Павел Сурков) 50 грн</t>
  </si>
  <si>
    <t>4) Марафон "Взрослая жизнь" (Лариса Суркова, Мария Эриль) 100 грн</t>
  </si>
  <si>
    <t>Формула здорового веса (2020) - 50 грн</t>
  </si>
  <si>
    <t>5) Практикум по визуализации. Тариф Базовый (Лариса Суркова) 120 грн</t>
  </si>
  <si>
    <t>6) #Зачем я ем? (Лариса Суркова) 100 грн</t>
  </si>
  <si>
    <t>7) Когда все дома (Лариса Суркова) 50 грн</t>
  </si>
  <si>
    <t>8) Кем быть (Лариса Суркова, Павел Сурков) 50 грн</t>
  </si>
  <si>
    <t>9) Мама - тоже человек (Лариса Суркова) 100 грн</t>
  </si>
  <si>
    <t>10) Детская жизнь 2022. Тариф "Спасение" - 150 грн</t>
  </si>
  <si>
    <t>11) Долой истерику (Лариса Суркова, Пётр-Павел Сурков) 80 грн</t>
  </si>
  <si>
    <t>12) Ранний подростковый и подростковый возраст (Лариса Суркова) 50 грн</t>
  </si>
  <si>
    <t>13) Марафон позитива Беру и делаю Зима 2020 (Лариса Суркова) 100 грн</t>
  </si>
  <si>
    <t>Ваша стратегия по управлению стрессом. Тариф Базовый  - 130 грн</t>
  </si>
  <si>
    <t>14) Говорим о сексе с детьми и взрослыми Осень 2019 (Лариса Суркова, Мария Эриль) 80 грн</t>
  </si>
  <si>
    <t>Семья. Как здорово быть вместе (Лариса Суркова) 30 грн</t>
  </si>
  <si>
    <t>Большая книга психологии: дети и семья (Лариса Суркова) 40 грн</t>
  </si>
  <si>
    <t>Я просто мама. Идеи, советы и истории (Лариса Суркова) 30 грн</t>
  </si>
  <si>
    <t>Главная книга о воспитании. Как здорово быть с детьми (Лариса Суркова) 30 грн</t>
  </si>
  <si>
    <t>Счастливы круглые сутки. Гармония в семье днем и ночью (Лариса Суркова, Мария Эриль) 30 грн</t>
  </si>
  <si>
    <t>Ребенок от 8 до 13 лет самый трудный возраст (Лариса Суркова) 40 грн</t>
  </si>
  <si>
    <t>3 года роста и развития. Ваш ребенок от 0 до 3 лет (Лариса Суркова) 30 грн</t>
  </si>
  <si>
    <t>Психология для ребят. Новые истории Дуни и кота Киселя (Лариса Суркова, Мария Эриль) 30 грн</t>
  </si>
  <si>
    <t>4R-программа - 70 грн</t>
  </si>
  <si>
    <t>Анастасия Габец</t>
  </si>
  <si>
    <t>1. Материнская агрессия и чувство вины (Анастасия Габец)</t>
  </si>
  <si>
    <t>2. Эффективные и гуманные методы наказания (Анастасия Габец)</t>
  </si>
  <si>
    <t>3. Братья и сестры. Как всем жить дружно (Анастасия Габец)</t>
  </si>
  <si>
    <t>4. Больше, чем один. 3 блока (Анастасия Габец)</t>
  </si>
  <si>
    <t>5. Самостоятельный ребенок (Анастасия Габец)</t>
  </si>
  <si>
    <t>6. Фундамент хорошего родительства (Анастасия Габец)</t>
  </si>
  <si>
    <t>7. Детская зависимость от гаджетов (Анастасия Габец)</t>
  </si>
  <si>
    <t>8. Люби меня (Анастасия Габец)</t>
  </si>
  <si>
    <t>9. Полнота как убежище (Анастасия Габец)</t>
  </si>
  <si>
    <t>Базовый биохимический чекап - 50 грн</t>
  </si>
  <si>
    <t>10. Мамочка, не сожри меня (Анастасия Габец)</t>
  </si>
  <si>
    <t>11. Чебурашка ищет друзей (Анастасия Габец)</t>
  </si>
  <si>
    <t>12. Истерия материнства (Анастасия Габец)</t>
  </si>
  <si>
    <t>13. Цикл вебинаров: Я не боюсь сказать (Анастасия Габец)</t>
  </si>
  <si>
    <t>14. Тело всей моей жизни (Анастасия Габец)</t>
  </si>
  <si>
    <t>15. Я готова меняться (Анастасия Габец)</t>
  </si>
  <si>
    <t>16. Быть ближе. Тариф «Базовое участие» (Анастасия Габец)</t>
  </si>
  <si>
    <t>17. Еда - наше все (Анастасия Габец)</t>
  </si>
  <si>
    <t>18. Вебинар "Маленькие детки - маленькие бедки" (Анастасия Габец)</t>
  </si>
  <si>
    <t>19. Я Взрослый (Анастасия Габец)</t>
  </si>
  <si>
    <t>20. Вебинар "Измены" (Анастасия Габец)</t>
  </si>
  <si>
    <t>Человек Энергичный. Тариф самостоятельный - 80 грн</t>
  </si>
  <si>
    <t>21. Как не прибить ребенка дома (Анастасия Габец)</t>
  </si>
  <si>
    <t>22. Я у себя одна! (Анастасия Габец)</t>
  </si>
  <si>
    <t>23. Отношения в паре. Супружеские отношения (Анастасия Габец)</t>
  </si>
  <si>
    <t>24. Школа в радость (Анастасия Габец)</t>
  </si>
  <si>
    <t>25. Когда с ребенком легко (Анастасия Габец)</t>
  </si>
  <si>
    <t>26. Онлайн-курс "Непослушные дети" (Анастасия Габец)</t>
  </si>
  <si>
    <t>4R-программа</t>
  </si>
  <si>
    <t>Подросток меня не слышит. Секреты общения с подростком. Шпаргалки и лайфхаки для родителей (Диана Дреева 90 грн</t>
  </si>
  <si>
    <t>Эмоциональный интеллект ребенка и здравый смысл его родителей (Елена Хлевная, Елена Сергиенко, Татьяна Киселёва) 50грн</t>
  </si>
  <si>
    <t>Гравитация - забытое зерно развития ребенка (Мелоди Де Ягер) 80 грн</t>
  </si>
  <si>
    <t>Монтессори для малышей. Полное руководство по воспитанию любознательного ребенка (Симона Дэвис)  50 грн</t>
  </si>
  <si>
    <t>Игровая педагогика. Таблица развития, подбор и описание игр (Има Захарова, Елена Моржина) - 70 грн</t>
  </si>
  <si>
    <t>Как говорить, чтобы подростки слушали, и как слушать, чтобы подростки говорили. Аудиокнига (Элейн Мазлиш, Адель Фабер - 50 грн</t>
  </si>
  <si>
    <t>Метод ДО. Быстрое развитие речи у неговорящих детей (Инна Панченко-Миль) - 100 грн</t>
  </si>
  <si>
    <t>книга О чем думает ребенок? Детская психология для современных родителей (Танита Кэри) - 50 грн</t>
  </si>
  <si>
    <t>Хорошо сбалансированный ребенок : движение и раннее развитие (Салли Годард Блайт) - 50 грн</t>
  </si>
  <si>
    <t>Анатомия речи. Как отстроить речь у детей с особенностями развития (Нина Кулькова - 50 грн</t>
  </si>
  <si>
    <t>Запускаем речь у неговорящих детей. Диагностика и коррекция (Нина Кулькова) - 100 грн</t>
  </si>
  <si>
    <t>Пробуждение тигра. Исцеление травмы. Легендарный бестселлер (Питер Левин) - 50 грн</t>
  </si>
  <si>
    <t>Диагностика субклинической дисфункции надпочечников - 100 грн</t>
  </si>
  <si>
    <t>Воспитываем, не травмируя. Руководство для родителей по развитию в детях уверенности, стойкости и оптимизма (Питер Левин) - 40 грн</t>
  </si>
  <si>
    <t>AFLS: Основы самообслуживания (Джеймс Партингтон) - 70 грн</t>
  </si>
  <si>
    <t>AFLS: Быт (Джеймс Партингтон) - 50 грн</t>
  </si>
  <si>
    <t>Руководство по проведению оценки AFLS (Джеймс Партингтон) - 60 грн</t>
  </si>
  <si>
    <t>ABLLS-R Оценка базовых речевых и учебных навыков (Джеймс Партингтон) - 70 грн</t>
  </si>
  <si>
    <t>Учимся мотивировать, мотивируем, чтобы учиться (Джеймс Партингтон) - 140 грн</t>
  </si>
  <si>
    <t xml:space="preserve">VB-MAPP. Оценка вех развития вербального поведения и построение индивидуального плана вмешательства (Марк Сандберг) 150 грн                                                                                                                                                         </t>
  </si>
  <si>
    <t>Формирование ранних навыков сотрудничества и коммуникации у детей с РАС (Стив Уорд) - 120 грн</t>
  </si>
  <si>
    <t>книга Ребенок с характером. Как его любить, воспитывать и не сойти с ума (Мэри Шиди Курчинка) - 40 грн</t>
  </si>
  <si>
    <t>Введение в физическую терапию Клочкова - 50 грн</t>
  </si>
  <si>
    <t>Щитовидная железа  - 40 грн</t>
  </si>
  <si>
    <t>Нейропсихологические занятия с детьми. Часть 1 (Колганова В.С., Колганов С.Н., Пивоварова Е.В.) - 30 грн</t>
  </si>
  <si>
    <t xml:space="preserve">Денверская модель раннего вмешательства для детей с аутизмом  Роджерс С.Дж., Доусон Дж., Висмара Л.А. - 70 грн </t>
  </si>
  <si>
    <t>"Радость воспитания" Кэтрин Кволс - 50 грн</t>
  </si>
  <si>
    <t>100 историй о правилах общения и безопасного поведения для детей с аутизмом (Макото Шибутани) - 80 грн</t>
  </si>
  <si>
    <t>Общий анализ крови  - 100 грн</t>
  </si>
  <si>
    <t>Пластилиновая лаборатория Чевостика. 2 книги + бонус (Сеньшова, Чтак) - 70 грн</t>
  </si>
  <si>
    <t>Скачай, распечатай и играй ! (Светлана Шапошникова) - 80 грн</t>
  </si>
  <si>
    <t>Профессии: ветеринар (Дарья Куматренко) - 120 грн</t>
  </si>
  <si>
    <t>Профессии: повар (Дарья Куматренко) - 120 грн</t>
  </si>
  <si>
    <t>Профессии: дизайнер интерьера (Дарья Куматренко) - 120 грн</t>
  </si>
  <si>
    <t>Нейропсихологические занятия для детей (Елена Тимощенко) - 40 грн</t>
  </si>
  <si>
    <t>Мама, смотри, я готовлю Готовим самостоятельно вкусные десерты Касприни - 30 грн</t>
  </si>
  <si>
    <t>Игра Скорый поезд: умножение 7-11 лет (Женя Кац) - 80 грн</t>
  </si>
  <si>
    <t>Необычная математика после уроков. Для детей 9 лет (Женя Кац) - 50 грн</t>
  </si>
  <si>
    <t>Игры с математикой (Женя Кац) - 60 грн</t>
  </si>
  <si>
    <t>Палео-протокол  50 грн</t>
  </si>
  <si>
    <t>Словесные игры, шифровки, развитие речи и грамотности Женя Кац) - 70 грн</t>
  </si>
  <si>
    <t>Игровая педагогика: арифметические игры с дошкольниками Женя Кац)- 70 грн</t>
  </si>
  <si>
    <t>Геометрические и логические игры с учениками младших классов Женя Кац)- 50 грн</t>
  </si>
  <si>
    <t>Математика с ножницами Женя Кац - 40 грн</t>
  </si>
  <si>
    <t>Большая книга поездов LEGO. Руководство по созданию реалистичных моделей - 20 грн</t>
  </si>
  <si>
    <t>Занятия по ТРИЗ в детском саду - 30 грн</t>
  </si>
  <si>
    <t>Поиграем в йогу Лёгкие и весёлые упражнения для развития гибкости - 30 грн</t>
  </si>
  <si>
    <t>Книга детских рецептов 1-3 лет - 30 грн</t>
  </si>
  <si>
    <t>Детское меню 2021- 30 грн</t>
  </si>
  <si>
    <t>Птицы в городе. Где найти и как узнать Анна Васильева - 30 грн</t>
  </si>
  <si>
    <t>Мир нутрицевтиков: инструкция по применению 165 грн</t>
  </si>
  <si>
    <t>Симона Дэвис Монтессори для малышей - 30 грн</t>
  </si>
  <si>
    <t>Эмоциометр инспектора Крока. Учимся определять, измерять и контролировать эмоции 50 грн</t>
  </si>
  <si>
    <t>Жени Кац -  50 грн, за ВСЕ</t>
  </si>
  <si>
    <t>- Необычная математика. Тетрадь логических заданий для детей 4х лет, 5-6 лет, 6-7 лет, 7-8 лет (4 книги)</t>
  </si>
  <si>
    <t>- Математика "плюс". 1, 2 и 3 класс. Сборники занимательных заданий для учащихся</t>
  </si>
  <si>
    <t>- Математика Дракоша 1, Дракоша Плюс 2, Дракоша Плюс 3</t>
  </si>
  <si>
    <t>- Математика вприпрыжку. Программа игровых занятий математикой с детьми 4-6 лет Варианты логических заданий для детей 4-6 лет</t>
  </si>
  <si>
    <t>Здоровье ЖКТ 70 грн</t>
  </si>
  <si>
    <t>- Математика Заврики - занимательные задания 2, 3 класс</t>
  </si>
  <si>
    <t>- Пирог с математикой. Игры для детей 4-7 лет</t>
  </si>
  <si>
    <t>- Раскраски 4 шт (летняя, осенняя, новогодняя и весенняя)</t>
  </si>
  <si>
    <t>- Игрушечные рассказы</t>
  </si>
  <si>
    <t>- Игры для начинающих мам</t>
  </si>
  <si>
    <t>Сунцова, Курдюкова</t>
  </si>
  <si>
    <t>Формируем самоконтроль с нейропсихологом Сунцова, Курдюкова - 50 грн</t>
  </si>
  <si>
    <t>Учимся мыслить с нейропсихологом (Анастасия Сунцова) - 50 грн</t>
  </si>
  <si>
    <t>Развиваем речь с нейропсихологом (Анастасия Сунцова, Светлана Курдюкова) 50 грн</t>
  </si>
  <si>
    <t>Игры и упражнения для развития памяти детей старшего дошкольного возраста (Анастасия Сунцова, Светлана Курдюкова) 50 грн</t>
  </si>
  <si>
    <t>Наводим порядок в ЖКТ. Тариф - Базовый 120 грн</t>
  </si>
  <si>
    <t>Изучаем пространство с нейропсихологом Сунцова Курдюкова 50 грн</t>
  </si>
  <si>
    <t>Развиваем внимание с нейропсихологом 50 грн</t>
  </si>
  <si>
    <t>Развиваем память с нейропсихологом 50 грн</t>
  </si>
  <si>
    <t>Шамиль Ахмадуллин</t>
  </si>
  <si>
    <t>Апельсиновое дерево. Книга для родителей 90 грн</t>
  </si>
  <si>
    <t>Комплект пособий Скорочтение Мотивация скоросчет логика - 50 грн</t>
  </si>
  <si>
    <t>Шамиль Ахмадуллин Скоросчет для детей 7-10 лет. Блокнот-тренажер - 30 грн</t>
  </si>
  <si>
    <t>Шамиль Ахмадуллин Секрет красивого почерка Для детей 6-12 лет - 40 грн</t>
  </si>
  <si>
    <t>Ваш идеальный рацион питания. Тариф Базовый - 100 грн</t>
  </si>
  <si>
    <t>Букварь-тренажер. Обучение чтению с нуля 2020 Шамиль Ахмадуллин - 20 грн</t>
  </si>
  <si>
    <t>Cкорописание. Как научить ребенка писать быстро и красиво Шамиль Ахмадуллин - 30 грн</t>
  </si>
  <si>
    <t>Развиваем мозг ребенка. Пластилин Шамиль Ахмадуллин - 50 грн</t>
  </si>
  <si>
    <t>Обследование без анализов. Тариф Базовый - 100 грн</t>
  </si>
  <si>
    <t>Книга о том, как тренировать память у детей 4-6 7-10 лет Шамиль Ахмадуллин - 30 грн</t>
  </si>
  <si>
    <t>Делаем мультики Шамиль Ахмадуллин - 30 грн</t>
  </si>
  <si>
    <t>1. Мотивация детей. Как мотивировать ребенка учиться</t>
  </si>
  <si>
    <t>2. Майнд-фитнес. Система тренировки интеллекта для детей 6-7 лет за 21 день Блокнот-тренажер</t>
  </si>
  <si>
    <t>3. Система тренировки интеллекта детей 8-9 лет за 21 день Блокнот-тренажер</t>
  </si>
  <si>
    <t>4. Система тренировки интеллекта детей 10-12 лет за 21 день Блокнот-тренажер</t>
  </si>
  <si>
    <t>5. Таблица умножения. Как выучить таблицу умножения за 3 дня в игровой форме - 50 грн</t>
  </si>
  <si>
    <t>6. Как научить ребенка пересказывать Пошаговая система обучения. 5-6 классы</t>
  </si>
  <si>
    <t>7. Как научить ребенка писать грамотно (7-8лет)</t>
  </si>
  <si>
    <t>Зимнее меню для всей семьи + Новогоднее меню для всей семьи - 80 грн</t>
  </si>
  <si>
    <t>8. Как научить ребенка писать грамотно (9-10лет)</t>
  </si>
  <si>
    <t>9. Как научить ребенка писать грамотно (11-13лет)</t>
  </si>
  <si>
    <t>10. Обучение детей скорочтению. Полная система обучения в домашних условиях. Комплект учебных программ - 50 грн</t>
  </si>
  <si>
    <t>11. Развитие логики и мышления у детей. Как вырастить умного ребенка</t>
  </si>
  <si>
    <t>12. Как легко учится в малышей школе. от 7 до 12. Книга для родителей.</t>
  </si>
  <si>
    <t>13. Скорочтение для детей. Как научить ребенка правильно читать и понимать прочитанное - 50 грн</t>
  </si>
  <si>
    <t>14. Букварь-тренажер. Обучение чтению с нуля (2020)</t>
  </si>
  <si>
    <t>15. Развиваем мозг. Как тренировать логику и мышление у детей 9-14 лет. Блокнот-тренажер (2020)</t>
  </si>
  <si>
    <t>16. Развитие памяти у детей. Как научить ребенка запоминать легко и надолго</t>
  </si>
  <si>
    <t>17.Таблица умножения за 3 дня, издание 2019 года - 30 грн</t>
  </si>
  <si>
    <t>Сообщество Кати Янг февраль 2021 - 80 грн</t>
  </si>
  <si>
    <t>Сообщество Кати Янг март 2021 - 80 грн</t>
  </si>
  <si>
    <t>Сообщество Кати Янг апрель 2021 - 80 грн</t>
  </si>
  <si>
    <t>Сообщество Кати Янг май 2021 - 80 грн</t>
  </si>
  <si>
    <t>Сообщество Кати Янг июль 2021 - 80 грн</t>
  </si>
  <si>
    <t>Персонализированное питание для вашей микробиоты - 80 грн</t>
  </si>
  <si>
    <t>Катя Янг Гречка в вашем меню полезно, доступно, вкусно 2024 - 50 грн</t>
  </si>
  <si>
    <t>Катя Янг Оздоровительное весеннее меню 2024 100 грн</t>
  </si>
  <si>
    <t>Клуб "Жизнь в гармонии с гормонами" (Нунэ Рохас, Дарья Гусакова, Катя Янг, Сергей Вялов, Виктория Сивец, Ольга Рождественская) 100 грн</t>
  </si>
  <si>
    <t>Интервальное голодание 80 грн</t>
  </si>
  <si>
    <t>Детские ланч-боксы (Катя Янг)  90 грн</t>
  </si>
  <si>
    <t>1. Хлеб. Технология и рецептуры. Третье издание Джеффри Хамельман 50 грн</t>
  </si>
  <si>
    <t>2. Безглютеновый хлеб. Идеальные рецепты Ася Мотина</t>
  </si>
  <si>
    <t>3 Хлеб. Елена Прохорчук 20 грн</t>
  </si>
  <si>
    <t>4. Праздник хлеба. Большая книга рецептов - 20 ГРН</t>
  </si>
  <si>
    <t>5. Книга о хлебе № 1. Основы и рецепты правильного домашнего хлеба Лутц Гайслер 2021 - 30 ГРН</t>
  </si>
  <si>
    <t>6. Сборник рецептов ПП хлеба от Тони Сальниковой 50 грн</t>
  </si>
  <si>
    <t>7. Домашний хлеб. Уникальные рецепты (Ева Мария Липп) 30 ГРН</t>
  </si>
  <si>
    <t>1. Десерты (Алина Сильницкая, Аалия Маджид) 50 грн</t>
  </si>
  <si>
    <t>8. Дикие пекари. Хлеб на закваске с нуля у себя дома. Корнышов  - 20 ГРН</t>
  </si>
  <si>
    <t>9. Ларусс. Энциклопедия хлеба (Эрик Кайзер) 40 ГРН</t>
  </si>
  <si>
    <t>10. Ржаной хлеб. Азбука пекаря 30 ГРН</t>
  </si>
  <si>
    <t>11. Пицца. Секретные материалы шеф-поваров 50 грн</t>
  </si>
  <si>
    <t>12. Хлебопечка. Рецепты домашнего хлеба и выпечки 20 грн</t>
  </si>
  <si>
    <t>13. Я и моя хлебопечка Анна Китаева  20 грн</t>
  </si>
  <si>
    <t>14. Домашний хлеб Китаева 20 грн</t>
  </si>
  <si>
    <t>15. Выпечка хлеба для начинающих без замеса, из замешенного и сдобного теста Бонни Охара 40 грн</t>
  </si>
  <si>
    <t>16. PRO Хлеб и не только. Тонкости забавной выпечки (Иван Забавников) 40 грн</t>
  </si>
  <si>
    <t>17. Улица свежего хлеба (Аллам Пол, МакГиннесс) 30 грн</t>
  </si>
  <si>
    <t>18. Ароматный хлеб. Готовим в мультиварке. Семенова 20 грн</t>
  </si>
  <si>
    <t>19. Хлеб. Безглютеновый хлеб и выпечка у вас дома Ася Орлова</t>
  </si>
  <si>
    <t>2. Детское меню (Аалия Маджид) 120 грн</t>
  </si>
  <si>
    <t>20. Вкус домашнего хлеба, булочек, выпечки. Дарина Дарина 30 грн</t>
  </si>
  <si>
    <t>21. Элементы пиццы. От основ к мастерству Кен Форкиш  40 грн</t>
  </si>
  <si>
    <t>22. Ремесленный хлеб и сдоба на закваске  Ольга Войнова 50 грн</t>
  </si>
  <si>
    <t>23. kuzinavegan Сборник рецептов Хлеб</t>
  </si>
  <si>
    <t>24. Домашний хлеб, лаваш, булочки, пироги (Галина Артеменко) 20 грн</t>
  </si>
  <si>
    <t>25. Светлый день. Пасхальные рецепты для уютного праздника Близнюк Дарья - 30 грн</t>
  </si>
  <si>
    <t>26. Кето хлеб Екатерина Воронцова</t>
  </si>
  <si>
    <t>27. Тесто души моей Красносельская Татьяна - 30 грн</t>
  </si>
  <si>
    <t>28. Хлеб на Вашем столе Наталья Иванова 30 грн</t>
  </si>
  <si>
    <t>29. Meyer’s Bakery. Хлеб и выпечка в скандинавской кухне Клаус Майер  50 грн</t>
  </si>
  <si>
    <t>3. Грандиозный интенсив (Аалия Маджид) 80 грн</t>
  </si>
  <si>
    <t>30. Хлеб, который можно всем старинные русские рецепты на закваске Гагаркина 60 грн</t>
  </si>
  <si>
    <t>Хоппенфелд</t>
  </si>
  <si>
    <t>4. Заварные пирожные без глютена и молочных продуктов (Аалия Маджид) 40 грн</t>
  </si>
  <si>
    <t>5. Как сделать хлеб, чтобы он вас не убил (Аалия Маджид)</t>
  </si>
  <si>
    <t>6. Меню для всей семьи Алина Сильницкая, Аалия Маджид 120 грн</t>
  </si>
  <si>
    <t>7. Сборник соусов (Аалия Маджид) 30 грн</t>
  </si>
  <si>
    <t>8. Сборник по заготовкам (Аалия Маджид) - 60 грн</t>
  </si>
  <si>
    <t>9. Сборник рецептов для PALEO-протокола (Аалия Маджид) 30 грн</t>
  </si>
  <si>
    <t>Восточная медицина</t>
  </si>
  <si>
    <t>10. Сборник для кето-диеты (Аалия Маджид)</t>
  </si>
  <si>
    <t>11. Сборник универсальных рецептов без глютена + Пособие по муке (Аалия Маджид)</t>
  </si>
  <si>
    <t xml:space="preserve">Цай Хунгуан: Секреты китайских целителей: диагностика и лечение болезней по руке         50 грн                                                                                               </t>
  </si>
  <si>
    <t>12. Сборник по специям (Аалия Маджид) - 60 грн</t>
  </si>
  <si>
    <t xml:space="preserve">Пять элементов в Традиционной Китайской Культуре (Elisabeth Rochat)    350 грн*                                                                                                                                                    </t>
  </si>
  <si>
    <t>13. Сахар (Аалия Маджид)</t>
  </si>
  <si>
    <t>Цепи акупунктурных меридианов Джеймс Спирс 80 грн</t>
  </si>
  <si>
    <t>14. ПП - вкусно и легко. Готовлю профессионально (Ааалия Маджид)</t>
  </si>
  <si>
    <t>книга Атлас энергетической системы тела человека Пак Чжэ Ву 50 грн</t>
  </si>
  <si>
    <t>15. ПП - вкусно и легко. Готовлю сам (Аалия Маджид)</t>
  </si>
  <si>
    <t>Клиническая аурикулотерапия (Елена Шведова) 150 грн</t>
  </si>
  <si>
    <t>16. Практическое руководство "Смузи" (Аалия Маджид)</t>
  </si>
  <si>
    <t>Нэй Цзин (Денис Аланов) 400 грн*</t>
  </si>
  <si>
    <t>17. Правильная картошка (Аалия Маджид)</t>
  </si>
  <si>
    <t>[cranio-acad] Ключевые аспекты постановки игл. Техники укалывания по Нэй Цзин (Денис Аланов) 150 грн*</t>
  </si>
  <si>
    <t>18. Практическое пособие по бездрожжевой диете (Аалия Маджид) 30 грн</t>
  </si>
  <si>
    <t>19. Пособие по аутоиммунному протоколу. Тариф - С группой (Аалия Маджид)</t>
  </si>
  <si>
    <t>Традиционная Китайская Медицина. Остеопатия (Артур Ким) 280 грн*</t>
  </si>
  <si>
    <t>20. Перекусы. Нужны ли они вообще и из чего? (Аалия Маджид, Олеся Терещенко)</t>
  </si>
  <si>
    <t>Дистальная акупунктура DNA для лечения боли (Роберт Доан) - 200 грн</t>
  </si>
  <si>
    <t>21. Практическое руководство по GAPS-протоколу с меню по этапам (Аалия Маджид) 100 грн</t>
  </si>
  <si>
    <t>Карманный атлас пульсовой диагностики Тиен КвокТрин​ 80 грн</t>
  </si>
  <si>
    <t>22. Пособие по безглютеновому хлебу и выпечке. Тариф Соло</t>
  </si>
  <si>
    <t>Курс «Исцеление» (Артем Толоконин) - 140 грн</t>
  </si>
  <si>
    <t>23. Настольная книга ЗОЖного кондитера (Аалия Шаипова Маджид) 70 грн</t>
  </si>
  <si>
    <t>книга Тибетское искусство омоложения. Древняя мудрость Тибета для омоложения, повышения сексуальной энергии и жизненных сил [Нида Ченагцанг] - 90 грн</t>
  </si>
  <si>
    <t>24. Хлеб, сдоба, выпечка: как отказаться и чем заменить</t>
  </si>
  <si>
    <t>Клинические задачи по традиционной китайской медицине 1 тома Сергей Зайцев - 80 грн</t>
  </si>
  <si>
    <t>25. Хлеб и хлебцы (Алина Сильницкая, Аалия Маджид)</t>
  </si>
  <si>
    <t>Клинические задачи по традиционной китайской медицине 2 том Сергей Зайцев - 90 грн</t>
  </si>
  <si>
    <t>26. Ферментация. Сборник рецептов: овощи и напитки (Алина Сильницкая, Алия Маджид, Рашад Кузахмедов) -70 грн</t>
  </si>
  <si>
    <t>Метод баланса - уровень 1 (локальный баланс) (Екатерина Федотова) - 150 грн</t>
  </si>
  <si>
    <t>27. Ферментация + Безглютеновая выпечка - 80 грн</t>
  </si>
  <si>
    <t>Метод Баланса доктора Тана №2. Глобальный Баланс (Екатерина Федотова) - 280 грн</t>
  </si>
  <si>
    <t>28. Школа функциональной кулинарии. 5 модулей (Голосов Максим, Аалия Маджид) 200 грн</t>
  </si>
  <si>
    <t>Метод Баланса – Уровень 3 (Екатерина Федотова) - 1200 грн</t>
  </si>
  <si>
    <t>29. Вкусные и полезные АИП-десерты 30 грн</t>
  </si>
  <si>
    <t>Пульсовая и аурикулярная диагностики по методу Джимми Чанга (Екатерина Федотова) - 230 грн</t>
  </si>
  <si>
    <t>30. Сборник кето-десертов (Аалия Маджид) 40 грн</t>
  </si>
  <si>
    <t>Пульсовая и аурикулярная диагностики по методу Джимми Чанга. Часть 2 (Екатерина Федотова) - 230 грн</t>
  </si>
  <si>
    <t>31. Сборник ссобоек (Аалия Маджид) 50 грн</t>
  </si>
  <si>
    <t>Олег Дегтярёв Защита от программирования - 50 грн</t>
  </si>
  <si>
    <t>32. ПП-пельмени (Аалия Маджид) 70 грн</t>
  </si>
  <si>
    <t>Стальной каркас тела (Олег Дегтярёв) - 150 грн</t>
  </si>
  <si>
    <t>33. Блины (Аалия Маджид) 70 грн</t>
  </si>
  <si>
    <t>Кровопускание. Стань профессиональным Хаджамом - 270 грн</t>
  </si>
  <si>
    <t>34. Зефир и маршмелоу (Аалия Маджид) 80 грн</t>
  </si>
  <si>
    <t>Записи уроков по Хиджаме [1 ступень] (Тимур Ахматянов) - 150 грн</t>
  </si>
  <si>
    <t>35. Сборник по субпродуктам - 50 грн</t>
  </si>
  <si>
    <t>Илья Гришин - Бюджетирование и управленческий учёт в Excel 380 грн</t>
  </si>
  <si>
    <t>книга Акупунктура по методу Баланса (мгновенное лечение боли) (Екатерина Федотова) - 50 грн</t>
  </si>
  <si>
    <t>Шпаргалки: Зарплата, НДС, ОСНО, Прибыль, УСН (Дина Краснова, Людмила Федорова) - 280 грн</t>
  </si>
  <si>
    <t>Курс Я ИП-шка (Наталья Матвеева) - 150 грн</t>
  </si>
  <si>
    <t>Учёт ИП на ОСНО на практических примерах в 1С: Бухгалтерии (Алина Календжан) - 170 грн</t>
  </si>
  <si>
    <t>Учет ИП на УСН Доходы (Ольга Шулова) - 160 гр</t>
  </si>
  <si>
    <t>Наводим порядок в домашних финансах за 2 месяца (Александр Евстегнеев) 400 грн</t>
  </si>
  <si>
    <t>Сводные таблицы. Тариф «Иммунитет» (Ольга Базалева) - 250 грн</t>
  </si>
  <si>
    <t>Бухгалтерский учет внешнеэкономической деятельности (Марина Ершикова) - 850 грн</t>
  </si>
  <si>
    <t>РУНО] Внешнеэкономическая деятельность предприятия. ВЭД (Наталья Баркова) - 250 грн</t>
  </si>
  <si>
    <t>[НИИДПО] Внутренний аудит с присвоением квалификации «Внутренний аудитор» - 250 грн</t>
  </si>
  <si>
    <t>Прогревание полынными сигарами. Пакет-Самостоятельный (Liang Hongyu, Анастасия Мартелова) 150 грн</t>
  </si>
  <si>
    <t>Mike Pritula Academy] CFO: Финансовый директор (Kostyantyn Yerokhin)- 150 грн</t>
  </si>
  <si>
    <t>Финансовый аналитик, Управленческий учет, бухучет Лучшие курсы</t>
  </si>
  <si>
    <t>[7eminar.com] Профессия Главный бухгалтер. Украина 100 грн</t>
  </si>
  <si>
    <t>[7eminar.com] Профессия Бухгалтер. Учёт заработной платы. Украина 100 грн</t>
  </si>
  <si>
    <t>[7eminar.com] Профессия Бухгалтер. Учёт в ІТ-компании. Украина 100 грн</t>
  </si>
  <si>
    <t>[7eminar.com] Профессия Бухгалтер. Учёт у ФЛП. Украина 100 грн</t>
  </si>
  <si>
    <t>Управленческий учет</t>
  </si>
  <si>
    <t>1) Управленческий учет на основе МСФО. 2020 (Галия Тулепбаева) - 180 грн</t>
  </si>
  <si>
    <t>2) Основы управленческого учета и бюджетирование. 2020 (Светлана Казакова) - 200 грн</t>
  </si>
  <si>
    <t>Терапия огнем. Мокса на дому (Владимир Заворотный) 180 грн</t>
  </si>
  <si>
    <t>3) Практикум по управленческому учету: задачи и решения (Казакова) - 180 грн</t>
  </si>
  <si>
    <t>4) Борис Юровский Как просто и правильно организовать управленческий учет доходов и расходов - 150 грн</t>
  </si>
  <si>
    <t xml:space="preserve">5) Управленческий учет: с нуля до настройки в 1С, Excel и Google таблицах (Дмитрий Колесников, Лариса Магафурова) 800 грн  </t>
  </si>
  <si>
    <t>Бухгалтерский учет</t>
  </si>
  <si>
    <t>1) [Специалист] Бухгалтерский учет 2020 Теория и практика - 200 грн</t>
  </si>
  <si>
    <t>2) Бухгалтер-онлайн с нуля. 2020г (Ирина Дмитриева) 250 грн</t>
  </si>
  <si>
    <t>3) Бухгалтерский учёт по МСФО: видео-учебник (Кирилл Попадюк) 150 грн</t>
  </si>
  <si>
    <t>4) [Puzzlebrain] Как освоить 1С с нуля: базовый курс для новичков (Николай Брюханов) 150 грн</t>
  </si>
  <si>
    <t>5) Мастер класс - Консолидация финансовой отчетности по МСФО. 2020 (Галия Тулепбаева) - 150 грн</t>
  </si>
  <si>
    <t>6) Международные стандарты финансовой отчетности (МСФО): базовый курс (Галия Тулепбаева) - 150 грн</t>
  </si>
  <si>
    <t>Базовые навыки целителя. Теория и практика. Ступень 1. (Лев Клыков) - 150 грн</t>
  </si>
  <si>
    <t>7) книга Бухгалтерский учет за 14 дней. Экспресс-курс (Сергей Молчанов) - 100 грн</t>
  </si>
  <si>
    <t>8) Курс «Бухгалтерский учет 1» [Школа бизнеса Аксенова] - 100 грн</t>
  </si>
  <si>
    <t>9) Курс «Бухгалтерский учет 2» [Школа бизнеса Аксенова] - 100 грн</t>
  </si>
  <si>
    <t>Финансовый аналитик</t>
  </si>
  <si>
    <t>1) [SF Education] Финансовый Аналитик (Лилия Деникаева, Екатерина Бетина) 6 модулей - 250 грн</t>
  </si>
  <si>
    <t>2) [Skillbox] Финансовый аналитик (Виталий Устименко, Дмитрий Рябых) - 200 грн</t>
  </si>
  <si>
    <t>Профессия Финансовый менеджер (2020)  Skillbox - 400 грн</t>
  </si>
  <si>
    <t>Академия Системного Бизнеса. Тариф - Руководитель (Михаил Колмаков) - 500 грн</t>
  </si>
  <si>
    <t>Управление бизнес процессами. Product Owner. Product manager (Andrew Borysenko) 200 грн</t>
  </si>
  <si>
    <t>Анастасия Родионова</t>
  </si>
  <si>
    <t>Основы марматерапии (Шекхар Аннамбхотла) - 300 грн</t>
  </si>
  <si>
    <t>Практические приёмы работы в Excel для финансистов и руководителей 80 грн</t>
  </si>
  <si>
    <t>Веб-аналитик с нуля до Junior 2021 250 грн</t>
  </si>
  <si>
    <t>Персональный успех (Брайан Трейси)</t>
  </si>
  <si>
    <t>Финансовое планирование (Михаил Доринский) - 150 грн</t>
  </si>
  <si>
    <t>Фитотерапия: антибактериальные, антивирусные, антиоксидантные травы, грибы - 80 грн</t>
  </si>
  <si>
    <t>Укрепляем иммунитет с аюрведой Борис Рагозин - 80 грн</t>
  </si>
  <si>
    <t>Microbiohack: Хроническая усталость. Тариф Специалист - 160 грн</t>
  </si>
  <si>
    <t>Очищение организма в аюрведе Борис Рагозин - 50 грн</t>
  </si>
  <si>
    <t>Гид по микробиоте: дисбактериоз, питание, пробиотики - 90 грн</t>
  </si>
  <si>
    <t>Аюрведа. Школа Здорового питания 16 курсов Тахир Хаеров,Левицкий, Левицкая</t>
  </si>
  <si>
    <t>Детокс по-научному - 60 грн</t>
  </si>
  <si>
    <t>Васант Лад - Диагностика по пульсу 50 грн</t>
  </si>
  <si>
    <t>Вебинар Гид по Адаптогенам - 100 грн</t>
  </si>
  <si>
    <t>Гид по ЖКТ: ферменты и ферментативная недостаточность - 150 грн</t>
  </si>
  <si>
    <t>Сам себе бровист (Ирина Аладышева 100 грн</t>
  </si>
  <si>
    <t xml:space="preserve"> Детокс по-научному. 7 поток - 100 грн</t>
  </si>
  <si>
    <t>Top effects angel (kiki gloss) 200 грн</t>
  </si>
  <si>
    <t>Ультратонкие стрелки без рядности (@kiki_gloss) 200 грн</t>
  </si>
  <si>
    <t>Brow Proкачка. Полноценный объемный курс Вита Лекомцева Курсы бровиста 100 грн</t>
  </si>
  <si>
    <t>Татьяна Золоташко Brow Master Pro Курс Zolotashko 150 грн</t>
  </si>
  <si>
    <t>Обучение Brow мастер. Тариф "Standart" 4 недели (Ilona drozh) Илона Дрожь 200 грн</t>
  </si>
  <si>
    <t>Большой Онлайн. Брови​ Вита Лекомцева - 100 грн</t>
  </si>
  <si>
    <t>*Школа Бровиста 2.0. Бровная фея. [Тариф Бровная фея Plus]​  Виктория Захарова - 250 грн</t>
  </si>
  <si>
    <t>Moxnatki курс по перманентному макияжу бровей Алена Пестова 500 грн</t>
  </si>
  <si>
    <t>Гид Про пробиотики Тариф Стандарт - 100 грн</t>
  </si>
  <si>
    <t>Online Мастер-класс Гиперреализм (Анна Куцеволова) - 300 грн</t>
  </si>
  <si>
    <t>Форсаж скорость 2х (Kate Kaktus) - 200 грн</t>
  </si>
  <si>
    <t>Lami Lashes Pro 3 поток Анна Ромашенко Ламинирование ресниц 200 грн</t>
  </si>
  <si>
    <t>Скоростное наращивание ресниц Дapья Пyпкoв 80 грн</t>
  </si>
  <si>
    <t>Fabrik Lashroom Учебное пособие по наращиванию ресниц от А до Я 50 грн</t>
  </si>
  <si>
    <t>Любовь Костикова ПРАКТИЧЕСКИЙ КУРС ОБУЧЕНИЯ КОМПЛЕКСНОМУ ОЗДОРОВЛЕНИЮ Фунготерапия. Гирудотерапия. Фитотерапия. 350 грн</t>
  </si>
  <si>
    <t>Ламинирование и botox ресниц (Анна Парфенова) 150 грн</t>
  </si>
  <si>
    <t>Максим Белоконский</t>
  </si>
  <si>
    <t>1. Максим Белоконский, Виктория Кочеткова, Елена Белоусова - 3D brows. Технический онлайн мастер класс</t>
  </si>
  <si>
    <t>2. Правда в Глаза (Максим Белоконский - Виктория Кочеткова)</t>
  </si>
  <si>
    <t xml:space="preserve">БИО-алгоритмы хроническая усталость 2023 - 300 грн </t>
  </si>
  <si>
    <t>3. Долговременная укладка / Ламинирование бровей (Максим Белоконский)</t>
  </si>
  <si>
    <t>4. Мастер класс. Окрашивание хной</t>
  </si>
  <si>
    <t>5. Мастер класс. Цвет настроения - маэстро</t>
  </si>
  <si>
    <t>Виктория Захарова*</t>
  </si>
  <si>
    <t>Марафона Пияфон  Инга Дубинина - 100 грн</t>
  </si>
  <si>
    <t>Wow berry academy МК «Заливка» - 50 грн</t>
  </si>
  <si>
    <t>Школа Бровиста 2.0. Бровная фея. Тариф Бровная фея Plus - 200 грн</t>
  </si>
  <si>
    <t>Гид по краскам (Виктория Захарова, Анна Савченко) - 120 грн</t>
  </si>
  <si>
    <t>Waxing. Брови и Лицо + Окрашивание ресниц - 130 грн</t>
  </si>
  <si>
    <t>Закрытый клуб NutriScience Club. Как разобраться в механизмах своего здоровья? Тариф на 3 месяца - 60 грн</t>
  </si>
  <si>
    <t>Онлайн-школа 2.0. Тариф "Ленивая жопка" - 200 грн</t>
  </si>
  <si>
    <t>Правильная коррекция бровей воском - 150 грн</t>
  </si>
  <si>
    <t>Углублённая архитектура бровей + разметка нитью - 100 грн</t>
  </si>
  <si>
    <t>Wow Berry Academy. Тариф «Новичок» - 250 грн</t>
  </si>
  <si>
    <t>Окрашивание хной - 170 грн</t>
  </si>
  <si>
    <t>МК Сложные схемы в колористике - 100 грн</t>
  </si>
  <si>
    <t>Осветление бровей - 150 грн</t>
  </si>
  <si>
    <t>Учебник бровиста - 100 грн</t>
  </si>
  <si>
    <t>Гирудотерапия (оздоровление пиявками) (Ольга Гуреева) 150 грн</t>
  </si>
  <si>
    <t>Instagram Brow мастера - 100 грн</t>
  </si>
  <si>
    <t>Мастер-класс все виды укладки - 90 грн</t>
  </si>
  <si>
    <t>Детокс по-научному 2024. 10 поток. Тариф Вместе (Анастасия Родионова) - 100 грн</t>
  </si>
  <si>
    <t>LamiBoss. Тариф "Базовый" - 150 грн</t>
  </si>
  <si>
    <t>Секреты оксиданта - 150 грн</t>
  </si>
  <si>
    <t xml:space="preserve">Анна Парфенова </t>
  </si>
  <si>
    <t>1) Наращивание ресниц (Анна Парфенова) 200 грн</t>
  </si>
  <si>
    <t>2) Ламинирование и botox ресниц (Анна Парфенова) 250 грн</t>
  </si>
  <si>
    <t>Тридинг [Beauty платформа] - 80 грн</t>
  </si>
  <si>
    <t>8) Архитектура Брови [Beauty платформа] - 100 грн</t>
  </si>
  <si>
    <t>книга Гирудотерапия. Энциклопедия лечения медицинскими пиявками (Любовь Костикова) 50 грн</t>
  </si>
  <si>
    <t>9) Ламинирование ресниц [Beauty платформа] - 80 грн</t>
  </si>
  <si>
    <t>Николай Ермаков High_brow_school</t>
  </si>
  <si>
    <t>Фиолетовая прокачка (Николай Ермаков) три мастер класса ( краски, каркас и Bronsun) 250 грн</t>
  </si>
  <si>
    <t>Pro Краски (Николай Ермаков) 100 грн</t>
  </si>
  <si>
    <t>Адский Bronsun 2.0 (Николай Ермаков) 100 грн</t>
  </si>
  <si>
    <t>Современный каркас брови Perfect Brows 4,5 (Николай Ермаков) 100  грн</t>
  </si>
  <si>
    <t>Богиня укладки (Николай Ермаков) 250 грн</t>
  </si>
  <si>
    <t>Инструкция Igora bonacrom (Николай Ермаков) 50 грн</t>
  </si>
  <si>
    <t>Natural beauty (Николай Ермаков) 180 грн</t>
  </si>
  <si>
    <t>Юлия Коногорова Simply4joy</t>
  </si>
  <si>
    <t>Книга Пеме Кунга Немедикаментозные методы тибетской медицины 70 грн</t>
  </si>
  <si>
    <t>Все, что я знаю о красителе Bronsun (Николай Ермаков) 50 грн</t>
  </si>
  <si>
    <t>Цени от 50 грн</t>
  </si>
  <si>
    <t>Китайская акупунктура Жорж Судье де Моран 5 томов 100 грн</t>
  </si>
  <si>
    <t>1. Снижение холестерина (Юлия Коногорова) - 200 грн</t>
  </si>
  <si>
    <t>Книга Акупунктура. Иллюстрированный атлас (Владимир Васичкин) 50 грн</t>
  </si>
  <si>
    <t>2. Инсулинорезистентность (simply4joy) - 70 грн</t>
  </si>
  <si>
    <t>Акупунктура. Секреты древних мастеров. Лучшие методики (Павел Ким) - 40 грн</t>
  </si>
  <si>
    <t>3. Очищение кандиды в 5 шагов (simply4joy) - 50 грн</t>
  </si>
  <si>
    <t>книга Тонкая анатомия в тибетской медицине, йоге и медитации (Нида Ченагцанг) - 180 грн</t>
  </si>
  <si>
    <t>4. Программа Анемия. Дефициты железа (simply4joy) - 120 грн</t>
  </si>
  <si>
    <t>Ли Юн] Акупунктура мастера Тонга - 300 грн</t>
  </si>
  <si>
    <t>5. Антисахар - 50 грн</t>
  </si>
  <si>
    <t>книга Акупунктура мастера Тонга. Лечение болей, внутренних заболеваний и неотложных состояний (Ли Юн) - 70 грн</t>
  </si>
  <si>
    <t>6. Протокол восстановления и коррекции дефицита витамина Д</t>
  </si>
  <si>
    <t>книга You and English (Люк Маккарти 120 грн</t>
  </si>
  <si>
    <t>книга Лекции по акупунктуре мастера Тонга: Терапевтическая система (Вэй-Че Янг) - 130 грн</t>
  </si>
  <si>
    <t>7. Сияние и защита кожи (Simply4Joy) 50 грн</t>
  </si>
  <si>
    <t>CPE - Certificate for Proficiency - C2 (Paul Newson) 350 грн</t>
  </si>
  <si>
    <t>книга Цепи акупунктурных меридианов (Джеймс Спирс) - 80 грн</t>
  </si>
  <si>
    <t>8. Методичка "Домашняя аптечка"</t>
  </si>
  <si>
    <t>Мастер-класс американского произношения (Пол Грубер) 200 грн</t>
  </si>
  <si>
    <t>книга Меридианный стиль акупунктуры. Практическое руководство (Джон Э. Пайрог) - 100 грн *</t>
  </si>
  <si>
    <t>9. Восполнение дефицитов. Базовая схема добавок (simply4joy) 80 грн</t>
  </si>
  <si>
    <t>Онлайн курс разговорного английского (Виктория Чистова) 125 грн</t>
  </si>
  <si>
    <t>Инструкция по применению человеческого организма. У Цинчжун Часть 1 и 2 - 100 грн*</t>
  </si>
  <si>
    <t>10. Марафон для здоровья (Юлия Трифонова)</t>
  </si>
  <si>
    <t>Заговори на любом языке через 12 недель (Виктор Сазонов) 150 грн</t>
  </si>
  <si>
    <t>Большой атлас целительных точек. Китайская медицина на страже здоровья и долголетия (Дмитрий Коваль) 50 грн</t>
  </si>
  <si>
    <t>11. Курс Мои Роскошные Волосы (Юлия Simply4joy) 130 грн</t>
  </si>
  <si>
    <t>IELTS Speaking Success - Get a Band 7+ (Keith O'Hare) 200 грн</t>
  </si>
  <si>
    <t>Красная книга традиционной китайской медицины (Марк Мезар) 100 грн*</t>
  </si>
  <si>
    <t>12. Методичка «Аптечка. Альтернативы» 6.0 New 2024</t>
  </si>
  <si>
    <t>Книга Акупунктура в лечении детей (Джулиан Скотт, Тереза Барлоу) 200 грн*</t>
  </si>
  <si>
    <t>Road to IELTS, Официальный курс консульства Британии для подготовки к сдаче IELTS 200 грн</t>
  </si>
  <si>
    <t>13. Здоровые глаза (Юлия Трифонова) 100 грн</t>
  </si>
  <si>
    <t>14. Программа очищения организма Нежный Детокс за 7 дней (Юлия Simply4joy)</t>
  </si>
  <si>
    <t xml:space="preserve">Акупунктура. Практическое руководство по функциональной проработке более 400 триггерных точек (Дебора Бликер)   50 грн                        </t>
  </si>
  <si>
    <t>Mastering IELTS Speaking: The Express Course (The IELTS Teacher) 150 грн</t>
  </si>
  <si>
    <t>15. Программа «Здоровый кишечник» (Юлия Трифонова) - 150 грн</t>
  </si>
  <si>
    <t>Полный курс английского. 5 блоков (Марина Русакова) - 400 грн</t>
  </si>
  <si>
    <t>16. Доминирование эстрогенов (simply4joy)</t>
  </si>
  <si>
    <t>Свободный английский для путешествий (Ирина Полякова) 130 грн</t>
  </si>
  <si>
    <t>17. Программа «Sex, Stress, Sleep» (Юлия Трифонова) 120 грн</t>
  </si>
  <si>
    <t>Английский от А до Я (Ирина Шипилова) - 150 грн</t>
  </si>
  <si>
    <t>18. Здоровые волосы и ногти [Simply4Joy] 80 грн</t>
  </si>
  <si>
    <t>Дмитрий Петров Полиглот. Английский с нуля за 16 часов! - 150 грн</t>
  </si>
  <si>
    <t>19. Чекап Супермен для мужчин от 30 лет. New (Юлия Трифонова)</t>
  </si>
  <si>
    <t>20. Расшифровка анализов по показателям превентивной медицины (Юлия Simply4joy) 100 грн</t>
  </si>
  <si>
    <t>книга 11 секретов изучения английского языка. Сэкономь годы обучения и больше 500 000 рублей на репетиторах! Выучи английский язык легко! (Мишель Томас) - 75 грн</t>
  </si>
  <si>
    <t>21. [Simply4joy] Анти-ковид 2.0 (Юлия Трифонова)</t>
  </si>
  <si>
    <t>Лингво-коучинг. Как учить язык в 5 раз быстрее (Дмитрий Хохлов) - 90 грн</t>
  </si>
  <si>
    <t>22. Марафон Здоровья 2.0 Тариф Крутой (Simply4joy)</t>
  </si>
  <si>
    <t>1) Английский за 4 Недели 2в1 для начинающих (Оксана Долинка) - 150 грн</t>
  </si>
  <si>
    <t>Константин Шарапов</t>
  </si>
  <si>
    <t>23. [Simply4joy] Чекап для женщин 50 до 65 лет (Юлия Трифонова)</t>
  </si>
  <si>
    <t>2) Заговори на английском за 2 месяца Он-лайн школа языка Алекса Рубанова 100 грн</t>
  </si>
  <si>
    <t>Остеопатия на стыке тела и психики, застрявшие эмоции и спрятанные конфликты (Константин Шарапов 340</t>
  </si>
  <si>
    <t>24. Иммунитет для детей. New (Юлия Трифонова) 140 грн</t>
  </si>
  <si>
    <t>Пульсовая диагностика в мануальных направлениях (Константин Шарапов) 200</t>
  </si>
  <si>
    <t>3) Разговорный английский за 2 месяца по методу SAY Юлия Горбовская 100 грн</t>
  </si>
  <si>
    <t>25. Как подобрать витамины без анализов (simply4joy)</t>
  </si>
  <si>
    <t>Лицевые напряжения и ЛОР-нарушения в концепциях остеопатии и с позиции системы У-син (пяти превращений) 290 грн</t>
  </si>
  <si>
    <t>5) Годовая программа английского языка Юрий Дружбинский Тариф Выгодный 200 грн</t>
  </si>
  <si>
    <t>26. PRO Минералы 2.0 (simply4joy) 120 грн</t>
  </si>
  <si>
    <t>6) Как грамотно писать по-английски Диана Семенычева 100 грн</t>
  </si>
  <si>
    <t>27. Неделя питания Fmd. 11 Поток. Тариф Простой (Юлия Трифонова) - 100 грн</t>
  </si>
  <si>
    <t>Чудесные сосуды в остеопатии и традиционной Китайской медицине (Константин Шарапов) 280</t>
  </si>
  <si>
    <t>7) Интенсивный курс английского Заговори за 2 недели Алена Привиденцева 100 грн</t>
  </si>
  <si>
    <t>28. Программа растительное питание 21 день [Simply4Joy]</t>
  </si>
  <si>
    <t>Крестец как фундамент тела (Константин Шарапов) 150</t>
  </si>
  <si>
    <t>8) Онлайн-курс по фонетике "Английский язык" (Надежда Пелагеина) 100 грн</t>
  </si>
  <si>
    <t>29. PRO Витамины 2.0 (Юлия Simply4joy) 150 грн</t>
  </si>
  <si>
    <t>30. Pro белок (Юлия Трифонова) - 250 грн</t>
  </si>
  <si>
    <t>9) YesToday Online курс по английскому. Тариф-Self-made Анастасия Белоусова - 100 грн</t>
  </si>
  <si>
    <t>Питер Ван Кервель</t>
  </si>
  <si>
    <t>31. Чекап для женщин от 30 до 49 лет - 130 грн</t>
  </si>
  <si>
    <t>11) Improve Your English Listening Shayna McHugh - 50 грн</t>
  </si>
  <si>
    <t>Иглоукалывание и головная боль. - 150 грн</t>
  </si>
  <si>
    <t>32. Программа PRO Адаптогены (Юлия Трифонова) - 100 грн</t>
  </si>
  <si>
    <t>Функциональная грамматика 2.0 (Дмитрий Киселев - 200 грн</t>
  </si>
  <si>
    <t>Курс акупунктуры по Нэй Цзин. Семинар 1  - 300 грн</t>
  </si>
  <si>
    <t>33. Дефициты для женщин 150 грн</t>
  </si>
  <si>
    <t>Дмитрий Киселев Авторский курс разговорного английского Говори- говорю 120 грн</t>
  </si>
  <si>
    <t>Курс акупунктуры по Нэй Цзин. Семинар 2 - 300 грн</t>
  </si>
  <si>
    <t>34. Интенсив FMD. Новогодняя перезагрузка! Тариф Простой (Юлия Трифонова) 350 грн</t>
  </si>
  <si>
    <t>Аудиокурс английского для начинающих. Все 7 глав (Дмитрий Гурбатов) - 300 грн</t>
  </si>
  <si>
    <t>Курс акупунктуры по Нэй Цзин. Семинар 3 - 300 грн</t>
  </si>
  <si>
    <t>книга Пассивное освоение английского языка (Илья Франк) - 50 грн</t>
  </si>
  <si>
    <t>Акупунктура по Нэй Цзин. Семинар 4 (2023) - 300 грн</t>
  </si>
  <si>
    <t>Анна Тищенко</t>
  </si>
  <si>
    <t>Speakingizer. Для тех, кому нужно заговорить по-английски за 4 месяца. Gold (Сергей Че) 800 грн</t>
  </si>
  <si>
    <t>Акупунктура по Нэй Цзин. Семинар 5 (2023) - 300 грн</t>
  </si>
  <si>
    <t>Цикл мочевины Анна Тищенко - 140 грн</t>
  </si>
  <si>
    <t>Акупунктура по Нэй Цзин. Семинар 6 (Питер ван Кервель) 300 грн</t>
  </si>
  <si>
    <t>Британское Произношение. Базовый курс. Тариф: Без обратной связи (Эльдар Абдоков) - 200 грн</t>
  </si>
  <si>
    <t>Проект по оксалатам, трипельфосфатам и путям транссульфатации (2023) - 150 грн</t>
  </si>
  <si>
    <t>Гайд Расшифровка анализов 30 грн</t>
  </si>
  <si>
    <t>Аденома простаты 150 грн</t>
  </si>
  <si>
    <t>Британское Произношение. Advanced. Тариф: Без обратной связи (Эльдар Абдоков) - 150 грн</t>
  </si>
  <si>
    <t>Здоровый ЖКТ - 100 грн</t>
  </si>
  <si>
    <t>Си Хай - Четыре Моря  100 грн</t>
  </si>
  <si>
    <t>Advanced Grammar. Тариф Без обратной связи (Эльдар Абдоков) - 150 грн</t>
  </si>
  <si>
    <t>Гайд по приему витаминов и минералов 30 грн</t>
  </si>
  <si>
    <t>Иглоукалывание и головная боль 150 грн</t>
  </si>
  <si>
    <t>Английский по мультфильму Encanto. Интерактивная тетрадь Данилова 50 *</t>
  </si>
  <si>
    <t>Психосоматические заболевания и иглоукалывание - 250 грн</t>
  </si>
  <si>
    <t>[Language Stuff] Презентации для уроков английского 120 грн *</t>
  </si>
  <si>
    <t>Ирина Шиманская</t>
  </si>
  <si>
    <t>книга Акупунктура. Небесные стволы и Земные ветви - 150 грн</t>
  </si>
  <si>
    <t>Кто хочет заговорить? (Виталий Тихонов - 130 грн</t>
  </si>
  <si>
    <t>1. Печень. Желчный. Воспаление - Ирина Шиманская - 100 грн</t>
  </si>
  <si>
    <t>книга Акупунктура. Небесное лечение земных болезней - 150 грн</t>
  </si>
  <si>
    <t>The British Pronunciation Programme (2020) ETJ English - 100 грн</t>
  </si>
  <si>
    <t>2. Надпочечники. Кишечник. Аит. Анти-Стресс 100 грн</t>
  </si>
  <si>
    <t>Книга Небесные Gui Xue. Земная акупунктура (Питер ван Кервель) 150 грн*</t>
  </si>
  <si>
    <t>3. Антислизь. Гипотиреоз. Инсулинорезистентность. Лишний Вес. 2023. Тариф Базовый (Ирина Шиманская) 130 грн</t>
  </si>
  <si>
    <t>Преподаватель английского нового поколения: с нуля до профи (Марина Мищерикова) - 250 грн</t>
  </si>
  <si>
    <t>Книга Внутренние Пути (Питер Ван Кервель) 170 грн*</t>
  </si>
  <si>
    <t>Английский язык. Тариф Все включено Ирина Мовсесян - 100 грн</t>
  </si>
  <si>
    <t>Teaching English from A to Z Ирина Ботнарь 180 грн</t>
  </si>
  <si>
    <t>Сандал Владимир Кононов</t>
  </si>
  <si>
    <t>4. Тибет-детокс 100 грн</t>
  </si>
  <si>
    <t>Сдайте IELTS за 3 месяца на 7 баллов (Елена Клинова) 200 грн</t>
  </si>
  <si>
    <t>[Сандал] Практическая рефлексотерапия. Инь и Ян (Владимир Кононов) 250 грн</t>
  </si>
  <si>
    <t>5. Современная Аюрведа и Тибетская медицина 150 грн</t>
  </si>
  <si>
    <t>12) Аудиокурс English is fun Константин Тябут Английский 80 грн</t>
  </si>
  <si>
    <t>6. Готовим со специями 150 грн</t>
  </si>
  <si>
    <t xml:space="preserve">Диагностика и лечение по ушной раковине. Лечение зависимостей (Владимир Кононов)       100 грн                                                                      </t>
  </si>
  <si>
    <t>13) Английский по песням и мультфильмам Константин Тябут 100 грн</t>
  </si>
  <si>
    <t>8. Можно всё (2024) 100 грн</t>
  </si>
  <si>
    <t xml:space="preserve">[Сандал] Практическая рефлексотерапия. Сухожильно-мышечные меридианы (Владимир Кононов)  200 грн                                                                </t>
  </si>
  <si>
    <t>Черчилль] Английский как Остров. Тариф Серебро - 250 грн</t>
  </si>
  <si>
    <t>9. Анемия (2023) 150 грн</t>
  </si>
  <si>
    <t>Традиционная и современная рефлексотерапия (Владимир Кононов) - 200 грн</t>
  </si>
  <si>
    <t>4 месяца до полного владения английским языком Школа Английского Черчилль - 200 грн</t>
  </si>
  <si>
    <t>10. Инсулинорезистентность (Ирина Шиманская) 400 грн</t>
  </si>
  <si>
    <t>Практическая рефлексотерапия. Модуль 1. Утренний цикл (Владимир Кононов) - 150 грн</t>
  </si>
  <si>
    <t>Разговорный курс. Заговори за 25 уроков (Александр Бебрис) - 150 грн</t>
  </si>
  <si>
    <t>11)  Стоп воспаление: здоровье печени и желчного - 580 грн</t>
  </si>
  <si>
    <t>Практическая рефлексотерапия. Модуль 2. Дневной цикл - 200 грн</t>
  </si>
  <si>
    <t>Разговорный английский легко и интересно (Диана Грищенко) 150 грн</t>
  </si>
  <si>
    <t>Практическая рефлексотерапия. Модуль 3. Вечерне-ночной цикл - 150 грн</t>
  </si>
  <si>
    <t>Шишова</t>
  </si>
  <si>
    <t>Английский как родной: Глаголы (Люк МакКарти) - 350 грн</t>
  </si>
  <si>
    <t>книга Лимфатический самомассаж. Практики, которые избавят вас от отечности, чувства тяжести и нормализуют пищеварение (Ольга Шишова 100 грн</t>
  </si>
  <si>
    <t>Курс по бытовому английскому Анастасия Черниговская, Яна Бутырская - 100 грн</t>
  </si>
  <si>
    <t>Слейт Буррис</t>
  </si>
  <si>
    <t>25 ЕОМ При заболеваниях Почек (Ольга Шишова) 290 грн</t>
  </si>
  <si>
    <t>Английский язык для IT-специалистов (Дмитрий Бушков) 100 грн</t>
  </si>
  <si>
    <t>книга Неоклассическая акупунктура: эффект домино – от корня к симптомам- 100 грн</t>
  </si>
  <si>
    <t>Ежедневные обязательные мероприятия при остеохондрозе и остеопорозе (Ольга Шишова) 280 грн</t>
  </si>
  <si>
    <t>Английский для айтишников JumpEng School - 80 грн</t>
  </si>
  <si>
    <t>Неоклассическая Акупунктура. Сессии №1 900 грн</t>
  </si>
  <si>
    <t>25 ЕОМ При заболеваниях Верхних Дыхательных путей (Ольга Шишова) 260 грн</t>
  </si>
  <si>
    <t>Быстрый старт в английском по фильмам и сериалам Людмила Мандель - 150 грн</t>
  </si>
  <si>
    <t>25 ЕОМ при Гипертонической болезни и заболеваниях сосудов (Ольга Шишова)</t>
  </si>
  <si>
    <t>Неоклассическая Акупунктура. Сессии №2 - 900 грн</t>
  </si>
  <si>
    <t>Курс Грамматики - 2020 . База Английского  Дмитрий Колесников -  150 грн</t>
  </si>
  <si>
    <t>Как сохранить здоровье и молодость после 40 лет - 100 грн</t>
  </si>
  <si>
    <t>Неоклассическая акупунктура - продвинутый курс №1 900 грн</t>
  </si>
  <si>
    <t xml:space="preserve"> Полный курс английского языка по временам (Ирина Ши) 150 грн</t>
  </si>
  <si>
    <t>Профилактика и восстановление здоровья мочеполовой системы (Ольга Шишова) 80 грн</t>
  </si>
  <si>
    <t>Неоклассическая акупунктура - продвинутый курс №2  800 грн</t>
  </si>
  <si>
    <t>Что нужно делать каждый день (Ольга Шишова) 100 грн</t>
  </si>
  <si>
    <t>книга Как учить иностранные языки Бессонов Алексей, Рубан Марина - 40 грн</t>
  </si>
  <si>
    <t>Неоклассическая акупунктура. Продвинутый курс №3 750 грн</t>
  </si>
  <si>
    <t>Как нормализовать пищеварение и восстановить здоровье всего организма - 100 грн</t>
  </si>
  <si>
    <t>Книга Времена английского языка. Как понять и выучить (Алексей Бессонов, Валерия Хургина) 50 грн</t>
  </si>
  <si>
    <t>Стресс и питание - 100 грн</t>
  </si>
  <si>
    <t>Стать англоговорящим. Эффективные методы для самостоятельного изучения английского (Елена Вогнистая) - 150 грн</t>
  </si>
  <si>
    <t>Профилактика и восстановление здоровья нейроэндокринной и сердечно-сосудистой систем - 100 грн</t>
  </si>
  <si>
    <t>25 колод интерактивных карточек Anki: неправильные глаголы Диана Семенычева - 120 грн</t>
  </si>
  <si>
    <t>Крестец как фундамент тела (Константин Шарапов) 150 грн</t>
  </si>
  <si>
    <t>Здоровый головной мозг — основа здоровья всего организма 80 грн</t>
  </si>
  <si>
    <t>Карточки Анки 2 000 базовых английских слов Dragon English - 80 грн</t>
  </si>
  <si>
    <t>Остеопатия на стыке тела и психики, застрявшие эмоции и спрятанные конфликты (Константин Шарапов) 340 грн</t>
  </si>
  <si>
    <t>Профилактика заболеваний и восстановление суставов - 70 грн</t>
  </si>
  <si>
    <t>Пульсовая диагностика в мануальных направлениях (Константин Шарапов) 200 грн</t>
  </si>
  <si>
    <t>Здоровые сосуды. Варикозная болезнь. Геморрой - 80 грн</t>
  </si>
  <si>
    <t>Разберись с временами раз и навсегда (Марина Могилко, Веня Пак) 100 грн</t>
  </si>
  <si>
    <t>Как нормализовать пищеварение и восстановить здоровье всего организм - 100 грн</t>
  </si>
  <si>
    <t>Лицевые напряжения и ЛОР-нарушения в концепциях остеопатии с позиции системы У-син (Константин Шарапов) 280 грн</t>
  </si>
  <si>
    <t>Айше Борсеитова Английский без границ - 70 грн</t>
  </si>
  <si>
    <t>Чудесные сосуды в остеопатии и традиционной Китайской медицине (Константин Шарапов) 280 грн</t>
  </si>
  <si>
    <t>80 000 английских слов за 20 минут, раз и навсегда Айше Борсеитова 40 грн</t>
  </si>
  <si>
    <t>Комплект из  25 курсов  - 500 грн</t>
  </si>
  <si>
    <t>Wow Effect - Набор карточек 1000 английских выражений Айше Борсеитова 40 грн</t>
  </si>
  <si>
    <t>(можно приобрести курсы отдельно, стоимость одного - 100 грн)</t>
  </si>
  <si>
    <t>Секреты эффективного изучения любого иностранного языка (Виктория Бембеева) - 200 грн</t>
  </si>
  <si>
    <t>Ван Вэй</t>
  </si>
  <si>
    <t>Методики прогревания - 100 грн</t>
  </si>
  <si>
    <t>Гайд 3000 слов для Intermediate Марина Могилко 40 грн</t>
  </si>
  <si>
    <t>Внеканальные точки - 200 грн</t>
  </si>
  <si>
    <t>1. Профилактика заболеваний и восстановление здоровья при нарушениях в органах желудочно-кишечного тракта</t>
  </si>
  <si>
    <t>Диагностика по Цзан-фу органам - 350 грн</t>
  </si>
  <si>
    <t>2.Онлайн-семинар "Код здоровья"</t>
  </si>
  <si>
    <t>Advance Николай Ягодкин</t>
  </si>
  <si>
    <t>Клинический разбор пациентов. Методика постановки диагноза - 300 грн</t>
  </si>
  <si>
    <t>3.Профилактика и восстановление здоровья при заболеваниях костно-мышечной системы</t>
  </si>
  <si>
    <t xml:space="preserve"> Elementary+/Pre-Intermediate. Английский по песням, методика Н.Ягодкина (Анна Вишнякова)- 50 грн</t>
  </si>
  <si>
    <t>4.Проблемы кожи. Профилактика и лечение кожных заболеваний</t>
  </si>
  <si>
    <t>Конституциональные типы по Пяти Элементам - 250 грн</t>
  </si>
  <si>
    <t>Технология изучения иностранных языков - 160 грн</t>
  </si>
  <si>
    <t>5.Лимфатический массаж для восстановления здоровья Курс</t>
  </si>
  <si>
    <t>Ло-точки. Ло-каналы  - 170 грн</t>
  </si>
  <si>
    <t>(Advance) Немецкий за 3 месяца (Николай Ягодкин) - 80 грн</t>
  </si>
  <si>
    <t>6.Женское здоровье</t>
  </si>
  <si>
    <t>Основные группы акупуктурных точек: точки Ци - 200 грн</t>
  </si>
  <si>
    <t>[Advance] Вся грамматика английского за выходные (Светлана Ахметова) 100 грн</t>
  </si>
  <si>
    <t>7. Как снизить вес и восстановить здоровье</t>
  </si>
  <si>
    <t>Принципы составления акупунктурного рецепта - 350 грн</t>
  </si>
  <si>
    <t>8.Профилактика и восстановление здоровья при сердечно-сосудистых заболеваниях</t>
  </si>
  <si>
    <t>Интенсив-погружение «Разговорный Английский» (Николай Ягодкин) 100 грн</t>
  </si>
  <si>
    <t>Составление акупунктурного рецепта- 170 грн</t>
  </si>
  <si>
    <t>9.Ежедневные обязательные мероприятия Код здоровья Курс</t>
  </si>
  <si>
    <t>Английский за 3 месяца (Николай Ягодкин) 150 грн</t>
  </si>
  <si>
    <t>Составление акупунктурного рецепта по локализации заболеваний - 120 грн</t>
  </si>
  <si>
    <t>10. Применение препаратов ВИВАТОН, для профилактики и восстановления здоровья (2020)</t>
  </si>
  <si>
    <t>Запоминание 3500 английских слов на готовых ассоциациях 2015 (Николай Ягодкин) 200 грн</t>
  </si>
  <si>
    <t>Точки четырёх морей - 200 грн</t>
  </si>
  <si>
    <t>11.Как защититься от сезонных простудных вирусных заболеваний</t>
  </si>
  <si>
    <t>Техника запоминания 100 иностранных слов в час (Николай Ягодкин) 150 грн</t>
  </si>
  <si>
    <t>Специфическое действие акупунктурных точек (Bан Вэй) 250</t>
  </si>
  <si>
    <t>12.Лимфатический самомассаж для самостоятельного проведения в домашних условиях</t>
  </si>
  <si>
    <t>Вся грамматика для английского языка за выходные (Николай Ягодкин) 250 грн</t>
  </si>
  <si>
    <t>Применение электропунктуры (Bан Вэй)260</t>
  </si>
  <si>
    <t>13. Профилактика и восстановление здоровья в органах зрения (2021)</t>
  </si>
  <si>
    <t>Запись тренинга Запоминание неправильных глаголов (Advance) (Артур Шек) 100 грн</t>
  </si>
  <si>
    <t>Диагностика по пульсу в ТКМ (Bан Вэй) 250</t>
  </si>
  <si>
    <t>14. Книга Код здоровья Алгоритм сохранения здоровья PDF</t>
  </si>
  <si>
    <t>Любой иностранный за месяц (Елена Лебедева) 250 грн</t>
  </si>
  <si>
    <t>15. Самопомощь, профилактика и восстановление здоровья печени (2021)​</t>
  </si>
  <si>
    <t>Традиционная китайская диагностика по лицу (Ван Вэй)150 грн</t>
  </si>
  <si>
    <t>Книга Учись учиться: быстрое запоминание иностранных слов и ускоренное изучение иностранного языка 50 грн</t>
  </si>
  <si>
    <t>16. Дирижер нашего организма - Щитовидная железа (2022)</t>
  </si>
  <si>
    <t>Лечение зависимостей методами ТКМ - 150 грн</t>
  </si>
  <si>
    <t xml:space="preserve">17.Профилактика и восстановление позвоночника (Ольга Шишова) </t>
  </si>
  <si>
    <t>Ирина Кузьмина</t>
  </si>
  <si>
    <t>18.Как убирать боль, отёк, покраснение - признаки воспаления - 100 грн</t>
  </si>
  <si>
    <t>Владимир Заворотный</t>
  </si>
  <si>
    <t xml:space="preserve">19.Профилактиука и лечение головной боли, мигреней,головокружения, давления </t>
  </si>
  <si>
    <t>Чисто английское произношение за 30 дней. Тариф Базовое участие (Яна Филиппова, Ирина Кузьмина) - 100 грн</t>
  </si>
  <si>
    <t>Восточная Медицина - Start (Владимир Заворотный)100 грн</t>
  </si>
  <si>
    <t xml:space="preserve">20.Профилактика заболеваний суставов и их восстановление </t>
  </si>
  <si>
    <t>Базовый английский для жизни с нуля за 30 дней. Rondo English- 150 грн</t>
  </si>
  <si>
    <t>Восточная Медицина! 2 уровень (Владимир Заворотный) 150 грн</t>
  </si>
  <si>
    <t>21.Здоровье лимфатической системы (Ольга Шишова) - 100 грн</t>
  </si>
  <si>
    <t>Английский язык для путешественников А1- А2. Тариф Эконом - 280 грн</t>
  </si>
  <si>
    <t>Девять типов людей (Владимир Заворотный)100</t>
  </si>
  <si>
    <t>22.Профилактика заболеваний и восстановление здоровья поджелудочной железы - 100 грн</t>
  </si>
  <si>
    <t>Английский, основанный на реальных событиях за 60 дней. Тариф - Эконом -50 грн</t>
  </si>
  <si>
    <t>Атлас 50+ минералов (Владимир Заворотный) 70 грн</t>
  </si>
  <si>
    <t>23.Как иметь здоровую кровь и улучшить кровообращение для здоровья всего организма 100 грн</t>
  </si>
  <si>
    <t>Лицевая рефлексотерапия (Владимир Заворотный) 150 грн</t>
  </si>
  <si>
    <t>24.Как нормализовать пищеварение и восстановить здоровье всего организм - 100 грн</t>
  </si>
  <si>
    <t>Гомеопатия - Домашний Метод (Владимир Заворотный)150</t>
  </si>
  <si>
    <t>Ирина Колосова</t>
  </si>
  <si>
    <t xml:space="preserve">25. Здоровые сосуды. Варикозная болезнь. Геморрой </t>
  </si>
  <si>
    <t>Атлас 50 точек Лица (Владимир Заворотный)70</t>
  </si>
  <si>
    <t>Мгновенные техники понимания на слух и постановка произношения (Ирина Колосова) - 100 грн</t>
  </si>
  <si>
    <t>Атлас pdf "Эфирные Масла на основе Восточных Правил!" (Владимир Заворотный) 80</t>
  </si>
  <si>
    <t>Видео-тренажер Dr. Horrible (Ирина Колосова) - 150 грн</t>
  </si>
  <si>
    <t>60 Цзя Цзы! Энергетический код Cудьбы (Владимир Заворотный) 150</t>
  </si>
  <si>
    <t>Галина Гарбузова</t>
  </si>
  <si>
    <t>Онлайн-марафон для начинающих в английском. Уровень 0 (Ирина Колосова) - 100 грн</t>
  </si>
  <si>
    <t>Управление подсознанием / Восточный подход (Владимир Заворотный) 100</t>
  </si>
  <si>
    <t>Планирование беременности и беременность. Методические рекомендации-50 грн</t>
  </si>
  <si>
    <t>Your english trainer. Видео курс для начинающих. Уровень 1 (Ирина Колосова) - 150 грн</t>
  </si>
  <si>
    <t>Гипотиреоз. Методические рекомендации-50 грн</t>
  </si>
  <si>
    <t>Китайский самомассаж. Эффективные принципы и подходы. (Владимир Заворотный) 90</t>
  </si>
  <si>
    <t>Интенсив курс для начинающих Уровень 2 (Ирина Колосова) - 80 грн</t>
  </si>
  <si>
    <t>Синдром поликистозных яичников  - 70 грн</t>
  </si>
  <si>
    <t>Су-Джок в каждый дом (Владимир Заворотный) 80</t>
  </si>
  <si>
    <t>Your English trainer. Видео курс для продолжающих. Уровень 3 (Ирина Колосова) - 150 грн</t>
  </si>
  <si>
    <t>Желчный пузырь. Детоксикация (Галина Гарбузова) 70 грн*</t>
  </si>
  <si>
    <t>Елена Аверина</t>
  </si>
  <si>
    <t>Лекция. Планирование беременности (Гала Гарбузова)*100 грн</t>
  </si>
  <si>
    <t>Атлас pdf. Подбор точек по заболеваниям! (Владимир Заворотный) 70 грн</t>
  </si>
  <si>
    <t>1. Иностранный за 200 часов на примере английского, французского и немецкого языков (Елена Аверина) - 80 грн</t>
  </si>
  <si>
    <t>Холестерин. Методические рекомендации (Гала Гарбузова)*60 грн</t>
  </si>
  <si>
    <t>2. Интенсивный курс английского разговорного языка. Грамматика и упражнения (Елена Аверина) - 50 грн</t>
  </si>
  <si>
    <t>От репродукции до менопаузы: Anti-age стратегии (Галина Гарбузова) 60 грн</t>
  </si>
  <si>
    <t>Игорь Фёдоров</t>
  </si>
  <si>
    <t>3. Интенсивный курс английского разговорного языка по системе Авериной (Елена Аверина) - 50 грн</t>
  </si>
  <si>
    <t>Снижение веса. Методические рекомендации (Гала Гарбузова) 70 грн</t>
  </si>
  <si>
    <t>1) Диагностика традиционной китайской медицины. Том 1. Пульс - 70 грн</t>
  </si>
  <si>
    <t>4. Интенсивный курс английского разговорного языка по системе Авериной. Лексические карты - 50 грн</t>
  </si>
  <si>
    <t>Гельминтозы. Методические рекомендации (Гала Гарбузова) 50 грн</t>
  </si>
  <si>
    <t>2) Язык. Диагностика традиционной китайской медицины Том 2  - 60 грн</t>
  </si>
  <si>
    <t>Методичка Дисфункция надпочечников (Гала Гарбузова) 70 грн</t>
  </si>
  <si>
    <t>3) Диагностика по лицу. Осмотр. Диагностика традиционной китайской медицины том 3 -60 грн</t>
  </si>
  <si>
    <t>CHECK UP — инструменты для диагностики и профилактики болезней (Гала Гарбузова) 50 грн</t>
  </si>
  <si>
    <t>Ирина Папахина</t>
  </si>
  <si>
    <t>4) Опрос. Диагностика традиционной китайской медицины -том 4 - 60 грн</t>
  </si>
  <si>
    <t>Андрогенная алопеция. Методические рекомендации (Гала Гарбузова) 50 грн</t>
  </si>
  <si>
    <t>1) Go getter 1 in presentations - 150 грн</t>
  </si>
  <si>
    <t>5) Техника лечения. Том 5 (И.В. Федоров) 120</t>
  </si>
  <si>
    <t>Методический материал "Печень. Детоксикация" (Гала Гарбузова)60 грн</t>
  </si>
  <si>
    <t>2) Go getter 2 in presentations - 150 грн</t>
  </si>
  <si>
    <t>6) Выбор точек. Лечение традиционной китайской медицины. Том 6 (Игорь Федоров)</t>
  </si>
  <si>
    <t>Школа здоровья 9. Февраль 2022 (Галина Гарбузова) 150 грн</t>
  </si>
  <si>
    <t>3) Go getter 3 in presentations (Ирина Папахина) - 250 грн</t>
  </si>
  <si>
    <t>7) Новые методы лечения. Лечение традиционной китайской медицины. Том 7 (Игорь Федоров) - 120 грн</t>
  </si>
  <si>
    <t>Патология молочных желёз: от мастопатии до онкологии (Гала Гарбузова)100 грн</t>
  </si>
  <si>
    <t>4) Go getter 4 in presentations - 250 грн</t>
  </si>
  <si>
    <t>Эффективные стратегии снижения лишнего веса (Галина Гарбузова) 130 грн</t>
  </si>
  <si>
    <t>Дисплазия соединительной ткани. Методические рекомендации (Гарбузова Галa) 50 грн</t>
  </si>
  <si>
    <t>Мишель Виноградов</t>
  </si>
  <si>
    <t>Оксана Долинка</t>
  </si>
  <si>
    <t>Лекция Эндометриоз - 100 грн</t>
  </si>
  <si>
    <t>1) И-Цзин. Основные меридианы (Мишель Виноградов) - 600 грн</t>
  </si>
  <si>
    <t>Биопленки. Жкт. Молочница. Церцивит 50 грн</t>
  </si>
  <si>
    <t>2) Акупунктура по И-Цзин (Мишель Виноградов) - 600 грн</t>
  </si>
  <si>
    <t>2) Английский язык для среднего уровня (Английский язык по фильмам и песням) (Оксана Долинка) 200 грн</t>
  </si>
  <si>
    <t>Екатерина Новикова</t>
  </si>
  <si>
    <t>3) И-Цзин в акупунктуре (Мишель Виноградов) - 800 грн</t>
  </si>
  <si>
    <t>3) Деловой Английский за 5 недель (Оксана Долинка) 200 грн</t>
  </si>
  <si>
    <t>1) Программа очищения и комплексного оздоровления организма 2020 Екатерина Новикова 100 грн</t>
  </si>
  <si>
    <t>4) И-Цзин. Применение гексаграмм для здоровья человека (cranio-acad) [Мишель Виноградов] - 500 грн</t>
  </si>
  <si>
    <t>4) 2х недельный марафон разговорного английского (Оксана Долинка) 180 грн</t>
  </si>
  <si>
    <t>2) Школа Здоровья: уровень 2.0 углубленный. 1 Поток (Екатерина Новикова) 150 грн</t>
  </si>
  <si>
    <t>5) Практическое применение гексаграмм в здоровье человека №2 (Мишель Виноградов) - 500 грн</t>
  </si>
  <si>
    <t>3) Цистит как выбраться из хроники [Школа Здоровья] - 80 грн</t>
  </si>
  <si>
    <t>6) Перемены и точки Шу по И-цзин (cranio-acad) [Мишель Виноградов] - 1900 грн</t>
  </si>
  <si>
    <t>Елена Вогнистая</t>
  </si>
  <si>
    <t>4) Школа Здоровья анализы и дефициты. Тариф- Базовый. Поток 3 - 100 грн</t>
  </si>
  <si>
    <t xml:space="preserve"> Английский самоучитель для продолжающих  - 40 грн</t>
  </si>
  <si>
    <t>5) Здоровый малыш 2018 - 80 грн</t>
  </si>
  <si>
    <t>Давыдов книги</t>
  </si>
  <si>
    <t xml:space="preserve"> Английская грамматика для тех, кто уже что-то знает  - 30 грн</t>
  </si>
  <si>
    <t>6) Здоровый кишечник. Тариф эксперт 200 грн</t>
  </si>
  <si>
    <t xml:space="preserve">1 книга- 50 грн </t>
  </si>
  <si>
    <t>7) Авторский марафон "Красота и кожа" 80 грн</t>
  </si>
  <si>
    <t>Английская грамматика для начинающих  - 30 грн</t>
  </si>
  <si>
    <t>Астрология Цзэ Жи Сюэ</t>
  </si>
  <si>
    <t>8) Паразитарное очищение 150 грн</t>
  </si>
  <si>
    <t>Английский самоучитель - 40 грн</t>
  </si>
  <si>
    <t>Багуа Син Массаж восьми форм</t>
  </si>
  <si>
    <t>9) Все начинается с кишечника 70 грн</t>
  </si>
  <si>
    <t>Все правила английского языка с упражнениями - 30 грн</t>
  </si>
  <si>
    <t>Бай лун фа. Восстановление позвоночника</t>
  </si>
  <si>
    <t>10) Женская красота 100 грн</t>
  </si>
  <si>
    <t>Стать англоговорящим. Эффективные методы для самостоятельного изучения английского языка - 300 грн</t>
  </si>
  <si>
    <t>Восемь врат Тай цзи цюань</t>
  </si>
  <si>
    <t>Английский intermediate. Полный видеокурс по книге «English Grammar in Use»  - 150 грн</t>
  </si>
  <si>
    <t>Восточный Зодиак. Китайская медицинская астрология</t>
  </si>
  <si>
    <t>Шишонин</t>
  </si>
  <si>
    <t>Линейно точечный массаж</t>
  </si>
  <si>
    <t>Комплект из 14 курсов + 5 книг - 500 грн (можно приобрести курсы отдельно, стоимость 1 курса -100 грн, книга 50)</t>
  </si>
  <si>
    <t>Антон Брежестовский</t>
  </si>
  <si>
    <t>Массажная пластика лица и тела</t>
  </si>
  <si>
    <t>1) Гимнастика доктора Шишонина 2019 (Александр Шишонин)</t>
  </si>
  <si>
    <t>Руббенгоушнигфардель, и еще 40 красочных уроков английского (Антон Брежестовский) 60 грн</t>
  </si>
  <si>
    <t>Скульптурная пластика</t>
  </si>
  <si>
    <t>2) Секретная методика омоложения (2020) Александр Шишонин</t>
  </si>
  <si>
    <t>Цзинь Фа. Секретные техники китайского массажа</t>
  </si>
  <si>
    <t>3) Секреты здоровых суставов и позвоночника от Доктора Шишонина</t>
  </si>
  <si>
    <t>Дао лунного календаря</t>
  </si>
  <si>
    <t>HOP&amp;SCOTCH</t>
  </si>
  <si>
    <t>4) Секреты лечения атеросклероза (Доктор Шишонин)</t>
  </si>
  <si>
    <t>Древнекитайская Астрология Эпохи Хань</t>
  </si>
  <si>
    <t>1) Английский: Средний Уровень - 150 грн</t>
  </si>
  <si>
    <t>5) Видеокурс «Секреты лечения гипертонии от доктора Шишонина»</t>
  </si>
  <si>
    <t>И Цзин Тай Цзи Меридиональный тай цзи цюань</t>
  </si>
  <si>
    <t>2) Английский: Высокий Уровень - 150 грн</t>
  </si>
  <si>
    <t>6) Секреты правильного дыхания от доктора Шишонина</t>
  </si>
  <si>
    <t>Иглотерапия в свете учения Книги перемен</t>
  </si>
  <si>
    <t>7) Секреты железного иммунитета от Доктора Шишонина</t>
  </si>
  <si>
    <t>Иглотерапия. Принципы искусства составления рецептов</t>
  </si>
  <si>
    <t>8) Психодинамические прогулки с доктором Шишониным</t>
  </si>
  <si>
    <t>Батхан</t>
  </si>
  <si>
    <t>9) Рефлекторный висцеральный массаж Доктора Шишонина (Александр</t>
  </si>
  <si>
    <t>Китайский Гороскоп</t>
  </si>
  <si>
    <t>Курс для нулей. Ступень 0 (Beginner) 2023. Тариф Без обратной связи- 200 грн</t>
  </si>
  <si>
    <t>Шишонин)</t>
  </si>
  <si>
    <t>Китайское искусство стратегии</t>
  </si>
  <si>
    <t>Весь комплект из 8 позиций 300 грн</t>
  </si>
  <si>
    <t>10) Здоровье суставов и позвоночника NEW 2020</t>
  </si>
  <si>
    <t>Многомерный фэн-шуй</t>
  </si>
  <si>
    <t>11) Питание жизни (2020)</t>
  </si>
  <si>
    <t>1. Elementary. Училка Первая Моя (курс для начинающих) - 50 грн</t>
  </si>
  <si>
    <t>Путь лазурного дракона</t>
  </si>
  <si>
    <t>12) Гипертония путь к исцелению Бонусы Александр Шишонин</t>
  </si>
  <si>
    <t>2. Марафон Времена 2019 - 30 грн</t>
  </si>
  <si>
    <t>Синь Гун. Терапия сознания</t>
  </si>
  <si>
    <t>13) Поясница без боли (2021)​</t>
  </si>
  <si>
    <t>3. Карточки для изучения английского языка  - 50 грн</t>
  </si>
  <si>
    <t>Собрание драгоценностей чжэнь цзю</t>
  </si>
  <si>
    <t>14) «Гимнастика доктора Шишонина 2019» книга pdf</t>
  </si>
  <si>
    <t>4. Интенсив Pre-intermediate - 50 грн</t>
  </si>
  <si>
    <t>Тай цзи ту. Лечебные монады</t>
  </si>
  <si>
    <t>15) Медицина здоровья-медицина болезней:Как избавиться от гипертонии,диабета,атеросклероза книга pdf</t>
  </si>
  <si>
    <t>5. Englishmaria. Марафон по Английскому Языку (2019 год) - 50 грн</t>
  </si>
  <si>
    <t>Тай цзи цигун массаж</t>
  </si>
  <si>
    <t xml:space="preserve">Пошив одежды </t>
  </si>
  <si>
    <t>[Helpersew] Парка Kenzi. Рост 164. ОГ 84. Полнотная группа №2</t>
  </si>
  <si>
    <t>16) Лекарство от всех болезней. Как активировать скрытые резервы</t>
  </si>
  <si>
    <t>Футболка №1238. Размер 40-48. Рост 170-176 150 грн</t>
  </si>
  <si>
    <t>6. NEW! Passive Voice. Пассивный или страдательный залог - 30 грн</t>
  </si>
  <si>
    <t xml:space="preserve"> Закрытая группа по пошиву корсетов (Галина Алексеева) 250 грн</t>
  </si>
  <si>
    <t>SewLevel] Жилет Шанель. Размер L. Рост 161-166  - 60 грн</t>
  </si>
  <si>
    <t>Трехслойная курточка Шанель (Тамара Тимофеева) 260 грн</t>
  </si>
  <si>
    <t>Тай цзи чжэнь гун Развитие сенсорных способностей</t>
  </si>
  <si>
    <t>Курс по шитью на любую фигуру. Все 4 Сезона Галина Балановская 500 грн</t>
  </si>
  <si>
    <t>Брюки для всех. Построение и моделирование (Галина Балановская) 140 грн</t>
  </si>
  <si>
    <t>Крой по системе 10 мерок 2019 (Ирина Паукште) 140 грн</t>
  </si>
  <si>
    <t>Магия моделирования. Тариф Супер профи (Саша Медведко) 500 грн</t>
  </si>
  <si>
    <t>Платье-Футболка (женщины). Размер 38-60. Рост 158-176 (Элина Патыкова) 100 грн</t>
  </si>
  <si>
    <t>молодости - книга pdf</t>
  </si>
  <si>
    <t>Онлайн курс Конструктор одежды + Технология пошива (Ольга Капустина) - 300грн</t>
  </si>
  <si>
    <t>Жакет-рубашка (Евгения Шахова) 50 грн</t>
  </si>
  <si>
    <t>7. Модальные глаголы+Сравнение времен+Условные предложения+Все времена - 20 грн</t>
  </si>
  <si>
    <t>Марафон Базовая база (Женя Арон) - 250 грн</t>
  </si>
  <si>
    <t>Белье с нуля 2.0 Тариф Эконом (Мария Саенко) - 480 грн</t>
  </si>
  <si>
    <t>Мелеис жакет. Размер 34-52. Рост 162-168 (Виктория Ракуса) 200 грн</t>
  </si>
  <si>
    <t>Курс по дефектам посадки. Тариф За ручку с наставником (Виктория Ракуса) - 800 грн</t>
  </si>
  <si>
    <t>Теория диагностики по И Цзин</t>
  </si>
  <si>
    <t>Жакет Фернанда. Размеры 34-52. Рост 162-168 (Вика Ракуса) 200 грн</t>
  </si>
  <si>
    <t>[Likebella] Видеокурс + лекала базовой коллекции Весна/Лето must have 2025 - Платье Тюльпан. 3 модели 400 грн</t>
  </si>
  <si>
    <t>Мужской пиджак (Гульнара Вахитова) - 380 грн</t>
  </si>
  <si>
    <t>VIP конструирование для дизайнеров (Гульнара Вахитова) 200 грн</t>
  </si>
  <si>
    <t>17) Термодинамическое питание - теория: продукты, рецепты, советы и рекомендации - книга pdf</t>
  </si>
  <si>
    <t>Копирование брендов (Гульнара Вахитова) - 200 грн</t>
  </si>
  <si>
    <t>Fashion_studio_17] Моделирование трикотажных изделий (Ирина Леган) - 150 грн</t>
  </si>
  <si>
    <t>Треугольная сумка [silver_lizard_bags] 50 грн</t>
  </si>
  <si>
    <t>8. NEW Разборки с училкой - 100 грн</t>
  </si>
  <si>
    <t>Пошаговый план по выбору дублерина [Евгения Терещенко] 80 грн</t>
  </si>
  <si>
    <t>МК рюкзак-слинг с вареными швами (Татьяна Еремина 150 грн</t>
  </si>
  <si>
    <t>Online курс по пошиву детского текстиля Анастасия Ткачева - 200 грн</t>
  </si>
  <si>
    <t>Видеокурс «ВЫПИСКА» (Анастасия Ткачева) - 100 грн</t>
  </si>
  <si>
    <t>У цинь си. Игры 5-ти зверей</t>
  </si>
  <si>
    <t>[patterns designer] Проектирование лекал в Сапр Графис 180 грн</t>
  </si>
  <si>
    <t>Моделирование класса люкс (Гульназ Рашитова) - 200 грн</t>
  </si>
  <si>
    <t>Методичка: Градация женского нижнего белья (lekalolingerie) - 100 грн</t>
  </si>
  <si>
    <t>[SewLevel]Футболка Нина. Размер 42. Рост 167-179 80 грн</t>
  </si>
  <si>
    <t>18) Победа над гипертонией. Ответы на вопросы, оздоровительная гимнастика и реальные истории - книга</t>
  </si>
  <si>
    <t>Каркасное нижнее белье. Тариф Сама (Лилия Хамитова) 150 грн</t>
  </si>
  <si>
    <t>Книга Конструирование женской одежды класса люкс (Доминик Пеллен) 150 грн*</t>
  </si>
  <si>
    <t>10 вариантов обработки горловины для трикотажных изделий (Людмила Макаренко) - 80 грн</t>
  </si>
  <si>
    <t>Моделирование сложных фасонов (Ирина Карпова) 150 грн</t>
  </si>
  <si>
    <t>Шёлк. Тариф Самостоятельный Ирина Карпова - 70 грн</t>
  </si>
  <si>
    <t>Закрытая группа Верхняя одежда 2022 год (Катерина Ковалевска) - 250 грн</t>
  </si>
  <si>
    <t>Летний сборник. Тариф Летний сборник + Конструирование: брюки (Катерина Ковалевская) - 300 грн</t>
  </si>
  <si>
    <t>Учение о точках внутренней энергии и гармонии</t>
  </si>
  <si>
    <t>Катерина Ковалевска] [kkovalevska] Брюки: всё включено (2023) - 150 грн</t>
  </si>
  <si>
    <t>19) Свидание с Телом Курс Массаж в домашних условиях, самомассаж и семейный массаж 100 грн</t>
  </si>
  <si>
    <t>Кристина Агафонова] Миллион на корсетах. Тариф Premium (2023) - 250 грн</t>
  </si>
  <si>
    <t>Онлайн-курс по шитью «Sex-бельё». Сексуальное белье (Алиса Ватуля) - 150 грн</t>
  </si>
  <si>
    <t>Cut&amp;Sew Купальники - 100 грн</t>
  </si>
  <si>
    <t>Свой бренд одежды «С нуля»: Преврати идею в дело мечты. (Анна Куцылло) - 300 грн</t>
  </si>
  <si>
    <t>Тёплые рубашки для неё и для него (Лилия Дроздова) - 150 грн</t>
  </si>
  <si>
    <t>Анна Данилова</t>
  </si>
  <si>
    <t>Конструирование и пошив одежды для домашних животных (Антонина Баранова) - 100 грн</t>
  </si>
  <si>
    <t>Конструирование женской одежды. Полный курс (Наталья Тельных) 300 грн</t>
  </si>
  <si>
    <t>Идеальное нижнее белье. Самостоятельное обучение (Анна Маркова, Полина Широбокова) 250 грн*</t>
  </si>
  <si>
    <t xml:space="preserve"> Твое идеальное белье (Ольга Дьяченко)              150 грн*                                                                                                                         </t>
  </si>
  <si>
    <t>[Школа шитья] Курс Нижнее бельё (Cut&amp;Sew) 150 грн</t>
  </si>
  <si>
    <t>Хуан лун фа. Антицеллюлитный массаж</t>
  </si>
  <si>
    <t>Пошив нижнего белья (Екатерина Степанова) 180 грн</t>
  </si>
  <si>
    <t>Vikisews Ракуса Онлайн курс по пошиву для новичков 150 грн</t>
  </si>
  <si>
    <t>Современная детская одежда Алина Шаймуратова - 30 грн</t>
  </si>
  <si>
    <t>Самая большая книга кройки и шитья от Анастасии Корфиати - 50 грн</t>
  </si>
  <si>
    <t>книга Шьём по ГОСТу. Полный курс от легендарной портнихи (Зоя Высоцкая) - 40 грн</t>
  </si>
  <si>
    <t>книга Интарсия по-японски. Вязаные миры Эрики Токай. Избранные модели (Эрика Токай) - 40 грн</t>
  </si>
  <si>
    <t>книга Конструирование и моделирование женской одежды (Людмила Романова) - 30 грн</t>
  </si>
  <si>
    <t>1) Читаем по-английски - 70 грн</t>
  </si>
  <si>
    <t>Искусство шить платье (Йоко Ноги) - 50 грн</t>
  </si>
  <si>
    <t>книга Искусство шить рубашки и блузки. Японский метод моделирования и шитья (Йоко Ноги) - 70 грн</t>
  </si>
  <si>
    <t>Пальто-Пиджак (Елена Грабенко) 60*</t>
  </si>
  <si>
    <t>20) Новая гимнастика доктора Шишонина  - 150 грн</t>
  </si>
  <si>
    <t>Пушистики Создание обуви из флиса (Мария Иванова) - 200 грн</t>
  </si>
  <si>
    <t>Чжэнь Цзю терапия по временам года</t>
  </si>
  <si>
    <t>Энциклопедия шнуровки. Шнуровка для продвинутых (Мария Иванова) 180 грн</t>
  </si>
  <si>
    <t>[Feeola Academy] Самый объемный курс по пошиву купальников Beach Party (Ирина Гученко, Анастасия Гученко) 300*</t>
  </si>
  <si>
    <t>Сергей Гусев</t>
  </si>
  <si>
    <t>Единый доступ на все материалы шитье 250 грн</t>
  </si>
  <si>
    <t>Техника кроя женских брюк 100 грн</t>
  </si>
  <si>
    <t>Техника кроя женского жакета (Сергей Гусев) 150 грн</t>
  </si>
  <si>
    <t>Мужское пальто (Сергей Гусев) 130 грн</t>
  </si>
  <si>
    <t>Наталия Синицкая</t>
  </si>
  <si>
    <t>Схемы градации мужской и женской одежды  150 грн</t>
  </si>
  <si>
    <t>Авторская методика построения основы юбки (Наталия Синицкая) - 100 грн</t>
  </si>
  <si>
    <t>Ласточкино крыло (Наталия Синицкая) - 160 грн</t>
  </si>
  <si>
    <t>Чудесные меридианы. 100 золотых рецептов династии Мин</t>
  </si>
  <si>
    <t>Построение и изготовление костюмного воротника на фильце (Наталия Синицкая) - 150 грн</t>
  </si>
  <si>
    <t>Особенности конструирования женского жакета (Наталия Синицкая) - 100 грн</t>
  </si>
  <si>
    <t>2) Интерактивный workbook SEASON OF JOY (Анна Данилова) - 80 грн</t>
  </si>
  <si>
    <t>Применение макетно- жилетного метода в условиях ателье (Наталия Синицкая) - 250 грн</t>
  </si>
  <si>
    <t>Построение брюк (Наталия Синицкая) - 100 грн</t>
  </si>
  <si>
    <t>Пошив женского пиджака (Наталия Синицкая) 200 грн</t>
  </si>
  <si>
    <t>Закрытый клуб. Июнь 2024 (Наталия Синицкая) - 250 грн</t>
  </si>
  <si>
    <t>Авторская методика по построению мужской одежды (Наталия Синицкая) - 100 грн</t>
  </si>
  <si>
    <t>Юля Балль - lekalaprosto</t>
  </si>
  <si>
    <t>1. Как зарабатывать шитьем - 149</t>
  </si>
  <si>
    <t>2. Рубашка «оверсайз» - 249</t>
  </si>
  <si>
    <t>3. Построение и пошив купальников - 299</t>
  </si>
  <si>
    <t>Эр тун аньмо. Детский массаж</t>
  </si>
  <si>
    <t>4. Метод наколки на манекене - 190</t>
  </si>
  <si>
    <t>5. Платье оверсайз -149</t>
  </si>
  <si>
    <t>6. Построение и пошив нижнего белья - 249</t>
  </si>
  <si>
    <t>7. Конструирование и Моделирование одежды -340</t>
  </si>
  <si>
    <t>3) Рабочая тетрадь Spring is here (Анна Данилова) - 40 грн</t>
  </si>
  <si>
    <t>8. Основа основ. Научим шить юбку-карандаш, платье и рубашку за 2,5 месяца - 249</t>
  </si>
  <si>
    <t>9. Курс: Твое идеальное Пальто: построение и пошив + Пальто oversize - 220</t>
  </si>
  <si>
    <t>10. 5 приемов сложного моделирования - 189</t>
  </si>
  <si>
    <t>11. Идеальный втачной рукав миф или реальность - 269</t>
  </si>
  <si>
    <t>12. Трикотаж. Обновленный курс -239</t>
  </si>
  <si>
    <t>1) Здоровое вращение, верни вращение суставам и скажи STOP артроз - 100 грн</t>
  </si>
  <si>
    <t>13. Свитшот: построение и пошив - 149</t>
  </si>
  <si>
    <t>Кристина Юсупова</t>
  </si>
  <si>
    <t>Жакет однобортный Julia R. Размеры 42-52. Рост 162-166 (Кристина Юсупова) - 140 грн</t>
  </si>
  <si>
    <t>Акупунктурная пластика лица. Восточная косметология - 70 грн</t>
  </si>
  <si>
    <t>Брюки-джоггеры Kristen S. Размер 40-52. Рост 168-172 - 170 грн отдельно размер - 40 грн</t>
  </si>
  <si>
    <t>Рубашка классическая Natacha R. Размер 40-54. Рост 162-166 (Кристина Юсупова) - 150 грн отдельно размер - 40 грн</t>
  </si>
  <si>
    <t>Брюки Палаццо «Diane K». Размер 44. Рост 168-172 (Кристина Юсупова) - 40 грн</t>
  </si>
  <si>
    <t>4) Reading in English v.2.0. Пакет Полный (Анна Данилова) - 250 грн</t>
  </si>
  <si>
    <t>Пальто Grace K. Размер 46. Рост 162-166 (Кристина Юсупова) - 40 грн</t>
  </si>
  <si>
    <t>Жилет женский Cara D. Размер 46. Рост 162-166 (Кристина Юсупова) - 40 грн</t>
  </si>
  <si>
    <t>Джинсы Winona R. Размер 44. Рост 168-172 (Кристина Юсупова) - 40 грн</t>
  </si>
  <si>
    <t>Шорты Gillian A. Размер 44, рост 162-166 (Кристина Юсупова) - 40 грн</t>
  </si>
  <si>
    <t>Куртка бомбер Kathleen R. Размер 46. Рост 162-166 (Кристина Юсупова) - 40 грн</t>
  </si>
  <si>
    <t>2) Здоровое плечо и грудной отдел 1.0 (2022) - 80 грн</t>
  </si>
  <si>
    <t>Юбка с карманами Rachel W. Размер 44. Рост 162-166 (Кристина Юсупова) - 40 грн</t>
  </si>
  <si>
    <t>Платье из твида Margot R. Размер 42. Рост 162-166 (Кристина Юсупова)</t>
  </si>
  <si>
    <t>Жакет женский Keira Knightley. размеры 44, рост 168-172 (Кристина Юсупова) - 40 грн</t>
  </si>
  <si>
    <t>Лонгслив/топ с вырезами Mikaela B. Размер 44. Рост 162-166 (Кристина Юсупова) - 40 грн</t>
  </si>
  <si>
    <t>Бомбер объемный Bette D. Размеры 42-52. Рост 162-166 (Кристина Юсупова) - 200 грн</t>
  </si>
  <si>
    <t>Блузка Katherine H. Размер 42-52. Рост 168-172 (Кристина Юсупова) - 150 грн</t>
  </si>
  <si>
    <t>Футболка Sara G. Размер 40-56. Рост 162-166 (Кристина Юсупова) - 150 грн</t>
  </si>
  <si>
    <t>Тренч укороченный Mirra L. Размер 44-48. Рост 162-166 (Кристина Юсупова) - 90 грн</t>
  </si>
  <si>
    <t>5) Playing English with kids. Тариф Сокращенная версия (Анна Данилова) - 130 грн</t>
  </si>
  <si>
    <t>Жакет Michelle D. Размер 48. Рост 162-166 (Кристина Юсупова) - 90 грн</t>
  </si>
  <si>
    <t>Ветровка LindaG. Размеры 40-52, рост 162-172 (Кристина Юсупова) - 200 грн</t>
  </si>
  <si>
    <t>Платье из трикотажа Gal G. Размеры 42-52. Рост 162-166 (Кристина Юсупова) - 200 грн</t>
  </si>
  <si>
    <t>3) Здоровый баланс и координация - 100 грн</t>
  </si>
  <si>
    <t>Брюки Палаццо «Diane K». Размер 40-52. Рост 168-172 (Кристина Юсупова) 200 грн</t>
  </si>
  <si>
    <t>Брюки Uma Thurman. Размер 48, рост 168-174 (Кристина Юсупова) - 50 грн</t>
  </si>
  <si>
    <t>Юбка Gwendolen H. Размер 46-48. Рост 162-166 (Кристина Юсупова) - 100 грн</t>
  </si>
  <si>
    <t>Шорты из трикотажа Mindy P. Размеры 42-52, рост 162-166 (Кристина Юсупова) - 150 грн</t>
  </si>
  <si>
    <t>] Шорты бермуды Vivian W. Размеры 42-52. Рост 162-166 (Кристина Юсупова) - 200 грн</t>
  </si>
  <si>
    <t>Жакет однобортный Julia R. Размеры 42-52. Рост 162-166 (Кристина Юсупова) 150 грн</t>
  </si>
  <si>
    <t>Жилет Ava G. Размеры 42-54. Рост 162-166 (Кристина Юсупова) 150  грн</t>
  </si>
  <si>
    <t>6) Рабочая тетрадь "Гарри Поттер и философский камень" (Анна Данилова) - 70 грн</t>
  </si>
  <si>
    <t>Юбка Ivy G. Размер 46-50. Рост 162-166 (Кристина Юсупова) - 150 грн</t>
  </si>
  <si>
    <t>Куртка Wendy O. Размер 42-50. Рост 162-166 (Кристина Юсупова) - 200 грн</t>
  </si>
  <si>
    <t>4) Курс Активация ягодиц - 150 грн</t>
  </si>
  <si>
    <t>Джемпер поло Gina W. Размер 42-50. Рост 162-166 (Кристина Юсупова) - 150 грн</t>
  </si>
  <si>
    <t>Боди с драпировкой Patricia A. Размер 42-52. Рост 162-166 (Кристина Юсупова) 150 грн</t>
  </si>
  <si>
    <t>Лонгслив со сборкой Susan M. Размер 40-52. Рост 162-166 (Кристина Юсупова) 250 грн</t>
  </si>
  <si>
    <t>Джемпер Erin B. Размер 46. Рост 162-166 (Кристина Юсупова) 120 грн</t>
  </si>
  <si>
    <t>Рубашка поло Amy S. Размер 40-54. Рост 162-166 (Кристина Юсупова) 150</t>
  </si>
  <si>
    <t>Жакет Clementine G. Размер 48. Рост 168-172 (Кристина Юсупова) 80 грн</t>
  </si>
  <si>
    <t>Ангелина Пасхалиди</t>
  </si>
  <si>
    <t>Жакет Pauline B. Размер 42-52. Рост 168-172 (Кристина Юсупова) 280 грн</t>
  </si>
  <si>
    <t>Grasser</t>
  </si>
  <si>
    <t>1) [Grasser] Нижнее белье (Алёна Ижак) 500 грн</t>
  </si>
  <si>
    <t>2) Конструирование, моделирование и пошив детской одежды 200 грн</t>
  </si>
  <si>
    <t>7) Яркая речь ребенка. Тариф Летний (Анна Данилова) - 80 грн</t>
  </si>
  <si>
    <t>5) Здоровый ТБС 1.0- 100 грн</t>
  </si>
  <si>
    <t>3) Конструирование, моделирование и пошив женских брюк (Вероника Бушаева) 200 грн</t>
  </si>
  <si>
    <t>4) Толстовка №1223. Размер 40-54. Рост 164-170 [Grasser] - 250 грн</t>
  </si>
  <si>
    <t>5)Жакет «Шанель», Выкрока №76 - 90 грн</t>
  </si>
  <si>
    <t>6) Футболка №1238. Размер 40-48. Рост 170-176 - 150 грн</t>
  </si>
  <si>
    <t>Альбина Скрипка</t>
  </si>
  <si>
    <t>1) Конструирование и моделирование одежды. Части 1 и 2 (Альбина Скрипка) 150 грн</t>
  </si>
  <si>
    <t>2) Конструирование и моделирование одежды. Часть 3 (Альбина Скрипка) 280 грн</t>
  </si>
  <si>
    <t>1) Исцеление позвоночника с помощью Су Джок (Ангелина Пасхалиди) 80 грн</t>
  </si>
  <si>
    <t>3) Создай свою марку белья и заработай! Полный курс. 6 блоков (Альбина Скрипка) 400 грн</t>
  </si>
  <si>
    <t>4) Ценообразование в индивидуальном пошиве (Альбина Скрипка) 150 грн</t>
  </si>
  <si>
    <t>5) Мастер по пошиву купальников (Альбина Скрипка) 150 грн</t>
  </si>
  <si>
    <t>6) Роспись по ткани маркерами (Альбина Скрипка) 100 грн</t>
  </si>
  <si>
    <t>6) Здоровое вращение, верни вращение суставам и скажи STOP артроз - 100 грн</t>
  </si>
  <si>
    <t xml:space="preserve">Диктанты портного Вера Борисюк </t>
  </si>
  <si>
    <t>8) Daily English. Курс для детей и родителей от носителей языка - 200 грн</t>
  </si>
  <si>
    <t>1) Стёганный жилет (Вера Борисюк) 100 грн</t>
  </si>
  <si>
    <t>2) Блузка с пышными рукавами (Вера Борисюк) 130 грн</t>
  </si>
  <si>
    <t>3) Летнее платье с длинным рукавом (Вера Борисюк) 160 грн</t>
  </si>
  <si>
    <t>4) Блузочная пара (Вера Борисюк) 130 грн</t>
  </si>
  <si>
    <t>5) Сарафан со складками (Вера Борисюк) 170 грн</t>
  </si>
  <si>
    <t>6) Стёганный жакет (Вера Борисюк) - 100 грн</t>
  </si>
  <si>
    <t>Боева</t>
  </si>
  <si>
    <t>Культ корсета. Тариф Принцесса корсетов - 200 грн</t>
  </si>
  <si>
    <t xml:space="preserve">Классический корсаж - 150 грн </t>
  </si>
  <si>
    <t>2) Исцели свои глазоньки ручками (Ангелина Пасхалиди) 150 грн</t>
  </si>
  <si>
    <t>Исторический корсет - 200 грн</t>
  </si>
  <si>
    <t>7) Здоровое плечо и грудной отдел 1.0 (2022) - 80 грн</t>
  </si>
  <si>
    <t>9) Workbook Гарри Поттер и Тайная комната (Анна Данилова) - 70 грн</t>
  </si>
  <si>
    <t>Создай свою марку белья и заработай! Полный курс. 6 блоков (Альбина Скрипка) 400 грн</t>
  </si>
  <si>
    <t>1) Людмила Норсоян] Fashion Impulse Pro 500 грн</t>
  </si>
  <si>
    <t>3) Су-Джок и Ароматерапия (Ангелина Пасхалиди, Ульвия Голденбрук) 150 грн</t>
  </si>
  <si>
    <t>8) Здоровый баланс и координация - 100 грн</t>
  </si>
  <si>
    <t>10) Английский по сериалу Wednesday (Анна Данилова) 140 грн</t>
  </si>
  <si>
    <t>9) Курс Активация ягодиц - 150 грн</t>
  </si>
  <si>
    <t>Вышивка, броши, украшения</t>
  </si>
  <si>
    <t>4) Су-Джок вместо домашней аптечки (Ангелина Пасхалиди) 160 грн</t>
  </si>
  <si>
    <t>[Shivivka] Голубика (Надя Шивик) 90 грн</t>
  </si>
  <si>
    <t xml:space="preserve"> English start. Интенсив английского. Тариф Basic (Анна Данилова)     300 грн*                                                                                                                </t>
  </si>
  <si>
    <t>Брошь Олененок (Надя Шивик) 80 грн</t>
  </si>
  <si>
    <t>Shivivka] Брошка Тюльпан (Надя Шивик) 90 грн</t>
  </si>
  <si>
    <t>Оттеночное вышивание гладью. Мотивы с цветами и птицами (Триш Бурр) 70 грн</t>
  </si>
  <si>
    <t>Брошки с богатым внутренним миром (demina_kate_art - 190 грн</t>
  </si>
  <si>
    <t>Мастер-класс по созданию композиций (Flower line) - 150 грн</t>
  </si>
  <si>
    <t>Ландыши из холодного фарфора - Наталья Желонкина 200 грн</t>
  </si>
  <si>
    <t>10) Здоровый ТБС 1.0- 100 грн</t>
  </si>
  <si>
    <t>Ранункулюсы из полимерной глины - Антонина Мельниченко - 150 грн</t>
  </si>
  <si>
    <t>Гербера Жаклин [Полина Кузнецова 80 грн</t>
  </si>
  <si>
    <t>Чертополох из шелка (Полина Кузнецова) - 80 грн</t>
  </si>
  <si>
    <t>[Мастерская Феникс] Плетение ювелирных мандал из натуральных камней (Ольга Хлуднева)</t>
  </si>
  <si>
    <t>МК по цветочным украшениям из фоамирана (Анна Шепель) 250 грн</t>
  </si>
  <si>
    <t>guzelina Создание украшений и бижутерии с нуля. Тариф без обратной связи (Гузель Бахвалова) - 350 грн</t>
  </si>
  <si>
    <t>Английская грамматика по полочкам. Тариф Полный 350 грн</t>
  </si>
  <si>
    <t>Брошь Царевна Лебедь (Ангелина Пеях) - 100 грн</t>
  </si>
  <si>
    <t>книга Японская объемная вышивка. Великолепные цветы - 40 грн</t>
  </si>
  <si>
    <t>Мастер-классы по вышивке брошей. 12 мастер-классов (Маргарита Калижникова) - 200 грн</t>
  </si>
  <si>
    <t>Handmade academia] Курс «Мастер» (Татьяна Кононова) 200 грн*</t>
  </si>
  <si>
    <t>Гортензия- tanyaflower Татьяна Кононова 350 грн</t>
  </si>
  <si>
    <t>Васильки из холодного фарфора (Татьяна Кононова) 150 грн</t>
  </si>
  <si>
    <t>Искусство создания украшений (Динара Перова) 300 грн*</t>
  </si>
  <si>
    <t>Создание украшений из эпоксидной смолы. Тариф - Оптимальный (Анна Флори) 200 грн</t>
  </si>
  <si>
    <t>11) Здоровый шаг. Намного больше, чем ЛФК (Евгений Кадлубинский) 80 грн*</t>
  </si>
  <si>
    <t>Курс по созданию украшений из эпоксидной смолы (fina_suhocvet) 280 грн</t>
  </si>
  <si>
    <t>Цигун</t>
  </si>
  <si>
    <t>Создание украшений своими руками (Анита Карабут) - 240 грн</t>
  </si>
  <si>
    <t>Курс гальванопластики Премиум (Оксана Адонина) - 150 грн</t>
  </si>
  <si>
    <t>Гальваника в домашних условиях (Оксана Калинина) 180 грн</t>
  </si>
  <si>
    <t>Гальваника (Дина Волошина) - 100 грн</t>
  </si>
  <si>
    <t>Гальваника для начинающих (Галина Королева) 150 грн</t>
  </si>
  <si>
    <t>Игривые котики. Плетение из бисера. 20 миниатюрных фигурок: брелоки, подвески, игрушки - 100 грн</t>
  </si>
  <si>
    <t>Бисероплетение с нуля. Базовый 2.0 (Наталья Кузьма) - 150 грн</t>
  </si>
  <si>
    <t>книга Бисер. Самое полное и понятное пошаговое руководство для начинающих (Елена Зингибер) - 50 грн</t>
  </si>
  <si>
    <t>Книга Вышивка бисером от А до Я. Полный практический курс по работе с бисером и другими декоративными материалами (Анна Суханова) 100 грн</t>
  </si>
  <si>
    <t>12) Колени для спорта (Евгений Кадлубинский) 150 грн</t>
  </si>
  <si>
    <t>Вышивка бисером от А до Я. Полный практический курс по работе с бисером и другими декоративными материалами (Анна Суханова) - 90 грн</t>
  </si>
  <si>
    <t>Ирина Виноградова Машинная вышивка</t>
  </si>
  <si>
    <t>Цигун для коррекции личности в судьбе Бронислав Виногродский - 70 грн</t>
  </si>
  <si>
    <t>1) Дракоши (Ирина Виноградова) 60 грн</t>
  </si>
  <si>
    <t>2) Царственная особа (Ирина Виноградова) 100 грн</t>
  </si>
  <si>
    <t>Тая Украинчук *</t>
  </si>
  <si>
    <t>3) Лунный кот (Ирина Виноградова) 80 грн</t>
  </si>
  <si>
    <t>4) Радужный кот (Ирина Виноградова) 100 грн</t>
  </si>
  <si>
    <t>Светлана Казаченко Брошкоделошная N1</t>
  </si>
  <si>
    <t>1) Стадо лам (Светлана Казаченко) 100 грн</t>
  </si>
  <si>
    <t>2) Сказочный кит (Светлана Казаченко) 70 грн</t>
  </si>
  <si>
    <t>3) Кулон Глаз тигра (Светлана Казаченко) 80 грн</t>
  </si>
  <si>
    <t>4) Марафон по вышивке на трикотаже (Светлана Казаченко) 80 грн</t>
  </si>
  <si>
    <t>5) Марафон Сова (Светлана Казаченко) 70 грн</t>
  </si>
  <si>
    <t>13) Качество жизни (Евгений Кадлубинский) 50 грн</t>
  </si>
  <si>
    <t>6) Третий мотыльковый марафон 100 грн</t>
  </si>
  <si>
    <t>7) Елочные игрушки. Кролик. Белочка. Лисичка 100 грн</t>
  </si>
  <si>
    <t>8) Осенний листик 80 грн</t>
  </si>
  <si>
    <t>Тайцзи и цигун онлайн-1 (Олег Дегтярёв) - 50 грн</t>
  </si>
  <si>
    <t>9) Мотыльковый мультимарафон 80 грн</t>
  </si>
  <si>
    <t>Юлия Коваль</t>
  </si>
  <si>
    <t>1) [We teach English] Teacher's summer club (Тая Украинчук) 100 грн</t>
  </si>
  <si>
    <t>Зонтик с цветами. Брошь - 60 грн</t>
  </si>
  <si>
    <t>Сборка Брошь-веночек + МК бабочка и орхидея  - 60 грн</t>
  </si>
  <si>
    <t>Анютины глазки  - 70 грн</t>
  </si>
  <si>
    <t>Кадзуко Аоки</t>
  </si>
  <si>
    <t>1) Японская вышивка. Дикие цветы. 80 проектов для души и вдохновения (Кадзуко Аоки) 30 грн</t>
  </si>
  <si>
    <t>2) Японский сад Кадзуко Аоки. Изящная цветочная вышивка (Кадзуко Аоки) 30 грн</t>
  </si>
  <si>
    <t>14) Миофасциальный релиз и 3D растяжка (Евгений Кадлубинский) 100 грн</t>
  </si>
  <si>
    <t>3) Японская объемная вышивка. Великолепные цветы 40 грн</t>
  </si>
  <si>
    <t>Юмико Хигучи*</t>
  </si>
  <si>
    <t>1) Тайны аранских узоров. 110 подлинных аранов со скрытым смыслом - 40 грн</t>
  </si>
  <si>
    <t>2) 3D коллекция. Трехмерные дизайны вышивки - 40 грн</t>
  </si>
  <si>
    <t>Жёсткий Цигун [Тинлун] Олег Дегтярёв - 130 грн</t>
  </si>
  <si>
    <t>3) Вышивка с Юмико Хигучи. Коллекция узоров на каждый месяц года - 70 грн</t>
  </si>
  <si>
    <t>2) Как работать с диалогами (Тая Украинчук) 70 грн</t>
  </si>
  <si>
    <t>4) Вышивка Юмико Хигучи. Анималистическая коллекция. Простые и эффектные дизайны вышивки - 70 грн</t>
  </si>
  <si>
    <t>5) Вышивка Юмико Хигучи. Ботаническая коллекция (Юмико Хигучи) - 40 грн</t>
  </si>
  <si>
    <t xml:space="preserve">Вязание </t>
  </si>
  <si>
    <t>15) Здоровый голеностоп 1.0. Тариф - Базовый (Евгений Кадлубинский) 140 грн</t>
  </si>
  <si>
    <t>Шапка Simple lines (voobrazhalkina)</t>
  </si>
  <si>
    <t>Панамка (Елена Крупнова) 50 грн</t>
  </si>
  <si>
    <t>Джемпер и жакет Serene (Татьяна Елшина) 60 грн</t>
  </si>
  <si>
    <t>Шапка «Шапка для смурфика» (Елена Крупнова) - 60 грн</t>
  </si>
  <si>
    <t>3) Online whiteboard своими руками (Тая Украинчук) 80 грн</t>
  </si>
  <si>
    <t>Сумка Лоран (Татьяна Шумилина)</t>
  </si>
  <si>
    <t>Косынка Summer_hat (Анастасия Прийма 80 грн</t>
  </si>
  <si>
    <t>Джемпер Polo (by_olik_ask) 70 грн</t>
  </si>
  <si>
    <t>Джемпер Vogue (by_olik_ask) 70 грн</t>
  </si>
  <si>
    <t>16) Здоровая поясница 1.0 (Евгений Кадлубинский) 250 грн</t>
  </si>
  <si>
    <t>Платье Softness (Ольга Аскарова) 70 грн</t>
  </si>
  <si>
    <t>Теплая панама (annetta_handmade) 50 грн</t>
  </si>
  <si>
    <t>Повязка «Сaprice_head» (raulia_knit) 60 грн</t>
  </si>
  <si>
    <t>Панама из хлопка «Bell style hat» (raulia_knit) 50 грн</t>
  </si>
  <si>
    <t>Панама крючком (Эльвира Рукосуева) 60 грн</t>
  </si>
  <si>
    <t>Станислав Казаков *</t>
  </si>
  <si>
    <t>Быстроджемпер крючком (Эльвира Рукосуева) 70 грн</t>
  </si>
  <si>
    <t>Джемпер Elegant (Екатерина Степанова) 80 грн</t>
  </si>
  <si>
    <t>4)  Как корректировать ошибки в устной речи, чтоб не навредить (Тая Украинчук) 100 грн</t>
  </si>
  <si>
    <t>Джемпер Air (Екатерина Степанова) 80 грн</t>
  </si>
  <si>
    <t>Повязка на голову «Tender» (Наталья Махнюкова) 40 грн</t>
  </si>
  <si>
    <t>bynataliana] Шапка Bandana hat (Наталья Махнюкова) 70 грн</t>
  </si>
  <si>
    <t>17) Нейромышечная активация (Кирилл Шлыков, Евгений Кадлубинский)</t>
  </si>
  <si>
    <t>Кардиган Modern (Елена Яковлева) 80 грн</t>
  </si>
  <si>
    <t>Футболка Unisex (Анастасия Асанова) 120 грн</t>
  </si>
  <si>
    <t>Коточепчик (Мария Озолина) 70 грн</t>
  </si>
  <si>
    <t>Чепчик_by_ozolina (Мария Озолина) 70 грн</t>
  </si>
  <si>
    <t>Handsforyou] Капор на кнопках без манишки 80 грн</t>
  </si>
  <si>
    <t>Капор на кнопках (Анна Бойкова) 90 грн</t>
  </si>
  <si>
    <t>Манишка крючком (Лилия Коробейникова 60 грн</t>
  </si>
  <si>
    <t xml:space="preserve">  Даосский Цигун - 350 грн (включает 8 курсов Базовая экстрасенсорика" + "Микрокосмическая орбита"  "Вознесение сущностей" + "Железная рубашка" "Быстрые руки" + "Даосские восьмерки"  4 столба света" + "4 стихии"</t>
  </si>
  <si>
    <t>Платье Градиент (Лилия Коробейникова) 70 грн</t>
  </si>
  <si>
    <t>5) Мастер группа учителей английского языка (Тая Украинчук, Мария Цой, Ирина Ботнарь) 200 грн</t>
  </si>
  <si>
    <t>Манишка (Екатерина Хмелидзе 60 грн</t>
  </si>
  <si>
    <t>Косынка Queen (Екатерина Хмелидзе) 80 грн</t>
  </si>
  <si>
    <t>18) МФР Нижние конечности 2.0 Самомассаж ног [Евгений Кадлубинский] - 100 грн</t>
  </si>
  <si>
    <t>[knits_kate] Капор (Екатерина Хмелидзе) 60 грн</t>
  </si>
  <si>
    <t>Берет Shapo (ymi_hm) 60 грн</t>
  </si>
  <si>
    <t>Берет Izym (YmI_hm) 60 грн</t>
  </si>
  <si>
    <t>Кото-ушанка Молли (Виктория Котвицкая) - 70 грн</t>
  </si>
  <si>
    <t>Свитер Madlen_jumper (Anna Roizman) 80 грн</t>
  </si>
  <si>
    <t>roizman_knitt] Свитер Madlen_Angora (Anna Roizman) 60 грн</t>
  </si>
  <si>
    <t>Платье Temptation (Анна Ройзман) 100 грн</t>
  </si>
  <si>
    <t>Укороченная шубка Versailles (Anna Roizman, Анна Роизман) - 90 грн</t>
  </si>
  <si>
    <t>1) "Базовая экстрасенсорика" + "Микрокосмическая орбита" (Станислав Казаков) - 200 грн</t>
  </si>
  <si>
    <t>Берет Novo line (Екатерина Шарыгина) - 60 грн</t>
  </si>
  <si>
    <t>Подушка-ёлка Tree line (Екатерина Шарыгина) - 70 грн</t>
  </si>
  <si>
    <t>6) How to teach WH questions (Тая Украинчук) 140 грн</t>
  </si>
  <si>
    <t>Шорты/брюки Novo line (Екатерина Шарыгина) 80 грн</t>
  </si>
  <si>
    <t>19) Стопа. Полное руководство (Кирилл Шлыков, Евгений Кадлубинский) - 150 грн</t>
  </si>
  <si>
    <t>slavox] Кардиган Крючком- 50 грн</t>
  </si>
  <si>
    <t>mary.knitting] Трикотажные шорты (Мария Семенова - 60 грн</t>
  </si>
  <si>
    <t>Шапка-балаклава Cat (Екатерина Тригуб) 70 грн</t>
  </si>
  <si>
    <t>Жилет «Basic vest» (Ольга Проноза) - 60 грн</t>
  </si>
  <si>
    <t>Топ с шортами/сарафан «Ладушки» (Светлана Нечаева 70 грн</t>
  </si>
  <si>
    <t>Пинетки Курносики (Светлана Нечаева 70 грн</t>
  </si>
  <si>
    <t>Худи детское крючком (Мария Гончарова 70 грн</t>
  </si>
  <si>
    <t>Пенелопа (Ксения Михеева 270 грн</t>
  </si>
  <si>
    <t>2) "Вознесение сущностей" + "Железная рубашка" - 130 грн</t>
  </si>
  <si>
    <t>Манишка крючком (Анастасия Михеева) 70 грн</t>
  </si>
  <si>
    <t>Свитер Бабушкин квадрат (Юлия Михович) 90 грн</t>
  </si>
  <si>
    <t>7) Zoom интенсив. Все о групповых занятиях онлайн (Тая Украинчук) 100 грн</t>
  </si>
  <si>
    <t>20) Колени для спорта (Евгений Кадлубинский) 150 грн</t>
  </si>
  <si>
    <t>Топ в бельевом стиле (ymi_one) 80 грн</t>
  </si>
  <si>
    <t>Свитер Sensation (lovalis.knit) 50 грн</t>
  </si>
  <si>
    <t>Джемпер Диагональ (Галина Шейх) 70 грн</t>
  </si>
  <si>
    <t>Свитер Сириус (gala_shei) 80 грн</t>
  </si>
  <si>
    <t>Джемпер Виктория (Галина Шейх) 80 грн</t>
  </si>
  <si>
    <t>Технология замороженного войлока. Палантин (Наталья Островская) 250 грн</t>
  </si>
  <si>
    <t>morozova_ja] Джемпер Фактурный ажур [Юлия Морозова - 60 грн</t>
  </si>
  <si>
    <t>Кардиган Little prince [Ирина Кучинская] 70 грн</t>
  </si>
  <si>
    <t>Топ Jersey [alisia___lisa] 45 грн</t>
  </si>
  <si>
    <t>Вязание] Топ «luxury» [alisia___lisa] 30 грн</t>
  </si>
  <si>
    <t>3) "4 столба света" + "4 стихии" - 150 грн</t>
  </si>
  <si>
    <t>Топ Vogue [alisia___lisa] 40 грн</t>
  </si>
  <si>
    <t>21) Body Integration (Евгений Кадлубинский) 200 грн</t>
  </si>
  <si>
    <t>vera_knits] Топ Мышка [Вера Одинцова] 40 грн</t>
  </si>
  <si>
    <t>la.na.knit] Топ Monil (Лариса Попович) 50 грн</t>
  </si>
  <si>
    <t>8) Christmas Pack 2021. Ready-made lesson plans for your students (Тая Украинчук) 100 грн</t>
  </si>
  <si>
    <t>Кардиган, жилет Avangard (Лариса Попович 90 грн</t>
  </si>
  <si>
    <t>Свитер Chestnut (PetiteKnit) - 50 грн</t>
  </si>
  <si>
    <t>Джемпер Air (Екатерина Степанова) - 50 грн</t>
  </si>
  <si>
    <t>Свитер Natali (nataknitwear) - 50 грн</t>
  </si>
  <si>
    <t>Свитер «Жемчужные волны» (Ольга Медель) - 80 грн</t>
  </si>
  <si>
    <t>Свитер шишечками (Ольга Медель) - 60 грн</t>
  </si>
  <si>
    <t>Кардиган Shape (in_love_with_knit) 50 грн</t>
  </si>
  <si>
    <t>Пальто-Пиджак [Елена Грабенко] - 50 грн</t>
  </si>
  <si>
    <t>22) Магия коррекционных упражнений (Евгений Кадлубинский) 50 грн</t>
  </si>
  <si>
    <t>Ирландское кружево. 100 рельефных мотивов для вязания крючком (Маюми Кавай) - 60 грн</t>
  </si>
  <si>
    <t>4) "Быстрые руки" + "Даосские восьмерки" (Станислав Казаков) - 350 грн</t>
  </si>
  <si>
    <t>Японское вязание крючком. 100 великолепных дизайнов кружевной тесьмы, каймы (Коллектив авторов) - 40 грн</t>
  </si>
  <si>
    <t>Дикие свитеры. Норвежское бесшовное вязание (Линка Нойманн) 70 грн</t>
  </si>
  <si>
    <t>Дикие свитеры 2. Норвежское бесшовное вязание на спицах (Линка Нойманн) 60 грн</t>
  </si>
  <si>
    <t>9) How to teach wordlists (Тая Украинчук) 180 грн</t>
  </si>
  <si>
    <t>Дикие интерьеры. Уютное норвежское вязание для любителей приключений (Линка Нойманн) 60 грн</t>
  </si>
  <si>
    <t>[barbie.nika] Кардиган Vintage (Вероника Купцова) - 80 грн</t>
  </si>
  <si>
    <t>Шапка варежки Street twins street. hats. repeat - 40 грн</t>
  </si>
  <si>
    <t>Топ Cosmos (street.hats.repeat) - 50 грн</t>
  </si>
  <si>
    <t>1000 японских узоров для спиц и крючка. Полная коллекция от легендарного Nihon Vogue (Nihon Vogue) - 50 грн</t>
  </si>
  <si>
    <t>Принципы вязания на спицах. Все о вязании (Хайатт Хеммонс) - 40 грн</t>
  </si>
  <si>
    <t>Варежки и перчатки. Японские техники и узоры. 28 уникальных проектов - 40 грн</t>
  </si>
  <si>
    <t>Коллекция японских узоров Йоко Хатты 200 стильных дизайнов для вязания спицами Хатта Йоко - 30 грн</t>
  </si>
  <si>
    <t>5) Железная рубашка + Защита и Вознесение сущностей (Станислав Казаков) - 230 грн</t>
  </si>
  <si>
    <t>Элегантное вязание Хитоми Шида. Авторские узоры и проекты от кутюр со схемами и инструкциями (Хитоми Шида) - 50 грн</t>
  </si>
  <si>
    <t>250 японских узоров для вязания на спицах. Большая коллекция дизайнов Хитоми Шида - 30 грн</t>
  </si>
  <si>
    <t>Большая книга японских узоров. 260 необычных схем для вязания спицами Хитоми Шида - 30 грн</t>
  </si>
  <si>
    <t>23) Слабые звенья организма, компенсации и утечки энергии (Евгений Кадлубинский) 50 грн</t>
  </si>
  <si>
    <t>10) От тестирования к пробному уроку (Тая Украинчук) 200 грн</t>
  </si>
  <si>
    <t>Умное вязание. Новые возможности трех кокеток. Конструктор бесшовных плечевых изделий (Анна Котова) - 50 грн</t>
  </si>
  <si>
    <t>Иллюзорное вязание (Анна Котова) - 90 грн</t>
  </si>
  <si>
    <t>Арифметика вязания. Авторский метод расчетов и вязания одежды Анна Котова - 40 грн</t>
  </si>
  <si>
    <t>Все связано. Бесшовное вязание на спицах. Книга-конструктор Анна Котова - 40 грн</t>
  </si>
  <si>
    <t>Модельное вязание по швейным выкройкам. Инновационное практическое руководство - 50 грн</t>
  </si>
  <si>
    <t>Гениальные носки. Вязание на спицах, Модные носки Стефани Ван Дер Линден - 30 грн</t>
  </si>
  <si>
    <t>Вязание на спицах Иллюстрированная энциклопедия Штефани Ван Дер Линден - 20 грн</t>
  </si>
  <si>
    <t>Искусство круглой кокетки. Универсальная техника 15 вязаных шедевров Богерт - 50 грн</t>
  </si>
  <si>
    <t>Библия узоров. 120 жаккардовых мотивов для вязания Елена Гукова - 40 грн</t>
  </si>
  <si>
    <t>6) Астральный бодибилдинг. Цигун и экстрасенсорные практики (Станислав Казаков) - 50 грн</t>
  </si>
  <si>
    <t>750 узоров для вязания на спицах Эксмо - 50 грн</t>
  </si>
  <si>
    <t>Вязание на спицах. Самое полное и понятное пошаговое руководство для начинающих. Новейшая энциклопедия (Маргарита Кресловская) - 40 грн</t>
  </si>
  <si>
    <t>24) Активация ягодиц 2.0+Активация ягодиц 3.0 [Евгений Кадлубинский] - 100 грн</t>
  </si>
  <si>
    <t>11) Как научить читать на английском? (Тая Украинчук) 190 грн</t>
  </si>
  <si>
    <t>Вязание крючком Маргарита Кресловская - 40 грн</t>
  </si>
  <si>
    <t>Больше и меньше. 99 методов прибавок и убавок вязаного полотна Джудит Дюран - 40 грн</t>
  </si>
  <si>
    <t>5000 шалей, платков и палантинов Мелисса Липман - 50 грн</t>
  </si>
  <si>
    <t>Как вязать на спицах. Идеальный самоучитель для новичка Тина Баррет - 40 грн</t>
  </si>
  <si>
    <t>Набрать и Закрыть. 54 метода набора и закрытия петель Лесли Энн Бестор - 50 грн</t>
  </si>
  <si>
    <t>Домик для животных крючком (hurma_brest - 60 грн</t>
  </si>
  <si>
    <t>[flight_knit_eat_repeat] Жаккардовое поло (Елена Харлап) 70 грн *</t>
  </si>
  <si>
    <t>Вязание крючком для начинающих. Видеокурс из 30 уроков (Анастасия Плесовских) - 70 грн</t>
  </si>
  <si>
    <t>1)Дикие свитеры. Норвежское бесшовное вязание (Линка Нойманн) 70 грн</t>
  </si>
  <si>
    <t>8) Мягкий Цигун - 150 грн</t>
  </si>
  <si>
    <t>2) Дикие свитеры 2. Норвежское бесшовное вязание на спицах (Линка Нойманн) 60 грн</t>
  </si>
  <si>
    <t>25) Stop сутулость [Евгений Кадлубинский] - 200 грн</t>
  </si>
  <si>
    <t>3) Дикие интерьеры. Уютное норвежское вязание для любителей приключений (Линка Нойманн) 60 грн</t>
  </si>
  <si>
    <t>Капор крючком «Hope» (Надежда Осипова)</t>
  </si>
  <si>
    <t>12) Как работать с мультфильмами (Тая Украинчук) 100 грн</t>
  </si>
  <si>
    <t>Топ Апрель (Надежда Осипова) 70 грн</t>
  </si>
  <si>
    <t>Носки Ингольфы на двух спицах (Инга Трушина 60 грн</t>
  </si>
  <si>
    <t>Чепчик «Котик» (Вероника Еленич) - 60 грн</t>
  </si>
  <si>
    <t>Бактус платок (Вероника Елевич)- 60 грн</t>
  </si>
  <si>
    <t>Татьяна Курочкина</t>
  </si>
  <si>
    <t>Формула круглой кокетки. Бесшовное вязание для всей семьи (Татьяна Курочкина) 50 грн</t>
  </si>
  <si>
    <t>Практичный реглан. Универсальная техника бесшовного вязания на спицах (Татьяна Курочкина) 70 грн</t>
  </si>
  <si>
    <t>9) Активизация жизненных сил - 70 грн</t>
  </si>
  <si>
    <t>26) Здоровое колено 2.0 [Евгений Кадлубинский - 100 грн</t>
  </si>
  <si>
    <t>Роман с вязанием. Тысячи вещей по одной формуле Татьяна Курочкина - 40 грн</t>
  </si>
  <si>
    <t>Носочки спицами. Ажур, косы, жаккард. Мастер-класс с видеоуроками (Татьяна Курочкина) 70 грн</t>
  </si>
  <si>
    <t>Летний вязаный гардероб крючком (Татьяна Курочкина) 70 грн</t>
  </si>
  <si>
    <t>Свитер Брат (Татьяна Курочкина) 150 грн</t>
  </si>
  <si>
    <t>13) Вводный курс по обучению чтению. Готовые планы уроков (Тая Украинчук) 150 грн</t>
  </si>
  <si>
    <t>Всем Норка (Татьяна Курочкина)</t>
  </si>
  <si>
    <t>Вязание БРАТских свитеров (Татьяна Курочкина) 80 грн</t>
  </si>
  <si>
    <t>Юлия Имукина</t>
  </si>
  <si>
    <t>Туника Скади [Юлия Имукина] 60 грн</t>
  </si>
  <si>
    <t>Топ «Бланш» (Юлия Имукина) @svyazhi_sama 60 грн</t>
  </si>
  <si>
    <t>Пуловер Север (Юлия Имукина) 80 грн</t>
  </si>
  <si>
    <t>Мастер класс по вязанию джемпера Лаго (Юлия Имукина) 150 грн</t>
  </si>
  <si>
    <t>10) Стихия Земли. Сила Нижнего котла. - 280 грн</t>
  </si>
  <si>
    <t>Джемпер Сильвия (Юлия Имукина) 90 грн</t>
  </si>
  <si>
    <t>Топ Диона (Юлия Имукина) 60 грн</t>
  </si>
  <si>
    <t>Мастер-класс по вязанию пуловера Сонето [Юлия Имукина] 100 грн</t>
  </si>
  <si>
    <t>Пуловер Таласса [Юлия Имукина] 60 грн</t>
  </si>
  <si>
    <t>27) Миофасциальный релиз и 3D растяжка. Верхние конечности. [Евгений Кадлубинский] 120 грн</t>
  </si>
  <si>
    <t>14) Primary Grammar Guide for Teacher's. Part 1 (Тая Украинчук) 200 грн</t>
  </si>
  <si>
    <t>katrin_ralli</t>
  </si>
  <si>
    <t>1) Вязаные стильные шапки (katrin_ralli) - 60 грн</t>
  </si>
  <si>
    <t>2) Ушанка Pechkin hat - 50 грн</t>
  </si>
  <si>
    <t>3) Футболка «Summer» - 40 грн</t>
  </si>
  <si>
    <t>11) 8 комплексов Цигуна - 200 грн</t>
  </si>
  <si>
    <t>4) Полосатый джемпер в трех вариантах - 40 грн</t>
  </si>
  <si>
    <t>5) Джемпер «Manhattan» - 50 грн</t>
  </si>
  <si>
    <t>6) Детский джемпер "Уютный полосатик" - 50 грн</t>
  </si>
  <si>
    <t>28) Сила изнутри 270 грн</t>
  </si>
  <si>
    <t>7) Капюшон Ralli hood - 80 грн</t>
  </si>
  <si>
    <t>15) Primary Grammar Guide for Teacher's. Part 2 (Тая Украинчук) 200 грн</t>
  </si>
  <si>
    <t>8) Пять описаний по цене одного (katrin_ralli, kseniya_malikova_) - 50 грн</t>
  </si>
  <si>
    <t>9) Пуловер Over Pullover - 50 грн</t>
  </si>
  <si>
    <t>10) Шапка Trash glam - 50 грн</t>
  </si>
  <si>
    <t>11) Манишка Neo - 40 грн</t>
  </si>
  <si>
    <t>12) Листочковый джемпер - 50 грн</t>
  </si>
  <si>
    <t>13) Балаклава Mask hat - 70 грн</t>
  </si>
  <si>
    <t>14) Градиентная шапка - 40 грн</t>
  </si>
  <si>
    <t>15) Мастер-класс по чепчику Оливия - 50 грн</t>
  </si>
  <si>
    <t>16) Шапка Uni hat - 40 грн</t>
  </si>
  <si>
    <t>12) Сила Сердца. Пробуждение второго котла - 230 грн</t>
  </si>
  <si>
    <t>17) Шапка в рубчик - 70 грн</t>
  </si>
  <si>
    <t>18) Свитер Vogue - 50 грн</t>
  </si>
  <si>
    <t>19) Поло Марокко - 60 грн</t>
  </si>
  <si>
    <t>16) Primary Grammar Guide for Teacher's. Part 3 (Тая Украинчук) 200 грн</t>
  </si>
  <si>
    <t>20) Чепчик Murmur - 60 грн</t>
  </si>
  <si>
    <t>21) Чепчик Shine - 50 грн</t>
  </si>
  <si>
    <t>22) Варежки Барашки- 70 грн</t>
  </si>
  <si>
    <t>23) Варежки Ralli_mittens - 50 грн</t>
  </si>
  <si>
    <t>Ольга Грознецкая*</t>
  </si>
  <si>
    <t>1) Кардиган Полоски (Ольга Грознецкая) 100 грн</t>
  </si>
  <si>
    <t>2) Кардиган Стелла (Ольга Грознецкая) 80 грн</t>
  </si>
  <si>
    <t>3) Свитер Базовый (Ольга Грознецкая) 100 грн</t>
  </si>
  <si>
    <t>4) Коллекция схем (Ольга Грознецкая) 100 грн</t>
  </si>
  <si>
    <t>13) Воин света - 70 грн</t>
  </si>
  <si>
    <t>5) Пуловер Old Money (Ольга Грознецкая) 110 грн</t>
  </si>
  <si>
    <t>6) Схема по безрукавке Maison Margiela (Ольга Грознецкая) 70 грн</t>
  </si>
  <si>
    <t>7) Кардиган Аргайлы (Ольга Грознецкая) 90 грн</t>
  </si>
  <si>
    <t>8)  Поло Colorblock (Ольга Грознецкая) 130 грн</t>
  </si>
  <si>
    <t>9) Свитер Shine 90 грн</t>
  </si>
  <si>
    <t>10) Свитер Silver 90 грн</t>
  </si>
  <si>
    <t>11) Джемпер Bear (Ольга Грознецкая) - 80 грн</t>
  </si>
  <si>
    <t>12) Джемпер Cherry - 100 грн</t>
  </si>
  <si>
    <t xml:space="preserve">Лора Потапова </t>
  </si>
  <si>
    <t>1) Вяжи как профи. Тариф - Продвинутый (Лора Потапова) 100 грн</t>
  </si>
  <si>
    <t>2) Энтерлак. Многоцветное вязание 2021 (Лора Потапова) 180 грн</t>
  </si>
  <si>
    <t>Вакуумный массаж. Продвинутый уровень-200 грн ( Академия Огулова -  Чураков)</t>
  </si>
  <si>
    <t>3) Джемпер поперёк + Ажурная весна (Лора Потапова) 170 грн</t>
  </si>
  <si>
    <t>14) Комплекс гимнастики Цигун. 1 месяц - 250 грн</t>
  </si>
  <si>
    <t>4) Джемпер Эриу (Лора Потапова) 80 грн</t>
  </si>
  <si>
    <t>5) Вязание стильного джемпера. Тариф Вяжу сама (Лора Потапова) 130 грн</t>
  </si>
  <si>
    <t xml:space="preserve">English With Lucy </t>
  </si>
  <si>
    <t>6) Лопапейса. Тариф Вяжу одна (Лора Потапова) 220 грн</t>
  </si>
  <si>
    <t>7)  Моделирование шапок. Тариф Вяжу одна (Лора Потапова) 80 грн</t>
  </si>
  <si>
    <t>Анастасия Чебанина nastasiay.ch</t>
  </si>
  <si>
    <t>1) Штанишки Шалунишки (Анастасия Чебанина) 50 грн</t>
  </si>
  <si>
    <t>2) Поло Одри (Анастасия Чебанина) 70 грн</t>
  </si>
  <si>
    <t>3) Поло (Анастасия Чебанина) 70 грн</t>
  </si>
  <si>
    <t>4) Кардиган Для него (Анастасия Чебанина) 70 грн</t>
  </si>
  <si>
    <t>5) Джемпер Безе (Анастасия Чебанина) 60 грн</t>
  </si>
  <si>
    <t>6) Кофта-поло Fleur (Анастасия Чебанина) 60 грн</t>
  </si>
  <si>
    <t>Вакуумный самомассаж Убрать отечность спазм-100 грн ( Академия Огулова Чураков)</t>
  </si>
  <si>
    <t>7) Куртка-рубашка Бонни (Анастасия Чебанина) 60 грн</t>
  </si>
  <si>
    <t>15) Комплекс гимнастики Цигун. 2 месяц - 250 грн</t>
  </si>
  <si>
    <t>8) Пальто Casual (Анастасия Чебанина) 65 грн</t>
  </si>
  <si>
    <t>9) Шапка Классика (Анастасия Чебанина) 50 грн</t>
  </si>
  <si>
    <t>1) Деловой английский. The Business English Challenge 150 грн</t>
  </si>
  <si>
    <t>10) Капор Элис (Анастасия Чебанина) 50 грн</t>
  </si>
  <si>
    <t>11)  Кофточка Аврора (Анастасия Чебанина) 60</t>
  </si>
  <si>
    <t>12) Платье Мэри (Анастасия Чебанина) 70</t>
  </si>
  <si>
    <t>13) Платье nastasiay_dress (Анастасия Чебанина) 70</t>
  </si>
  <si>
    <t>14) Сарафан Эмилия (Анастасия Чебанина) 50</t>
  </si>
  <si>
    <t>15) Платье крючком «Lovely dress» (nastasiay.ch_knit) 80 грн</t>
  </si>
  <si>
    <t>16) Шарф Дуэт 50 грн</t>
  </si>
  <si>
    <t xml:space="preserve">17) Рубашка Ажур (Анастасия Чебанина) 80 грн  </t>
  </si>
  <si>
    <t>Новейшие методы функциональной диагностики Огулов-150 грн</t>
  </si>
  <si>
    <t>Евгения Дегтярева efgeshaknits</t>
  </si>
  <si>
    <t>1) Джемпер Lego (Евгения Дегтярева) 50 грн</t>
  </si>
  <si>
    <t>16) Комплекс гимнастики Цигун. 3 месяца - 360 грн</t>
  </si>
  <si>
    <t>2) Свитер Aspen (Евгения Дегтярева) 70 грн</t>
  </si>
  <si>
    <t>2) Коллокации. Устойчивые словосочетания (Lucy Bella Simkins) 230 грн</t>
  </si>
  <si>
    <t>3) Джемпер Rio_sweater (Евгения Дегтярева) 60 грн</t>
  </si>
  <si>
    <t>4) Топ Аrizona (Евгения Дегтярева) 60 грн</t>
  </si>
  <si>
    <t>5) Топ Tokyo (Евгения Дегтярёва) 60 грн</t>
  </si>
  <si>
    <t>6) Джемпер Brooklyn (Евгения Дегтярева) 70 грн</t>
  </si>
  <si>
    <t>7) Перчатки Over_gloves (Евгения Дегтярева)@efgesha_knits 50 грн</t>
  </si>
  <si>
    <t>8) Свитер «Vegas» (Евгения Дегтярева) @efgesha_knits 60 грн</t>
  </si>
  <si>
    <t>Дарья Зеневич bydashylia</t>
  </si>
  <si>
    <t>1) Пуловер Fleecy (Дарья Зеневич) 70 грн</t>
  </si>
  <si>
    <t>2) Шапка Woolly Hat (Дарья Зеневич) 50 грн</t>
  </si>
  <si>
    <t>3) Паутинка Paytinka (Дарья Зеневич) 60 грн</t>
  </si>
  <si>
    <t>4) Свитер Polosatik (Дарья Зеневич) 60 грн</t>
  </si>
  <si>
    <t>Висцеральный самомассаж - 100 грн</t>
  </si>
  <si>
    <t>5) Комплект Манишка, шапка Berry, варежки Little (bydashylia) 70 грн</t>
  </si>
  <si>
    <t>3) Аудирование. Восприятие речи на слух (Lucy Bella Simkins) 150 грн</t>
  </si>
  <si>
    <t>6) Худи Hoodie_bydashylia (bydashylia) 50 грн</t>
  </si>
  <si>
    <t>7) Манишка детская+взрослая (bydashylia) 30 грн</t>
  </si>
  <si>
    <t>8) Свитер «Nude» (bydashylia) 40 грн</t>
  </si>
  <si>
    <t>9) Майка «Fresh top» (Дарья Зеневич) @bydashylia 40 грн</t>
  </si>
  <si>
    <t>10) Мужской свитер «Justman sweater» (bydashylia) 50 грн</t>
  </si>
  <si>
    <t>11) Кардиган «Big Love cardi» (bydashylia) 60 грн</t>
  </si>
  <si>
    <t>Нора Гоан</t>
  </si>
  <si>
    <t>Свяжи, сложи, повтори. Альтернативные методы дизайна и конструирования роскошной вязаной одежды - 50 грн</t>
  </si>
  <si>
    <t>Рельефные узоры из перекрещенных петель. Новый подход к вязанию и дизайну  - 60 грн</t>
  </si>
  <si>
    <t>4) Грамматика английского языка. English Grammar Challenge 150 грн</t>
  </si>
  <si>
    <t>Уроки здоровья + Здоровая шея - 100 грн</t>
  </si>
  <si>
    <t>Энциклопедия узоров.Косы, жгуты, араны  - 50 грн</t>
  </si>
  <si>
    <t>40 избранных моделей, неподвластных времени  - 80 грн</t>
  </si>
  <si>
    <t>Нейгун боевой цигун для внутренней силы  Нэйгун Ян Дзюн Мин 350 грн</t>
  </si>
  <si>
    <t>Ксения Маликова</t>
  </si>
  <si>
    <t>1) Описание Зайки + одежда - 80 грн</t>
  </si>
  <si>
    <t>2) Комплект Penguin set - 50 грн</t>
  </si>
  <si>
    <t>3) Балаклава_mk - 50 грн</t>
  </si>
  <si>
    <t>4) Манишка - 50 грн</t>
  </si>
  <si>
    <t>5) Big hoodie - 40 грн</t>
  </si>
  <si>
    <t>5) Идиомы | The Idioms Challenge 150 грн</t>
  </si>
  <si>
    <t>6) Обучающий проект - 50 грн</t>
  </si>
  <si>
    <t>7) Детская шапка-чепчик Мой милый эльф - 50 грн</t>
  </si>
  <si>
    <t>Новые технологии в висцеральной практике (Александр Огулов) 140 грн*</t>
  </si>
  <si>
    <t>8) Топ Romantic - 60 грн</t>
  </si>
  <si>
    <t>9) Свитер Fringe - 70 грн</t>
  </si>
  <si>
    <t>10) Кардиган Melange - 70 грн</t>
  </si>
  <si>
    <t>11) Вафельная шапка - 50 грн</t>
  </si>
  <si>
    <t>12) Кардиган Nobile - 70 грн</t>
  </si>
  <si>
    <t>13) Детское худи «Kid Furry hoodie» - 40 грн</t>
  </si>
  <si>
    <t>15) Топ Trend - 60 грн</t>
  </si>
  <si>
    <t>16) Джемпер Big Trend - 70 грн</t>
  </si>
  <si>
    <t>17) Худи Big hit hoodie - 70 грн</t>
  </si>
  <si>
    <t>18) Балаклава двухслойная БалакLove - 70 грн</t>
  </si>
  <si>
    <t>6) Расширение словарного запаса. The Vocabulary Expansion Challenge 160 грн</t>
  </si>
  <si>
    <t>19) Шапка-шлем Милый эльф - 70 грн</t>
  </si>
  <si>
    <t>20) Шапка Happy hat - 60 грн</t>
  </si>
  <si>
    <t>Экспресс-диагностика состояния здоровья по методу Огулова (Александр Огулов)*250 грн</t>
  </si>
  <si>
    <t>21) Жакет Oxford взрослая версия - 70 грн</t>
  </si>
  <si>
    <t>22) Свитер Leaf - 60 грн</t>
  </si>
  <si>
    <t>23) Шапка Long hat - 40 грн</t>
  </si>
  <si>
    <t>24) Кардиган Big classic - 50 грн</t>
  </si>
  <si>
    <t>25) Жилет Glam - 50 грн</t>
  </si>
  <si>
    <t>26) Детский джемпер Kid Trend - 60 грн</t>
  </si>
  <si>
    <t>27) Детский джемпер Kid Trend - 40 грн</t>
  </si>
  <si>
    <t>28) Little polo / детское поло - 40 грн</t>
  </si>
  <si>
    <t>30) Дракоша Тоша (Ксения Маликова) 60 грн</t>
  </si>
  <si>
    <t>Гузель Гайнутдинова*</t>
  </si>
  <si>
    <t>7) Фразовые глаголы. The Phrasal Verbs Challenge 150 грн</t>
  </si>
  <si>
    <t>1) Книга по вязанию сумок. 100 сумок от Гузель (Гузель Гайнутдинова) 80 грн</t>
  </si>
  <si>
    <t>Очищение организма (Александр Огулов, Мая Брю)*200 грн</t>
  </si>
  <si>
    <t>2) Книга по вязанию сумок. 100 сумок от Гузель. Часть 2 (Гузель Гайнутдинова) 80 грн</t>
  </si>
  <si>
    <t>Ольга Кондратьева, Оксана Колесникова</t>
  </si>
  <si>
    <t>1) okx2] Шапки (Ольга Кондратьева, Оксана Колесникова) 100 грн</t>
  </si>
  <si>
    <t>2) Вебинар горловины (Ольга Кондратьева, Охана Колесникова) 100 грн</t>
  </si>
  <si>
    <t>3) okx2] Теория Жаккарда (Оксана Колесникова, Ольга Кондратьева) 150 грн</t>
  </si>
  <si>
    <t>4) Свитер Fashion-navolochka (Ольга Кондратьева, Оксана Колесникова) 120</t>
  </si>
  <si>
    <t>5) Вязание в деталях (Ольга Кондратьева, Оксана Колесникова) 150</t>
  </si>
  <si>
    <t>6) Юбки (Ольга Кондратьева, Оксана Колесникова) 160</t>
  </si>
  <si>
    <t>7) Носки от тоски (Ольга Кондратьева, Оксана Колесникова) 100</t>
  </si>
  <si>
    <t>8) Вязание в деталях-3 (Ольга Кондратьева, Оксана Колесникова) 140</t>
  </si>
  <si>
    <t xml:space="preserve">Здоровая печень и желчный пузырь - 100 грн </t>
  </si>
  <si>
    <t>9) Курс «Варежки» (Ольга Кондратьева) 100</t>
  </si>
  <si>
    <t>10) Теоретический курс Мужское плечо (Ольга Кондратьева, Оксана Колесникова) 200</t>
  </si>
  <si>
    <t>8) Доступ ко всем PDF урокам 100 грн</t>
  </si>
  <si>
    <t>11) Свитер oversize (Ольга Кондратьева, Оксана Колесникова) 180</t>
  </si>
  <si>
    <t>12) Вебинар Рукава и проймы (Ольга Кондратьева, Оксана Колесникова) 100</t>
  </si>
  <si>
    <t>13) Теория идеального реглана (Оксана Колесникова, Ольга Кондратьева) 150</t>
  </si>
  <si>
    <t>14) Основы создания и разработки трикотажных изделий. Технологии и дизайн (Ольга Кондратьева, Оксана Колесникова) 150</t>
  </si>
  <si>
    <t>15) Вязание в деталях-2 (Ольга Кондратьева, Оксана Колесникова) - 100 грн</t>
  </si>
  <si>
    <t>16) OК-Line, Ольга Кондратьева] Расчеты - 80 грн</t>
  </si>
  <si>
    <t>17) Невесомость (Оксана Ткаченко, Наталья Кондрашева) 180 грн</t>
  </si>
  <si>
    <t>street.hats.repeat</t>
  </si>
  <si>
    <t>1) Топ Cosmos  - 50 грн</t>
  </si>
  <si>
    <t>2) Шапка варежки Street twins street. hats. repeat - 40 грн</t>
  </si>
  <si>
    <t>3) Свитер «Isabel» (street.hats.repeat) - 40 грн</t>
  </si>
  <si>
    <t>4) street.hats.repeat] Кардиган Happy (Наталья Жданова) - 60 грн</t>
  </si>
  <si>
    <t>5) Джемпер «Leia» - 40 грн</t>
  </si>
  <si>
    <t>6) Джемпер Fancy - 50 грн</t>
  </si>
  <si>
    <t>7) Свитер Snow - 40 грн</t>
  </si>
  <si>
    <t>8) Свитер Аgnes - 50 грн</t>
  </si>
  <si>
    <t>9) Водолазка Street - 70 грн</t>
  </si>
  <si>
    <t>10) Свитер Овер Tokyo - 50 грн</t>
  </si>
  <si>
    <t>11) Свитер «Lilo» - 40 грн</t>
  </si>
  <si>
    <t>12) Шапка «Hat Snow» - 40 грн</t>
  </si>
  <si>
    <t>13) Джемпер My love - 50 грн</t>
  </si>
  <si>
    <t>14) Шапка Fire рвань - 50 грн</t>
  </si>
  <si>
    <t>15) Джемпер Tiana обновленный - 60 грн</t>
  </si>
  <si>
    <t>16) Варежки «Snow» - 40 грн</t>
  </si>
  <si>
    <t>17) Кардиган «Vivian» - 40 грн</t>
  </si>
  <si>
    <t>18) Шапка Сosmos - 50 грн</t>
  </si>
  <si>
    <t>19) Джемпер Cool - 60 грн</t>
  </si>
  <si>
    <t>20) Свитер Star - 60 грн</t>
  </si>
  <si>
    <t>21) Топ Air - 70 грн</t>
  </si>
  <si>
    <t>22) Джемпер Fire - 60 грн</t>
  </si>
  <si>
    <t>23) Джемпер Galaxy - 60 грн</t>
  </si>
  <si>
    <t>24) Кардиган Shine - 60 грн</t>
  </si>
  <si>
    <t>25) Варежки Fire - 50 грн</t>
  </si>
  <si>
    <t>26) Топ Ocean - 60 грн</t>
  </si>
  <si>
    <t>27) Футболка Рвань - 50 грн</t>
  </si>
  <si>
    <t>28) Футболка Magic - 60 грн</t>
  </si>
  <si>
    <t>29) Джемпер Mania - 60 грн</t>
  </si>
  <si>
    <t>30) 6 описаний «Bomba knit» - 50 грн</t>
  </si>
  <si>
    <t>31) Шапка Fire - 50 грн</t>
  </si>
  <si>
    <t>32) Митенки/варежки/перчатки Winter_trio - 40 грн</t>
  </si>
  <si>
    <t>33) Джемпер Boom - 40 грн</t>
  </si>
  <si>
    <t>34) Джемпер «Lana» - 50 грн</t>
  </si>
  <si>
    <t>35) Джемпер Бусины - 50 грн</t>
  </si>
  <si>
    <t>Ольга Погодина *</t>
  </si>
  <si>
    <t>1) Оформление для рюкзака Кот - 60 грн</t>
  </si>
  <si>
    <t>2) Плюшевый рюкзак Кот (Ольга Погодина) - 80 грн</t>
  </si>
  <si>
    <t>3) Шапка Тоби (Ольга Погодина) - 60 грн</t>
  </si>
  <si>
    <t>4) Плюшевый рюкзак-игрушка Мишка (Лёля Погодина) 70</t>
  </si>
  <si>
    <t>5) Идеальная основа для идеальной шапки (Лёля Погодина) 50 грн</t>
  </si>
  <si>
    <t>6) Детская шапочка Полярный котик (Лёля Погодина) 70 грн</t>
  </si>
  <si>
    <t>7) Комплект из шапки и шарфа Пушок (Лёля Погодина) 60 грн</t>
  </si>
  <si>
    <t>8) Идеальная основа с резинкой для идеальной шапки (Лёля Погодина) 50 грн</t>
  </si>
  <si>
    <t>Ирина Герасименко</t>
  </si>
  <si>
    <t>1) Вязаный мишка (Ирина Герасименко) 50 грн</t>
  </si>
  <si>
    <t>2) 5 Ковров в разных техниках (Ирина Герасименко) 120</t>
  </si>
  <si>
    <t>Игрушки</t>
  </si>
  <si>
    <t>Крош-Милош (Лариса Гаврикова) 250 грн</t>
  </si>
  <si>
    <t>Мастер класс Ежик Генри (Людмила Орлова) 100 грн</t>
  </si>
  <si>
    <t>[D.Zh Вязаные проекты] Коты (Даша Журина) 80 грн</t>
  </si>
  <si>
    <t>Гусыня Пульхерия (Шевченко) 80 грн</t>
  </si>
  <si>
    <t>Такса Сарделька (Шевченко) 70 грн</t>
  </si>
  <si>
    <t>Заяц Русак (Шевченко) 100 грн</t>
  </si>
  <si>
    <t>Пасхальные кролики (Анна Ананьева 100 грн</t>
  </si>
  <si>
    <t>Породистая жабка (Елена Дарченко 70 грн</t>
  </si>
  <si>
    <t>Новогодний калейдоскоп 10 в 1 (Анна Садовская) 100 грн</t>
  </si>
  <si>
    <t>Булочки (Татьяна Шахова 80 грн</t>
  </si>
  <si>
    <t>Пасхальный кролик (Светлана Малярик 100 грн</t>
  </si>
  <si>
    <t>Тигрята (Елена Аверкиева) 80 грн</t>
  </si>
  <si>
    <t>Мастер-класс МедвеДик (описание вязания, крючок) (Алена Потапова - 70 грн</t>
  </si>
  <si>
    <t>Деревенские котики КотоФей и КотаФея - 70 грн</t>
  </si>
  <si>
    <t>Творческий клуб Кармашек. Март 2025 и ранее (Зоя Середа) - 250 грн</t>
  </si>
  <si>
    <t>Щенок (Винера Капусткина 80 грн</t>
  </si>
  <si>
    <t>Зайки Флаффи (Евгения Мазуренко 70 грн</t>
  </si>
  <si>
    <t>Хомочка (Евгения Мазуренко) - 90 грн</t>
  </si>
  <si>
    <t>Бегемотики Киндер (Евгения Мазуренко) - 90 грн</t>
  </si>
  <si>
    <t>Жирафик Улыбашка (Анастасия Коновалова 100 грн</t>
  </si>
  <si>
    <t>Принц леса (Анастасия Коновалова) 100 грн</t>
  </si>
  <si>
    <t>Щенок Сноу и мишка Крейзи. PDF + Видео. (Анастасия Коновалова) 100 грн</t>
  </si>
  <si>
    <t>Коняшка Игогоша (Мария Тепулян 80 грн</t>
  </si>
  <si>
    <t>Кот Рыжуля (Мария Тепулян) 80 грн</t>
  </si>
  <si>
    <t>Свадебные приглашения (Анастасия Костина) 150 грн</t>
  </si>
  <si>
    <t>cotton_toys_st] Ведьмочка - 250 грн</t>
  </si>
  <si>
    <t>Ватные игрушки: Жираф, Гусь, Кролик, Мышка (cotton_toys_st - 150 грн</t>
  </si>
  <si>
    <t>Онлайн курс «Тедди-долл» (Оксана Козлова) 100 грн</t>
  </si>
  <si>
    <t>Создание Тедди-долл с нуля (Оксана Муратова) 80 грн</t>
  </si>
  <si>
    <t>Выкройка Ёлыча (Саша Русская) - 50 грн</t>
  </si>
  <si>
    <t>МК «ЕЛька» (Саша Русская) - 50 грн</t>
  </si>
  <si>
    <t>Гусь - Гусище Мария Устюшкина - 50 грн</t>
  </si>
  <si>
    <t>Снеговик (Ольга Скопова) - 50 грн</t>
  </si>
  <si>
    <t>Мастер-класс «Снеговик» (Ольга Курченко) - 60 грн</t>
  </si>
  <si>
    <t>Мастер-класс: Бутуз - французский буль (Ирина Чудова) - 50 грн</t>
  </si>
  <si>
    <t>Панда (Татьяна Белоусова) - 40 грн</t>
  </si>
  <si>
    <t>Тигрята (Кристина Тучкова - Лысова) - 50 грн</t>
  </si>
  <si>
    <t>Бассет Хаунд (Ольга Цепляева) - 50 грн</t>
  </si>
  <si>
    <t>Мягкие лапки-2 (Анастасия Зайцева) - 50 грн</t>
  </si>
  <si>
    <t>Трио малышей. Зебра, Лошадка, Жираф (Анастасия Паркаева) - 70 грн</t>
  </si>
  <si>
    <t>Школа по игрушкам Осенний Переполох (Мила Масленникова) - 200 грн</t>
  </si>
  <si>
    <t>Мастер класс Зайчик-хулиганчик (Nadezhda Strakovskaya) - 50 грн</t>
  </si>
  <si>
    <t>Видео курс "Шьем винтажного слоника из вискозы 25 см" (Гузель Костына) - 60 грн</t>
  </si>
  <si>
    <t>Большой медведь (Ольга Иванело) - 150 грн</t>
  </si>
  <si>
    <t>Гусь (Евгения Агафонова) - 150 грн</t>
  </si>
  <si>
    <t>Мастер-класс Ёжик Сеня (Елена Белова) - 50 грн</t>
  </si>
  <si>
    <t xml:space="preserve"> Мастер-класс по вязанию "Семейство Куриных" (крючок) (Елена Белова) - 50 грн</t>
  </si>
  <si>
    <t xml:space="preserve"> Мастер-класс по вязанию "Собачка" (крючок) (Елена Белова) - 50 грн</t>
  </si>
  <si>
    <t>книга Вязаное счастье семейства Кроликовых (Дина Зверева) - 50грн</t>
  </si>
  <si>
    <t>Библиотека школы магии. Гарри Поттер и куклы-двойники Ольга Крылова - 70 грн</t>
  </si>
  <si>
    <t>Грибы-магниты из массы папье-маше (Юлия Донскова 250 грн</t>
  </si>
  <si>
    <t>Грибы Мухоморы из папье-маше (Юлия Донскова 300 грн</t>
  </si>
  <si>
    <t>Енот и грибочек из папье маше (Юлия Донскова) 200 грн</t>
  </si>
  <si>
    <t>Fay.kids] Мой трогательный зайка - 80 грн</t>
  </si>
  <si>
    <t>Шьем четырех малышей (Олеся Гергель) - 100 грн</t>
  </si>
  <si>
    <t>Видео-книга "Котик" (Наталья Суранова) - 150 грн</t>
  </si>
  <si>
    <t>Школа Мишкомода Анна Стома Ann_teddys Тедди - 150 грн</t>
  </si>
  <si>
    <t>*Хаски из серии мастер-класса Крошка Плюшик (Екатерина Чиркова) - 50 грн</t>
  </si>
  <si>
    <t>Живые игрушки. Котики, енотики, собачки, лисички - Екатерина Пискунова - 50 грн</t>
  </si>
  <si>
    <t>Котята (Ирина Ремеслова) - 100 грн</t>
  </si>
  <si>
    <t>Рождественский Эльф Вуби - 45 грн</t>
  </si>
  <si>
    <t>Скандинавский Гном с пошаговой инструкцией Наталья Затинацкая - 30 грн</t>
  </si>
  <si>
    <t>Скандинавский Гном Светлана Федулеева - 40 грн</t>
  </si>
  <si>
    <t>Амигуруми гуру. Конструктор вязаных игрушек (Татьяна Фирстова) 80 грн</t>
  </si>
  <si>
    <t>Амигуруми. Милые зверушки, связанные крючком Вяжем любимых сказочных героев - 20 грн</t>
  </si>
  <si>
    <t>Амигуруми: учимся вязать крючком людей (Лхиларанья) - 80 грн</t>
  </si>
  <si>
    <t>Сшей и обними. Зайчики, пингвины и другие звери Екатерина Савина - 30 грн</t>
  </si>
  <si>
    <t>Книга по вязанию игрушек крючком Animal Friends of Pica Pau Yan Schenkel - 50 грн</t>
  </si>
  <si>
    <t>Animal brooch. Стильные брошки. Вяжем крючком Анна Гатыло - 30 грн</t>
  </si>
  <si>
    <t>50 детских улыбок. Шьем игрушки Эйми Версо - 40 грн</t>
  </si>
  <si>
    <t>Кролик Гриша Юлия Филиппова - 30 грн</t>
  </si>
  <si>
    <t>Лисичка Голди (Ольга Усольцева - 70 грн</t>
  </si>
  <si>
    <t>Слоник Сима (Оля Усольцева) - 40 грн</t>
  </si>
  <si>
    <t>Кукла Ариша (Ксения Пилипейко) - 40 грн</t>
  </si>
  <si>
    <t>iris_toys Котенок брелок (Ирина Ни) - 30 грн</t>
  </si>
  <si>
    <t>70 подарков своими руками (Ольга Ларноди) - 30 грн</t>
  </si>
  <si>
    <t>Умка (Анна Садовская) - 60 грн</t>
  </si>
  <si>
    <t>Наденька. Мастер-класс по вязанию крючком (Анна Садовская) - 60 грн</t>
  </si>
  <si>
    <t>Мастер-класс Лисенок Томас Алёна Комарцова - 40 грн</t>
  </si>
  <si>
    <t>Юлия Устименко</t>
  </si>
  <si>
    <t>1) Мастер класс по вязанию утенка крючком (18-20 см) (Юлия Устименко) - 60 грн</t>
  </si>
  <si>
    <t>2) Мастер класс по вязанию гуся крючком 20-22 см Юлия Устименко - 60 грн</t>
  </si>
  <si>
    <t>3) Мастер-класс по вязанию гуся крючком (Юлия Устименко) - 50 грн</t>
  </si>
  <si>
    <t>4) Лисенок (Юлия Устименко) - 60 грн</t>
  </si>
  <si>
    <t>5) * Лягушка (Юлия Устименко) - 50 грн</t>
  </si>
  <si>
    <t>6) Мастер-класс по вязанию Лиса и Гуся крючком (Юлия Устименко) 80 грн</t>
  </si>
  <si>
    <t>7) Мастер-класс по вязанию капибары крючком (Юлия Устименко) 80 грн</t>
  </si>
  <si>
    <t>8) Эльф (Юлия Устименко) 70 грн</t>
  </si>
  <si>
    <t>9) Мастер-класс Мышонок (Юлия Устименко) 70 грн</t>
  </si>
  <si>
    <t>10) Собачка (Юлия Устименко) 70 грн</t>
  </si>
  <si>
    <t>11) Коралина (Юлия Устименко) 70 грн</t>
  </si>
  <si>
    <t>12) Лабубу (Юлия Устименко 70 грн</t>
  </si>
  <si>
    <t>Светлана Должина</t>
  </si>
  <si>
    <t>ScrapMelange] Швейная малышка (Светлана Должина) - 100 грн</t>
  </si>
  <si>
    <t>[Scrap Melange] Грибное царство (Светлана Должина) - 150 грн</t>
  </si>
  <si>
    <t>Донат клуб Scrap Melange. Май 2025 (Светлана Должина) - 128 грн</t>
  </si>
  <si>
    <t>Гусь поваренок (Светлана Должина) - 100 грн</t>
  </si>
  <si>
    <t>Колючий праздник (Светлана Должина 140 грн</t>
  </si>
  <si>
    <t>Ольга Норвилиене</t>
  </si>
  <si>
    <t>Кукла "Кошечка" (Ольга Норвилиене) 100 грн</t>
  </si>
  <si>
    <t>Эльфик Прохор (Ольга Норвилиене) 100 грн</t>
  </si>
  <si>
    <t>Букашка (Ольга Норвилиене) 250 грн</t>
  </si>
  <si>
    <t>Видеомастеркласс по лепке детских мордашек (Olga Norviliene) 100 грн</t>
  </si>
  <si>
    <t>Кролик-барабанщик (Olga Norviliene) 200 грн</t>
  </si>
  <si>
    <t>Елочная игрушка Летящая коровка (Olga Norviliene) 150 грн</t>
  </si>
  <si>
    <t>] Кукла Карамелька (Olga Norviliene) 70 грн</t>
  </si>
  <si>
    <t>Лепка возрастного лица, видеомастеркласс (Olga Norviliene) 150 грн</t>
  </si>
  <si>
    <t>Новогодняя игрушка. Зайка (Olga Norviliene) 250 грн</t>
  </si>
  <si>
    <t>Дракончик (Olga Norviliene, Ольга Норвилиене) 200 грн</t>
  </si>
  <si>
    <t>Эльфики (Olga Norviliene) 300 грн</t>
  </si>
  <si>
    <t>Барздуки (Olga Norviliene) 200 грн</t>
  </si>
  <si>
    <t>Наталья Суранова</t>
  </si>
  <si>
    <t>цены от 70 грн</t>
  </si>
  <si>
    <t>С ладкая Вата новый сезон: осень-2022 (Наталья Суранова)</t>
  </si>
  <si>
    <t>Новогодние звери в гостях у Деда Мороза (Наталья Суранова)</t>
  </si>
  <si>
    <t>Сладкая Вата. Море (Наталья Суранова)</t>
  </si>
  <si>
    <t>Проект "Сладкая вата". Новый сезон Звери+ птицы (Наталья Суранова)</t>
  </si>
  <si>
    <t>Новый год (Наталья Суранова)</t>
  </si>
  <si>
    <t>Игрушка из ваты. Праздничный мальчик (Наталья Суранова)</t>
  </si>
  <si>
    <t>Школа маленьких детей (Наталья Суранова)</t>
  </si>
  <si>
    <t>Видео-книга "Котик" (Наталья Суранова)</t>
  </si>
  <si>
    <t>Школа Маленьких Людей (Наталья Суранова)</t>
  </si>
  <si>
    <t>Усадьба Трубецких (Наталья Суранова)</t>
  </si>
  <si>
    <t>Выкройки мини-тедди. Тариф 13 зверей (Наталья Суранова)</t>
  </si>
  <si>
    <t>Институт благородных девиц (Наталья Суранова)</t>
  </si>
  <si>
    <t>Летний Лагерь (Наталья Суранова)</t>
  </si>
  <si>
    <t>Сладкая вата. Звери и человечки из ваты (Наталья Суранова)</t>
  </si>
  <si>
    <t>Мышиная Ферма (Наталья Суранова)</t>
  </si>
  <si>
    <t>Конь в пальто (Наталья Суранова)</t>
  </si>
  <si>
    <t>Кукло-звери. Выкройки (Наталья Суранова)</t>
  </si>
  <si>
    <t>Школа Лошадок (Наталья Суранова)</t>
  </si>
  <si>
    <t>Новогоднее Приключение 2020 - ватные зверушки (Наталья Суранова)</t>
  </si>
  <si>
    <t>Сладкая Вата новый сезон: осень-2022 (Наталья Суранова)</t>
  </si>
  <si>
    <t>Слоник Поля и её игрушки (Наталья Суранова 200 грн</t>
  </si>
  <si>
    <t>Татьяна Броницкая</t>
  </si>
  <si>
    <t>Мастер-класс «Ватные ретро малыши - Рождественская история» - 120 грн</t>
  </si>
  <si>
    <t>Королевы не вступают в сделки (Татьяна Броницкая) = 100 грн</t>
  </si>
  <si>
    <t>Пеппи Длинныйчулок (Татьяна Броницкая) 150 грн</t>
  </si>
  <si>
    <t>Дракоша (Татьяна Броницкая) - 100 грн</t>
  </si>
  <si>
    <t>Наталья Мурашова</t>
  </si>
  <si>
    <t>Видео мастер-класс по кукле "Евдошке"  - 100 грн</t>
  </si>
  <si>
    <t>Лепка головы (Наталья Мурашова)  - 100 грн</t>
  </si>
  <si>
    <t>МК создание «куклы-болтушки» (Наталья Мурашова) - 100 грн</t>
  </si>
  <si>
    <t>Статичная кукла (Наталья Мурашова) - 170 грн</t>
  </si>
  <si>
    <t>Наташа Косова</t>
  </si>
  <si>
    <t>Миниатюра на основе вязаных элементов. 1 модуль - 150 грн</t>
  </si>
  <si>
    <t>Миниатюра на основе вязаных элементов. 2 модуль - 200 грн</t>
  </si>
  <si>
    <t>Миниатюра на основе вязаных элементов. 3 модуль - 200 грн</t>
  </si>
  <si>
    <t>Татьяна Коннэ</t>
  </si>
  <si>
    <t>Ниссе или рождественские приключения Астрид, Фреи и Хенрика (Татьяна Коннэ) 150 грн</t>
  </si>
  <si>
    <t>Книга Чудо-куклы Татьяны Коннэ. Малыши из осеннего леса (Татьяна Коннэ) 70 грн</t>
  </si>
  <si>
    <t>Сказочный Лес (Татьяна Коннэ) 180</t>
  </si>
  <si>
    <t>Онлайн-школа "Бабочка" (Татьяна Коннэ)150</t>
  </si>
  <si>
    <t>Большая школа (Татьяна Коннэ) 280</t>
  </si>
  <si>
    <t>Онлайн-школа Девушки Мира (Татьяна Коннэ)230</t>
  </si>
  <si>
    <t>Рога и копыта (Татьяна Коннэ) 100</t>
  </si>
  <si>
    <t>Жираф. Онлайн- школа (Татьяна Коннэ)100</t>
  </si>
  <si>
    <t>Овечка. Онлайн- школа (Татьяна Коннэ)130</t>
  </si>
  <si>
    <t>Онлайн-школа Привет, лето (Татьяна Коннэ)150</t>
  </si>
  <si>
    <t>Онлайн-школа по девочке куколке (Татьяна Коннэ)150</t>
  </si>
  <si>
    <t>Онлайн-школа кукольного мастерства (Татьяна Коннэ)180</t>
  </si>
  <si>
    <t>Единороги и компания (Татьяна Коннэ) 150</t>
  </si>
  <si>
    <t>Онлайн-школа Зверята (Татьяна Коннэ)200</t>
  </si>
  <si>
    <t>Елена Никитина</t>
  </si>
  <si>
    <t>1) Мишка - 60 грн</t>
  </si>
  <si>
    <t>2) Мышка - 40 грн</t>
  </si>
  <si>
    <t>3) Слоник - 40 грн</t>
  </si>
  <si>
    <t>4) Дом Монплезир (Елена Никитина) 150 грн</t>
  </si>
  <si>
    <t>Екатерина Гущина</t>
  </si>
  <si>
    <t>1) Мушка (Екатерина Гущина) 50 грн</t>
  </si>
  <si>
    <t>2) Зайчонок (Екатерина Гущина) 60 грн</t>
  </si>
  <si>
    <t>3) Дракоша - 50 грн</t>
  </si>
  <si>
    <t>4) Кукла олененок - 80 грн</t>
  </si>
  <si>
    <t>5) Кукла-зайка (Екатерина Гущина) 100 грн</t>
  </si>
  <si>
    <t>6) Брошь «Фламинго» (Екатерина Гущина) 60 грн</t>
  </si>
  <si>
    <t>7) Брошь «Зайка» (Екатерина Гущина) 50 грн</t>
  </si>
  <si>
    <t>8) Брошь «Мишутка» (Екатерина Гущина) 50 грн</t>
  </si>
  <si>
    <t>9) Брошь «Оленёнок» (Екатерина Гущина) 50 грн</t>
  </si>
  <si>
    <t>10) Брошь Губки (Екатерина Гущина) 40 грн</t>
  </si>
  <si>
    <t>11) Мастер класс по куколке - 50 грн</t>
  </si>
  <si>
    <t>12) Брошь Куколка (Екатерина Гущина) 70 грн</t>
  </si>
  <si>
    <t>13) МК по приклеиванию волос на вязаную куколку (Екатерина Гущина) 90 грн</t>
  </si>
  <si>
    <t>14) Мастер-класс по вязаной кукле (Екатерина Гущина) 60 грн</t>
  </si>
  <si>
    <t>15) Десятый мастер-класс по вязаной куколке (Екатерина Гущина) 60 грн</t>
  </si>
  <si>
    <t>Юлия Дейнега</t>
  </si>
  <si>
    <t>1) Лёвушка (Юлия Дейнега) 50 грн</t>
  </si>
  <si>
    <t>2) Мишка Тедди (Юлия Дейнега) 60 грн</t>
  </si>
  <si>
    <t>3) МК Зайка с длинными ушками (Юлия Дейнега) 60 грн</t>
  </si>
  <si>
    <t>4) Бычок и Коровка (Юлия Дейнега) 50 грн</t>
  </si>
  <si>
    <t>5) Лисичка Элис (Юлия Дейнега) 50 грн</t>
  </si>
  <si>
    <t>6) Хрюшки (Юлия Дейнега) 50 грн</t>
  </si>
  <si>
    <t>7) Мастер-класс «Мышка» (Юлия Дейнега) 40 грн</t>
  </si>
  <si>
    <t>Таисия Клонингер</t>
  </si>
  <si>
    <t>1) Обезьяна мистер Тумнус и пёс Тефтя. The Monkey Show! (Таисия Клонингер) 150 грн</t>
  </si>
  <si>
    <t>2) Щенки Корги (Таисия Клонингер) 80</t>
  </si>
  <si>
    <t>3) Коала Кукки (Таисия Клонингер) 80</t>
  </si>
  <si>
    <t>4) Маленькие помощники санты / Santa’s little helpers (Таисия Клонингер) 70</t>
  </si>
  <si>
    <t>5) The Mouse Family. Он-лайн курс по сказочным мышкам (Таисия Клонингер) 90</t>
  </si>
  <si>
    <t>6) Видеоурок зайка + платишко (Таисия Клонингер) 60</t>
  </si>
  <si>
    <t>7) Мини слоник (Таисия Клонингер) 80</t>
  </si>
  <si>
    <t>8) Тигрёнок Кьюпи + снеговичок Борис (Таисия Клонингер) 80</t>
  </si>
  <si>
    <t>9) Triplushki Circus collection. Часть 1 Такса Грызлик и чихуахуа Котлетка (Таисия Клонингер) 80</t>
  </si>
  <si>
    <t>10) Выкройка зайка (Таисия Клонингер) 40</t>
  </si>
  <si>
    <t>11) Видео курс Тедди-лекторий (Анна Цимбал, Наталия Климова, Лариса Степанова, Таисия Клонингер) 100</t>
  </si>
  <si>
    <t>12) Видео выкройка выдры Сардинки (Таисия Клонингер) @triplushki 90</t>
  </si>
  <si>
    <t>13) Пасхальная история triplushki_easter_story (Таисия Клонингер) 90 грн</t>
  </si>
  <si>
    <t>14) Teddytogether_pro Курс по макету (Таисия Клонингер, Натали Климова) 100</t>
  </si>
  <si>
    <t>15) Выкройка лис (Таисия Клонингер, ТриПлюшки) 50</t>
  </si>
  <si>
    <t>16) Курс по бульдожке и мопсу (Таисия Клонингер) 130</t>
  </si>
  <si>
    <t>17) Выкройка мишки "Форест" (ТриПлюшки, Таисия Клонингер) 50</t>
  </si>
  <si>
    <t>18) Выкройка щенка Бигль (ТриПлюшки, Таисия Клонингер) 50</t>
  </si>
  <si>
    <t>19) Выкройка бегемотик (ТриПлюшки, Таисия Клонингер) 30</t>
  </si>
  <si>
    <t>20) Выкройка бультерьера (ТриПлюшки, Таисия Клонингер) 40</t>
  </si>
  <si>
    <t>21) Курс по созданию авторской выкройки teddy together (Таисия Клонингер, Наталия Климова) 100 грн</t>
  </si>
  <si>
    <t>22) Christmas carols (Таисия Клонингер) 80</t>
  </si>
  <si>
    <t>23) Tri Plushki Mini (Таисия Клонингер) 100</t>
  </si>
  <si>
    <t>24) Онлайн-курс Мушки от ТриПлюшки «Triplushki collection» (Таисия Клонингер) 70</t>
  </si>
  <si>
    <t>25) Детки тедди-долл (Татьяна Симукова, Таисия Клонингер) 120</t>
  </si>
  <si>
    <t>26) Мишки Triplushki collection, часть 3 «My old friends» (Таисия Клонингер) 60</t>
  </si>
  <si>
    <t xml:space="preserve">27) Сказки Ореховой Долины (Таисия Клонингер) - 200 грн </t>
  </si>
  <si>
    <t>Любовь Лагутенок</t>
  </si>
  <si>
    <t>1) Лось Яша (Любовь Лагутенок) 50 грн</t>
  </si>
  <si>
    <t>2) Дракончик (Любовь Лагутенок) 40</t>
  </si>
  <si>
    <t>3) Красная панда (Любовь Лагутенок) 60</t>
  </si>
  <si>
    <t>4) Милые гусята 70 грн</t>
  </si>
  <si>
    <t>6) Желтая обезьянка 50 грн</t>
  </si>
  <si>
    <t>7) Морковкин 50 грн</t>
  </si>
  <si>
    <t>8) Единорожка Льдинка 50 грн</t>
  </si>
  <si>
    <t>9) Зебра 50 грн</t>
  </si>
  <si>
    <t>10) Черепашки 50 грн</t>
  </si>
  <si>
    <t>11) Тыква-домик 50 грн</t>
  </si>
  <si>
    <t>12) Монстрики 40 грн</t>
  </si>
  <si>
    <t>13) Буля и Мося 60 грн</t>
  </si>
  <si>
    <t>14) Крокодил 50 грн</t>
  </si>
  <si>
    <t>15) Спаниелька Джесси 70 грн</t>
  </si>
  <si>
    <t>16) Фенек 90 грн</t>
  </si>
  <si>
    <t>17) Лама 50 грн</t>
  </si>
  <si>
    <t>18) Олененок Эфью 50 грн</t>
  </si>
  <si>
    <t>Детки коллеции счастье (Наталья Привалова) 150 грн</t>
  </si>
  <si>
    <t>Детки галантного века 200 грн</t>
  </si>
  <si>
    <t>Ватная елочная игрушка Коза, мишка, кошка 150 грн</t>
  </si>
  <si>
    <t>Подвижная ватная елочная игрушка "Зайка болтушка" 190 грн</t>
  </si>
  <si>
    <t>Создание ватного тедди медведя 100 грн</t>
  </si>
  <si>
    <t>Утренник в СССР 200 грн</t>
  </si>
  <si>
    <t>Личики для ватных игрушек с эмоциями 250 грн</t>
  </si>
  <si>
    <t>Курс по ватной игрушке коллекции "Снегири" 150 грн</t>
  </si>
  <si>
    <t>Малыш енот (Любовь Лагутенок) - 50 грн</t>
  </si>
  <si>
    <t>Ослик Отис 50 грн</t>
  </si>
  <si>
    <t xml:space="preserve">Кристина Лысова Happiness By Kris </t>
  </si>
  <si>
    <t>1) Плюшики (Кристина Лысова) 60 грн</t>
  </si>
  <si>
    <t>2) Слоник (Кристина Лысова) 50 грн</t>
  </si>
  <si>
    <t>3) Тигрята (Кристина Тучкова - Лысова) 60 грн</t>
  </si>
  <si>
    <t>4) Погремушка Овечка (Кристина Лысова) 50 грн</t>
  </si>
  <si>
    <t>5) Погремушка Черепашка (Кристина Лысова) 60 грн</t>
  </si>
  <si>
    <t>6) Жирафики (Кристина Лысова) 60</t>
  </si>
  <si>
    <t>7) Комплект одежды. Спицами и крючком (Кристина Лысова) 70</t>
  </si>
  <si>
    <t>8) Оленёнок Клюковка (Кристина Лысова) 60</t>
  </si>
  <si>
    <t>9) Зайка (Кристина Лысова)70</t>
  </si>
  <si>
    <t>10) Мишка (Кристина Лысова) 60</t>
  </si>
  <si>
    <t>11) Лёва (Кристина Лысова) 50</t>
  </si>
  <si>
    <t>Julie Williams Вяжи. ру</t>
  </si>
  <si>
    <t>1) Вязаная спицами лошадка в платье Horse in a dress (Julie Williams) 60 грн</t>
  </si>
  <si>
    <t>2) Лисенок в свитере (Julie Williams) 50</t>
  </si>
  <si>
    <t>3) Сумки для игрушек (Julie Williams) 50</t>
  </si>
  <si>
    <t>4) Маленькая сьемная обувь (Julie Williams) 50</t>
  </si>
  <si>
    <t>5) Платья на игрушку 18 см (Julie Williams) 70</t>
  </si>
  <si>
    <t>6) Маленькие зайчики (Julie Williams) 50</t>
  </si>
  <si>
    <t>7) Барсук в платье (Julie Williams) 60 грн</t>
  </si>
  <si>
    <t>8) Девочка лиса в цветочном платье (Julie Williams) 50</t>
  </si>
  <si>
    <t>9) Мальчик Слон в фактурном свитере (Julie Williams) 50</t>
  </si>
  <si>
    <t>10) Зайчик в платье в горошек (Julie Williams) 50</t>
  </si>
  <si>
    <t>11) Girl Bear . Мишка спицами (Julie Williams) 60</t>
  </si>
  <si>
    <t xml:space="preserve">Клер Гарланд Вяжи.ру </t>
  </si>
  <si>
    <t>1) Вязаный лисенок спицами Fox Doll (Клер Гарланд) 70 грн</t>
  </si>
  <si>
    <t>2) Вязаный спицами кот Cat (Клер Гарланд) 90 грн</t>
  </si>
  <si>
    <t>3) Дикий кролик (Клер Гарланд) 50 грн</t>
  </si>
  <si>
    <t>4) Вязаный спицами кролик Teeny Tiny Bunny (Клер Гарланд) 60 грн</t>
  </si>
  <si>
    <t>5) Котёнок New Kitten (Клер Гарланд)</t>
  </si>
  <si>
    <t>happytoys for you Кузнецова</t>
  </si>
  <si>
    <t>1) Мастер класс Белочка - 20 грн</t>
  </si>
  <si>
    <t>2) Зайка в платье  - 30 грн</t>
  </si>
  <si>
    <t>3) Кошечка с бантом 60 грн</t>
  </si>
  <si>
    <t>4) Мишка 3.0  70 грн</t>
  </si>
  <si>
    <t>5) МК Обновленный зайчик и Зайчик Манка 50 грн</t>
  </si>
  <si>
    <t>6) Мк на всю одежду  50 грн</t>
  </si>
  <si>
    <t>7) Крошка зайчик - 50 грн</t>
  </si>
  <si>
    <t>liska_nbr Людмила Журавлева</t>
  </si>
  <si>
    <t>1) Снеговичок Остин (Людмила Журавлева) 50 грн</t>
  </si>
  <si>
    <t>2) Мини-пупс (Людмила Журавлева) 40 грн</t>
  </si>
  <si>
    <t>3) Дракончик Бруно (Людмила Журавлева) 40 грн</t>
  </si>
  <si>
    <t>4) Брелок Беби Йода (Людмила Журавлева) 50 грн</t>
  </si>
  <si>
    <t>5) Малыш с другой планеты Беби Йода (Людмила Журавлева) 60 грн</t>
  </si>
  <si>
    <t>6) Лягушонок Квака (Людмила Журавлева) 50 грн</t>
  </si>
  <si>
    <t>7) Брелок Котейка (Людмила Журавлева) 40 грн</t>
  </si>
  <si>
    <t>8) Куколка Манюня (Людмила Журавлева) 50 грн</t>
  </si>
  <si>
    <t>9) Гусик (Людмила Журавлева) 40 грн</t>
  </si>
  <si>
    <t>10) Слоник Мечтатель (Людмила Журавлева) 50 грн</t>
  </si>
  <si>
    <t>11) Зайка с большими глазами (Людмила Журавлева) 50 грн</t>
  </si>
  <si>
    <t>12) Крошка Сью (Людмила Журавлева) 50 грн</t>
  </si>
  <si>
    <t>13) Зайка Мила (Людмила Журавлева) 60 грн</t>
  </si>
  <si>
    <t>14) Сладули (Людмила Журавлева) 60 грн</t>
  </si>
  <si>
    <t>15) Котенок Буся (Людмила Журавлева) 50 грн</t>
  </si>
  <si>
    <t>16) Сладкая парочка (Людмила Журавлева) 50 грн</t>
  </si>
  <si>
    <t>17) Пупсы (Людмила Журавлева) 60 грн</t>
  </si>
  <si>
    <t>18) Уточка Лула (Людмила Журавлева) 70 грн</t>
  </si>
  <si>
    <t>19) Лось Бенедикт (Людмила Журавлева) 70 грн</t>
  </si>
  <si>
    <t>20) Ёжик Пинки (Людмила Журавлева) 60 грн</t>
  </si>
  <si>
    <t>21) Малыш Аксолотль (Людмила Журавлева) 50 грн</t>
  </si>
  <si>
    <t>22) Щенок спаниеля (Людмила Журавлева) 50 грн</t>
  </si>
  <si>
    <t>23) Тигренк Саймон (Людмила Журавлева) 60 грн</t>
  </si>
  <si>
    <t>24) Слоняшка Эмма (Людмила Журавлева) 50 грн</t>
  </si>
  <si>
    <t>25) Солнечный жирафик (Людмила Журавлева)60 грн</t>
  </si>
  <si>
    <t>26) Ёжик Горошек (Людмила Журавлева) 50 грн</t>
  </si>
  <si>
    <t>27) Зайка в комбинезоне (Людмила Журавлева) 50 грн</t>
  </si>
  <si>
    <t>28) Малыши в костюмах "Дивный сад" (Людмила Журавлева) 60 грн</t>
  </si>
  <si>
    <t>29) Единорожка Анабель (Людмила Журавлева) 50 грн</t>
  </si>
  <si>
    <t>30)Бегемотус (Людмила Журавлева) 40 грн</t>
  </si>
  <si>
    <t>31) Овечка Оливи (Людмила Журавлева) 50 грн</t>
  </si>
  <si>
    <t>32) Зайка Софи и кошечка Ксюша (Людмила Журавлева) 50 грн</t>
  </si>
  <si>
    <t>33) Лисичка Элис (Людмила Журавлева) 40 грн</t>
  </si>
  <si>
    <t>34) Пандочка (Людмила Журавлева) 50 грн</t>
  </si>
  <si>
    <t>35) Альпаки (Людмила Журавлева) 50 грн</t>
  </si>
  <si>
    <t>36) «Пушистики 3 в 1» Мышка, котенок, зайка (Людмила Журавлева) 50 грн</t>
  </si>
  <si>
    <t>37) Зайка Бусинка (Людмила Журавлева) 50 грн</t>
  </si>
  <si>
    <t>knitted dolls</t>
  </si>
  <si>
    <t>1) МК Вязаная милая куколка+выкройки одежды - 60 грн</t>
  </si>
  <si>
    <t>2) Выкройки одежды для кукол. Часть 1,2,3 - 100 грн</t>
  </si>
  <si>
    <t>Реентович tatsianatoys</t>
  </si>
  <si>
    <t>1) Кукла Аленка - 80 грн</t>
  </si>
  <si>
    <t>2) Кукла Юля - 130 грн</t>
  </si>
  <si>
    <t>3) Кукла Анютка - 80 грн</t>
  </si>
  <si>
    <t>4) Комплект одежды Сирень для Аленки - 50 грн</t>
  </si>
  <si>
    <t>5) Кукла Даша - 80 грн</t>
  </si>
  <si>
    <t>6) Платье для Даши - 50 грн</t>
  </si>
  <si>
    <t>7) Платье с рюшами для Даши - 50 грн</t>
  </si>
  <si>
    <t>8) Кукла Ариша (Ксения Пилипейко) - 50 грн</t>
  </si>
  <si>
    <t>Татьяна Баканова</t>
  </si>
  <si>
    <t>Котик - 100 грн</t>
  </si>
  <si>
    <t>Заяц - 80 грн</t>
  </si>
  <si>
    <t>Ёжик - 100 грн</t>
  </si>
  <si>
    <t>Светлана Гребнева</t>
  </si>
  <si>
    <t>1) Дракончики - 40 грн</t>
  </si>
  <si>
    <t>2) Корги - 60 грн</t>
  </si>
  <si>
    <t>3) Дино - 70 грн</t>
  </si>
  <si>
    <t>4) Зайка Виола - 60 грн</t>
  </si>
  <si>
    <t>5) Оленёнок + Единорог - 80 грн</t>
  </si>
  <si>
    <t>6) Щенок - 40грн</t>
  </si>
  <si>
    <t>7) Кролик - 40 грн</t>
  </si>
  <si>
    <t>8) Лева - 50 грн</t>
  </si>
  <si>
    <t>9) Мастер-класс по вязанию крючком "Уши, лапы, хвост" - 50 грн</t>
  </si>
  <si>
    <t>10) Гусята - 70 грн</t>
  </si>
  <si>
    <t>11) МК Обезьянка Джози - 40 грн</t>
  </si>
  <si>
    <t>12) Лёвушка - 40 грн</t>
  </si>
  <si>
    <t>13) Волк крючком - 40 грн</t>
  </si>
  <si>
    <t>14) Зебра крючком - 40 грн</t>
  </si>
  <si>
    <t>15) Лягушата (Светлана Гребнева) - 90 грн</t>
  </si>
  <si>
    <t>Инна Борзенкова</t>
  </si>
  <si>
    <t>1) Ушастики - 100 грн</t>
  </si>
  <si>
    <t>2) Мини тигрёнок (Инна Борзенкова) - 100 грн</t>
  </si>
  <si>
    <t>3) Новогодняя парочка (Инна Борзенкова) - 100 грн</t>
  </si>
  <si>
    <t>4) Выкройка "Котёнок" (Инна Борзенкова) - 50 грн</t>
  </si>
  <si>
    <t>5) Котёнок Зефир (Инна Борзенкова) - 100 грн</t>
  </si>
  <si>
    <t>6) Совместный пошив котенка (Инна Борзенкова) - 50 грн</t>
  </si>
  <si>
    <t>7) Совместный пошив "Кокер-спаниель" (Инна Борзенкова) - 50 грн</t>
  </si>
  <si>
    <t>8) Совместный пошив "Панда" (Инна Борзенкова) - 50 грн</t>
  </si>
  <si>
    <t>9) Тедди - йорк выкройка + видео инструкция (Инна Борзенкова) - 50 грн</t>
  </si>
  <si>
    <t>10) Мастер класс "Олененок" (Инна Борзенкова) - 100 грн</t>
  </si>
  <si>
    <t>11) Совместный пошив щеночка шпица (Инна Борзенкова) - 80 грн</t>
  </si>
  <si>
    <t>12) Тигрята (Инна Борзенкова) - 100 грн</t>
  </si>
  <si>
    <t>13) Лисята (Инна Борзенкова) - 50 грн</t>
  </si>
  <si>
    <t>14) Выкройка "Мишка" (Инна Борзенкова) - 30 грн</t>
  </si>
  <si>
    <t>15) Кролик (Инна Борзенкова) - 50 грн</t>
  </si>
  <si>
    <t>16) Енотик (Инна Борзенкова) 100 грн</t>
  </si>
  <si>
    <t>17) МК Крыска (Ирина Борзенкова)  90 грн</t>
  </si>
  <si>
    <t>18) Шпицы с закрытой и открытой пастью - 70 грн</t>
  </si>
  <si>
    <t>Марина Малько</t>
  </si>
  <si>
    <t>Грибы - 180 грн</t>
  </si>
  <si>
    <t>Космос - 180 грн</t>
  </si>
  <si>
    <t>Елочные игрушки из папье-маше 150 грн</t>
  </si>
  <si>
    <t>Драконы. Елочные игрушки из папье-маше- 200 грн</t>
  </si>
  <si>
    <t>Грядка - 150 грн</t>
  </si>
  <si>
    <t>Тыквы - 200 грн</t>
  </si>
  <si>
    <t>Елена Раевская</t>
  </si>
  <si>
    <t>Мастер класс 026 Та самая избушка - 40 грн</t>
  </si>
  <si>
    <t>Куклы</t>
  </si>
  <si>
    <t>Шарнирное тело Paola Reina, Mia Nines (Евгения Кулагина) 200 грн</t>
  </si>
  <si>
    <t>Оксана Гончаренко] Мастер-класс по подвижному шарнирному телу 550 грн</t>
  </si>
  <si>
    <t>Мастер класс по шарнирной русалочке (Леся Медведева) 150 грн</t>
  </si>
  <si>
    <t>Шарнирная кукла Кирочка (Леся Медведева) 250 грн</t>
  </si>
  <si>
    <t>Кукла-болтушка Клоунесса Леся Медведева 230 грн</t>
  </si>
  <si>
    <t>Онлайн-школа Gurlena по шитью Текстильных кукол. Все модули (Елена Гурылева) 180 грн*</t>
  </si>
  <si>
    <t xml:space="preserve">Обучающий мастер-класс по кастом Блайз (Злата Левина) - </t>
  </si>
  <si>
    <t>Курс «Прошивка скальпа Блайз» (Алена Машинская) - 80 грн</t>
  </si>
  <si>
    <t>[Polina Inyakina Dolls] Клуб декора тканей (Полина Инякина) - 130 грн</t>
  </si>
  <si>
    <t>Одежда для куклы (Полина Инякина) - 250 грн</t>
  </si>
  <si>
    <t>Fami&amp;Doll (Наталья Кондратюк) - 350 грн</t>
  </si>
  <si>
    <t>Кукла с нуля (Гульназ Юсупова) - 150 грн</t>
  </si>
  <si>
    <t>Кукла моей мечты! Коллекция! 2021 (Ирина Ниминущая)- 200 грн</t>
  </si>
  <si>
    <t>Видеокурс по созданию подвижной куклы в смешанной технике Кира Кинаш - 100 грн</t>
  </si>
  <si>
    <t>Сказка рядом. Создание сувенирных фантазийных персонажей (Оксана Сальникова) - 200 грн</t>
  </si>
  <si>
    <t>Из Жизни Кукол. Создаем куклу с нуля играючись Оксана Сальникова - 150 грн</t>
  </si>
  <si>
    <t>Как сделать шарнирную куклу и не сойти с ума Кибанова - 150 грн</t>
  </si>
  <si>
    <t>Кукла от замысла до воплощения или создание куклы в смешанной технике Кибанова - 100 грн</t>
  </si>
  <si>
    <t>Кукла моей мечты из пластика (Ирина Ниминущая) - 100 грн</t>
  </si>
  <si>
    <t>Шарнирная кукла от А до Я Шварцман - 200 грн</t>
  </si>
  <si>
    <t>Выкройка шарнирной куколки 56 см (iraida_dolls) - 40 грн</t>
  </si>
  <si>
    <t>Встань и Сиди (Кира Кинаш)* 250 грн</t>
  </si>
  <si>
    <t>Курс Луна. Темнокожая кукла Блайз. Продвинутые техники Анна Казанцева* 150 грн</t>
  </si>
  <si>
    <t>Анна Казанцева - Создаем свою первую куклу Блайз - 280 грн</t>
  </si>
  <si>
    <t xml:space="preserve"> Эрагон Лепестковый Дракон Диана Скиба 150 грн*</t>
  </si>
  <si>
    <t>Комплект Переменка на Паолок и Минуш (Марина Кащенкова) 60*</t>
  </si>
  <si>
    <t>книга Книга Hanon Satomi с выкройками для кукол Блайз - 50 грн</t>
  </si>
  <si>
    <t>Татьяна Симукова</t>
  </si>
  <si>
    <t>Подвижная будуарная кукла Татьяна Симукова - 230 грн</t>
  </si>
  <si>
    <t>Стилизованная кукла Клоунесса (Татьяна Симукова) - 130 грн</t>
  </si>
  <si>
    <t>Кукла из запекаемого пластика «Фея цветов» (Татьяна Симукова) - 100 грн</t>
  </si>
  <si>
    <t>Детки тедди-долл (Татьяна Симукова, Таисия Клонингер) 120</t>
  </si>
  <si>
    <t>Подвижные куклы Пьеро и Пьеретта (Татьяна Симукова) -- 75 грн</t>
  </si>
  <si>
    <t>Пошаговый видеокурс "Клоун Пашка" (Татьяна Симукова) - 100 грн</t>
  </si>
  <si>
    <t>Онлайн МК "Кролик Пётр и Федор" - 100 грн</t>
  </si>
  <si>
    <t>Гипсовая форма с пластилиновой модели личика (Татьяна Симукова) - 50 грн</t>
  </si>
  <si>
    <t>Авторская кукла. Начало (Татьяна Симукова) - 100 грн</t>
  </si>
  <si>
    <t>обувь для кукол</t>
  </si>
  <si>
    <t>1) Курс Обувь для кукол kuklamaster23 Курс 220 грн</t>
  </si>
  <si>
    <t>2) Мастер-класс "Ботиночки из натуральной кожи для кукол Блайз" (tala_dolls) 70 грн</t>
  </si>
  <si>
    <t>3) PDF-журнал - обувь на кукол и пупсов формата Paola Reina, спецвыпуск 6 (Ольга Шулятецкая) 50 грн</t>
  </si>
  <si>
    <t>4) Обувь в стиле Оксфорд для любых кукол и игрушек (Анна Самофалова) 150 грн</t>
  </si>
  <si>
    <t>5) Сандалики (dolls_svetlana) 100 грн</t>
  </si>
  <si>
    <t>6) Кеды для куклы (Елена Гурылева) 150 грн</t>
  </si>
  <si>
    <t>7) Секреты создания ботиночек на колодке (anna_bergi) 70 грн</t>
  </si>
  <si>
    <t>8) Башмачки в гольфиках для кукол ростом 31-32 см + бонус башмачки «Овечка», «Зайка» (Ксения Ливель) 70 грн</t>
  </si>
  <si>
    <t>9) Ботинки на 3D подошве для кукол Paola Reina (kukla_master_svetlana) 70 грн</t>
  </si>
  <si>
    <t>10) Осенние сапожки для кукол и тедди (Альбина Глумова) 80 грн</t>
  </si>
  <si>
    <t>11) Сандалии для кукол и тедди (Альбина Глумова) 100 грн</t>
  </si>
  <si>
    <t>12) Обувь для кукол (Евгения Драгина) 80 грн</t>
  </si>
  <si>
    <t>13) Кедосики (Светлана Лугинова) 90 грн</t>
  </si>
  <si>
    <t>14) PDF-журнал - обувь на кукол формата Paola Reina, спецвыпуск 2 (Ольга Шулятецкая) 60 грн</t>
  </si>
  <si>
    <t>15) МК по ботикам (Татьяна Губенко) 70 грн</t>
  </si>
  <si>
    <t>16) Выкройка ботинок для Paola Reina 34 см (Татьяна Брычкова) 50 грн</t>
  </si>
  <si>
    <t>17) Онлайн-курс по обуви для Тедди и Кукол (Лариса Перелыгина) 130 грн</t>
  </si>
  <si>
    <t>18) Онлайн-курс "Сам себе башмачник" - обувь для Блайз и других кукол (striped_pocket) 100 грн</t>
  </si>
  <si>
    <t>19) PDF- журнал МК "Ковбойские сапожки" по вязанию крючком для кукол Paola Peina (Ирина Тучкова) 60 грн</t>
  </si>
  <si>
    <t>20) Основы построения и моделирования обуви и аксессуаров для кукол и игрушек (Анна Самофалова) 150 грн</t>
  </si>
  <si>
    <t>21) Создание обуви для кукол с помощью колодки (Екатерина Купцова) 80 грн</t>
  </si>
  <si>
    <t>22) Видеокурс «Обувь и шляпы» от МиниМода 100 грн</t>
  </si>
  <si>
    <t>23) Пошив ботиночек на подкладе для кукол Paola Reina (Татьяна Брычкова) 50 грн</t>
  </si>
  <si>
    <t>24) Сапожки-гетры (Светлана Лугинова) 120 грн</t>
  </si>
  <si>
    <t>25) Обувь для игрушек (Екатерина Белоус) 90 грн</t>
  </si>
  <si>
    <t>26) Полусапожки на каблучке для кукол (iraida_dolls) 70 грн</t>
  </si>
  <si>
    <t>27) Электронный журнал по 21 виду аксессуаров и обуви из кожи для Блайз и других кукол (Kayliebooks) 60 грн</t>
  </si>
  <si>
    <t>28) Выкройка текстильной куклы, одежды и обуви (perevalova_natali) 70 грн</t>
  </si>
  <si>
    <t>29) Мастер-класс по ботиночкам и лепке колодок по своему размеру (Татьяна Ганущак) 90 грн</t>
  </si>
  <si>
    <t>30) Обувь для кукол: слипоны, туфельки-бабочки, ботиночки на колодке, ботинки-крылья (Виктория Стручкова) 150 грн</t>
  </si>
  <si>
    <t>Светлана Черноброва</t>
  </si>
  <si>
    <t>1) [Панпина] Орфея (Светлана Черноброва) 200 грн</t>
  </si>
  <si>
    <t>2) Винтажный зонтик для куклы (Светлана Черноброва) 50 грн</t>
  </si>
  <si>
    <t>Аэродизайн</t>
  </si>
  <si>
    <t>Маша Воздушная</t>
  </si>
  <si>
    <t>1) Аэродизайнер, Знай Базу! Занятие «Работа с латексными шарами»- 100 грн</t>
  </si>
  <si>
    <t>2) Аэродизайнер, Знай Базу! Занятие «Выбор шаров и оборудование» - 60 грн</t>
  </si>
  <si>
    <t>3) Аэродизайнер, знай базу! Занятие «Оформляем входную группу» - 60 грн</t>
  </si>
  <si>
    <t>Аэродизайн. Все секреты бизнеса на воздушных шарах (Анатолий Пиксаев) - 150 грн</t>
  </si>
  <si>
    <t>Etsy</t>
  </si>
  <si>
    <t>Меткие ключевые слова для ETSY (Марина Черевыщенко, Александра Яковлева) 170 грн</t>
  </si>
  <si>
    <t>[ProETSY] Как искать идеи для новых товаров (Ирина Довгань, Алексей Довгань) - 100 грн</t>
  </si>
  <si>
    <t>ViktoriousWords] Ниши и идеи товаров для продажи на Etsy в сезон карантина - 100 грн</t>
  </si>
  <si>
    <t>lisa_nekolbasa] Список идей на миллион для Etsy (Анна Карелина) - 100 грн</t>
  </si>
  <si>
    <t>Начинаем работать на Etsy - От Открытия Магазина до Готового Товара (Klaviaturos) - 200 грн</t>
  </si>
  <si>
    <t>Фундамент успешного магазина на Etsy 2021 Татьяна Бондарь - 100 грн</t>
  </si>
  <si>
    <t>Продвижение ETSY-магазина 2.0 Анна Устюгова - 100 грн</t>
  </si>
  <si>
    <t>Etsy с 0 до профессионала 2021 Карелина - 100 грн</t>
  </si>
  <si>
    <t>Прорыв на ETSY - 80 грн</t>
  </si>
  <si>
    <t>Арина Высоцкая Продающий магазин рукоделия на Etsy от А до Я за 4 недели - 100 грн</t>
  </si>
  <si>
    <t>Анна Устюгова</t>
  </si>
  <si>
    <t>1. Курс Etsy для новичков -100 грн</t>
  </si>
  <si>
    <t>2. Планер Etsy-продавца  -50 грн</t>
  </si>
  <si>
    <t>3. Продвижение Etsy-магазина -90 грн</t>
  </si>
  <si>
    <t>4. Ключевые слова для Etsy  -80 грн</t>
  </si>
  <si>
    <t>5. Бизнес-школа для мастеров и рукодельниц  - 50 грн</t>
  </si>
  <si>
    <t>6. Бизнес на Etsy Практическое руководство по работе с Etsy-магазином  2021 - 150 грн</t>
  </si>
  <si>
    <t>Цветы</t>
  </si>
  <si>
    <t>Таинственный лес -Евгения Волосова 200 грн</t>
  </si>
  <si>
    <t>Фиалки из холодного фарфора (Ольга Мубаракшина) 200 грн</t>
  </si>
  <si>
    <t>Букет полевых цветов (Анна Горбунова) 100 грн</t>
  </si>
  <si>
    <t>Ирис бородатый из холодного фарфора (Татьяна Карелина) 100 грн</t>
  </si>
  <si>
    <t>Большой ягодный курс 2.0. Тариф Базовый (Анна Медведева) - 150 грн</t>
  </si>
  <si>
    <t>МК Роза "Леди бомбастик из холодного фарфора" (Инна Голубева) 100 грн</t>
  </si>
  <si>
    <t>Ирис Бородатый из холодного фарфора [Олеся Богданович] 150 грн</t>
  </si>
  <si>
    <t>Колокольчик из холодного фарфора [Олеся Богданович 100 грн</t>
  </si>
  <si>
    <t>Бахромчатый тюльпан из холодного фарфора (Олеся Богданович) - 150 грн</t>
  </si>
  <si>
    <t>Анемон (Олеся Богданович) - 130 грн</t>
  </si>
  <si>
    <t>Магнолия (Олеся Богданович) - 250 грн</t>
  </si>
  <si>
    <t>Розовый пион из холодного фарфора (Олеся Богданович) - 150 грн</t>
  </si>
  <si>
    <t>Дина Косточка</t>
  </si>
  <si>
    <t>Пион из холодного фарфора (Дина Косточка) 100 грн</t>
  </si>
  <si>
    <t>Ромашки из холодного фарфора (Дина Косточка) 150 грн</t>
  </si>
  <si>
    <t>Роза Кахала (Дина Косточка) 250 грн</t>
  </si>
  <si>
    <t>Одуванчик из холодного фарфора (Дина Косточка) 250 грн</t>
  </si>
  <si>
    <t>Белый одуванчик (Дина Косточка) 150 грн</t>
  </si>
  <si>
    <t>Розовые пионы (Дина Косточка) 150 грн</t>
  </si>
  <si>
    <t>Elena Fiore</t>
  </si>
  <si>
    <t>Роза Spiral Rose  - 150 грн</t>
  </si>
  <si>
    <t>Роза Баф Бьюти  - 200 грн</t>
  </si>
  <si>
    <t>Роза Мальмезон - 120 грн</t>
  </si>
  <si>
    <t xml:space="preserve">Дмитрий Руденский </t>
  </si>
  <si>
    <t>1) Влюбленные Квакушки (Дмитрий Руденский) 100 грн</t>
  </si>
  <si>
    <t>2) Техника Арт - Бетон: три работы в одном марафоне (Дмитрий Руденский) 80 грн</t>
  </si>
  <si>
    <t>3) Шкатулка Секреты дракона (Дмитрий Руденский) 150 грн</t>
  </si>
  <si>
    <t>4) Малыш Грут и Леший (Дмитрий Руденский) 150 грн</t>
  </si>
  <si>
    <t>5) Таинственный сад. 1 ступень для начинающих (Дмитрий Руденский) 170 грн</t>
  </si>
  <si>
    <t>6) Марафон Домик для Яги (Дмитрий Руденский) 160 грн</t>
  </si>
  <si>
    <t>7) [Школа Руденских] Баба-яга (Дмитрий Руденский) 150 грн</t>
  </si>
  <si>
    <t>8) Павлин (Дмитрий Руденский) 80 грн</t>
  </si>
  <si>
    <t>9) "Три кота!" Выходные с Руденскими (Дмитрий Руденский, Юлия Руденская) 80 грн</t>
  </si>
  <si>
    <t>10) Поющие влюбленные (Дмитрий Руденский) 180</t>
  </si>
  <si>
    <t>11) Новое измерение (Дмитрий Руденский) 170 грн</t>
  </si>
  <si>
    <t>12) Без страха и сомнений (Дмитрий Руденский) 145</t>
  </si>
  <si>
    <t>13) Панно "Орхидеи" (Дмитрий Руденский, Юлия Руденская) 75</t>
  </si>
  <si>
    <t>14) Комплект «Лист Монстеры» + «Лист Акант» (Дмитрий Руденский) 80</t>
  </si>
  <si>
    <t>15) Цветочный вальс (Дмитрий Руденский) 70</t>
  </si>
  <si>
    <t>16) Новая классика (Дмитрий Руденский) 150</t>
  </si>
  <si>
    <t>17) Марафон 5 «Дерево-светильник» (Дмитрий Руденский) 100</t>
  </si>
  <si>
    <t>18) Масса для лепки. Авторский состав. «Секреты древних цивилизаций» (Дмитрий Руденский) 100</t>
  </si>
  <si>
    <t>19) Ажурная плетеная масса. «Лабиринт Фавна» (Дмитрий Руденский) 80</t>
  </si>
  <si>
    <t>20) Магнолия (Дмитрий Руденский) 80</t>
  </si>
  <si>
    <t>21) Баночки - Лукошки (Юлия Руденская) 70</t>
  </si>
  <si>
    <t>Элементы интерьера</t>
  </si>
  <si>
    <t>Курс по ботаническому барельефу в гипсе и смоле (Татьяна Измайлова) 1400 грн</t>
  </si>
  <si>
    <t>[mamibanaflowers] Семь мк Елены Котовой (Елена Котова) - 250 грн</t>
  </si>
  <si>
    <t>Domestika] Макраме Украшения (Карла Марин) 100 грн</t>
  </si>
  <si>
    <t>Кашпо из ротанга (Тамара Мордвинкина) 140 грн</t>
  </si>
  <si>
    <t>Дизайн Синели (Капитолина Журавлик) 150 грн</t>
  </si>
  <si>
    <t>Джинсовый коврик «Прерия» (Капитолина Журавлик) 100 грн</t>
  </si>
  <si>
    <t>книга Макраме Time. Авторское руководство по искусству плетения (Дарья Потебня) - 70 грн</t>
  </si>
  <si>
    <t>Подписка на электронный журнал Современное макраме (Светлана Звягинцева) - 100 грн</t>
  </si>
  <si>
    <t>Блестящий курс. Тариф Бизнес  Инкрустация стразами: обучение (Галина Гулевская) - 450 грн</t>
  </si>
  <si>
    <t>Инкрустация кружек кристаллами Swarovski (Екатерина Скворцова - 150 грн</t>
  </si>
  <si>
    <t>Королевский Диван (Светлана Звягинцева) - 150 грн</t>
  </si>
  <si>
    <t>Основной курс (Екатерина Жидкова) - 300 грн</t>
  </si>
  <si>
    <t>Artlab.decor.studio] Курс Профи (Екатерина Жидкова) - 350 грн</t>
  </si>
  <si>
    <t>relax_gamak] Кресло Комфорт (Наталья Никулина) - 150 грн</t>
  </si>
  <si>
    <t>Подвесное кресло-шатер макраме (relax_gamak) - 100 грн</t>
  </si>
  <si>
    <t>[Наталья Никулина] Дуэт [Relax Gamak] 250 грн</t>
  </si>
  <si>
    <t>Мк по пошиву блокнота (Алла Таскаева) - 100 грн</t>
  </si>
  <si>
    <t>Создание сказочной сумки с пряничным городом в смешанной технике [Наташа Гурина] - 150 грн</t>
  </si>
  <si>
    <t>Курс по макраме Forestfairyhome - 160 грн</t>
  </si>
  <si>
    <t>[w.all.s] Вигвам - 200 грн</t>
  </si>
  <si>
    <t>[w.all.s] Пуфик - макраме - 150 грн</t>
  </si>
  <si>
    <t>Макраме] Гамак (Оксана Дегтяренко) - 50 грн</t>
  </si>
  <si>
    <t>[Бумажная лоза] Все фишки (AnnaFireArt) - 100 грн</t>
  </si>
  <si>
    <t>[Макраме] Подвесное кресло (Оксана Дегтяренко) 50 грн</t>
  </si>
  <si>
    <t>[Макраме] Качель без рисунка (Оксана Дегтяренко)  50 грн</t>
  </si>
  <si>
    <t>Джутомания - курс по вязанию из джута с нуля (Татьяна Жакова) 350 грн*</t>
  </si>
  <si>
    <t>Курс по изготовлению цилиндрических и прямоугольных картонных коробок (Андрей Ирков) 150 грн</t>
  </si>
  <si>
    <t>kaktus_decor *</t>
  </si>
  <si>
    <t>1) [kaktus_decor] Авоськи 80 грн</t>
  </si>
  <si>
    <t>2) Абажур-фонарик макраме 150 грн</t>
  </si>
  <si>
    <t>3) Платье-макраме №3 сетка 150 грн</t>
  </si>
  <si>
    <t>4) Жакет макраме 160 грн</t>
  </si>
  <si>
    <t>5) Штора-макраме 100 грн</t>
  </si>
  <si>
    <t>6) Платье макраме №2 с плечиками 150 грн</t>
  </si>
  <si>
    <t>7) Абажур-макраме 100 грн</t>
  </si>
  <si>
    <t>8) Платье-макраме 80 грн</t>
  </si>
  <si>
    <t>Катерина Коршун</t>
  </si>
  <si>
    <t>Энциклопедия декора  150 грн</t>
  </si>
  <si>
    <t>Пальто Крокус. Тариф Мини (Катерина Коршун) 80 грн</t>
  </si>
  <si>
    <t>Итальянское букле. Топ. Джемпер (Катерина Коршун) 130 грн</t>
  </si>
  <si>
    <t>Пальто кокон и техника Шелковый трансфер (Катерина Коршун)100 грн</t>
  </si>
  <si>
    <t>Шарф Листопад (Катерина Коршун) 180 грн</t>
  </si>
  <si>
    <t>Агатовый жакет (Катерина Коршун) 250 грн</t>
  </si>
  <si>
    <t>Светотень (Катерина Коршун) 290 грн</t>
  </si>
  <si>
    <t>Видео-курс «Шарф-перо и Шарф-водопад» (Катерина Коршун) - 100 грн</t>
  </si>
  <si>
    <t>Фактурное полупальто 200 грн</t>
  </si>
  <si>
    <t>Кристина Смородина</t>
  </si>
  <si>
    <t>Пион из холодного фарфора (Кристина Смородина) 150 грн</t>
  </si>
  <si>
    <t>Цветок с лицом (Кристина Смородина) 100 грн</t>
  </si>
  <si>
    <t>Курс по композиции Эшли из холодного фарфора (Кристина Смородина) 200 грн</t>
  </si>
  <si>
    <t>Чеширский кот (Кристина Смородина) 100 грн</t>
  </si>
  <si>
    <t>МК по созданию коллекционных кукол . Моя милая старушка ( Кристина Смородина) 200 грн</t>
  </si>
  <si>
    <t>Труляля и Траляля. Полный курс (Кристина Смородина) 400 грн</t>
  </si>
  <si>
    <t>Морозник из холодного фарфора (Кристина Смородина) 300 грн</t>
  </si>
  <si>
    <t>Композиция Шарлиз (Кристина Смородина) 150 грн</t>
  </si>
  <si>
    <t>Мальвина и друзья. Полный курс (Кристина Смородина) 450 грн</t>
  </si>
  <si>
    <t>Нильс и волшебное рождество (Кристина Смородина) 250 грн</t>
  </si>
  <si>
    <t>Белый кролик (Кристина Смородина) 150 грн</t>
  </si>
  <si>
    <t>Шалтай-Болтай (Кристина Смородина) 150 грн</t>
  </si>
  <si>
    <t>Мастер-класс по весенней композиции (Кристина Смородина) 200 грн</t>
  </si>
  <si>
    <t>Гусеница (Кристина Смородина) 200 грн</t>
  </si>
  <si>
    <t>Чудеса в Зазеркалье (2024) 250 грн</t>
  </si>
  <si>
    <t>Курс по созданию брошек Pin Pet fay. kids 70 грн</t>
  </si>
  <si>
    <t>Курс лепки для начинающих Алина Журбинская 100 грн</t>
  </si>
  <si>
    <t>Курс по выпечке (Юлия Бухарова 150 грн</t>
  </si>
  <si>
    <t>ManuFruktura] Мандарин из полимерной глины + дольки (Юлия Бухарова) 100 грн</t>
  </si>
  <si>
    <t>Зверушки (Irinet Art) 150 грн</t>
  </si>
  <si>
    <t>Мк зверушек из самоотвердевающей полимерной глины (Irinet Art) 100 грн</t>
  </si>
  <si>
    <t>Фарфор без глины? Французский мягкий фарфор (Екатерина Масловская) 150 грн</t>
  </si>
  <si>
    <t>Видео-МК "ФАРФОР из ничего" (Наталья Родина) 200 грн</t>
  </si>
  <si>
    <t>Формула немецкого фарфора: Meissen. Villeroy&amp; Boch (Елена Рубан) 150 грн</t>
  </si>
  <si>
    <t>книга Живая глина. Методическое пособие по работе с глиной (Евгений Соловьев, Евгения Соловьева) 70 грн</t>
  </si>
  <si>
    <t>Глина, линейки, керамика (Оксана Павлова) 200 грн</t>
  </si>
  <si>
    <t>Книги Огулова</t>
  </si>
  <si>
    <t>книга Гомеопатия для матери и ребенка: Беременность. Роды. Первые годы с малышом (Миранда Кастро) 100 грн</t>
  </si>
  <si>
    <t>Зачатие. Беременность. Роды. Гомеопатия. Мед плюс (Татьяна Шершнева, Екатерина Гончарова) 700 грн</t>
  </si>
  <si>
    <t>1) Азбука висцеральной терапии 50 грн</t>
  </si>
  <si>
    <t>2) Татьяна Шершнева Гомеопатия Курс Базовый Острые вирусные заболевания - 200 грн</t>
  </si>
  <si>
    <t>Базовый курс (острые процессы) (Татьяна Шершнева) 80 грн</t>
  </si>
  <si>
    <t>3) Гомеопатическая аптека 2020 (Наталья Радомская) - 350 грн</t>
  </si>
  <si>
    <t>4) Психосоматическая цветочная терапия Э. Баха Семинар (Наталия Радомская) - 200 грн</t>
  </si>
  <si>
    <t>5) Курс лекция о Германской Новой Медицине(Олег Матвеев,Елена Тер-Аванесова) - 100 грн</t>
  </si>
  <si>
    <t>6) Флоротерапия Эдварда Баха. Найди себя настоящего (Ирина Трушкина) - 250 грн</t>
  </si>
  <si>
    <t>7) Домашняя гомеопатия 1 модуль (2021)​ Наира Хачатрян-70 грн</t>
  </si>
  <si>
    <t>8) Домашняя гомеопатия 2 модуль (2021)​ Наира Хачатрян-300 грн</t>
  </si>
  <si>
    <t>Психосоматический подход к болезням. Тариф Слушатель (Наталия Радомская) 150 грн</t>
  </si>
  <si>
    <t>Бучименский] Гомеопатия. Интенсив-практикум по реперторизации 300 *</t>
  </si>
  <si>
    <t>Соли Шюсслера (Katia Txi) - 180 грн</t>
  </si>
  <si>
    <t>2) Висцеральная хиропрактика в старорусской медицине 50 грн</t>
  </si>
  <si>
    <t>Курс по Солям Шюсслера (Людмила Проворова, Альбина Аоки) 150 грн</t>
  </si>
  <si>
    <t>Консультант по солям Шюсслера (Ульрих Поттер) 150 грн</t>
  </si>
  <si>
    <t>Гомеопатия (Григорий Крутов) 200*</t>
  </si>
  <si>
    <t>книги Гомеопатический альбом Том 1 и Том 2 (Георгий Журж) - 100 грн</t>
  </si>
  <si>
    <t>книга Миазмы в гомеопатии. Современный взгляд (Ян Уотсон) - 50 грн</t>
  </si>
  <si>
    <t>книга Гомеопатия в вопросах и ответах (Александр Коток)  60 грн</t>
  </si>
  <si>
    <t xml:space="preserve">Гомеопатия в педиатрии (Марина Башко)         350                                                                                                                                                                        </t>
  </si>
  <si>
    <t xml:space="preserve">Гомеопатия для каждого (Мария Башко)    280                                                           </t>
  </si>
  <si>
    <t>Коррекция эссенциями Баха Анжелика Ипатова 100 грн</t>
  </si>
  <si>
    <t>Станьте консультантом по цветам Баха (Patrick Lelu, Патрик Лелу) 140 грн</t>
  </si>
  <si>
    <t>3) Желчный пузырь. С ним и без него 50 грн</t>
  </si>
  <si>
    <t>Пособие для профессионального кинезиолога по эссенциям Баха (Ольга Григорьева) 150 грн</t>
  </si>
  <si>
    <t>4) Методы функциональной диагностики в висцеральной хиропрактике 50 грн</t>
  </si>
  <si>
    <t>5) Профилактика протозойных и вирусных инфекций, кандидомикозов, кишечных гельминтозов 50 грн</t>
  </si>
  <si>
    <t>6) Ранняя диагностика функциональных почечных нарушений 50 грн</t>
  </si>
  <si>
    <t>7) Висцеральный Массаж внутренних органов. Основы* 50 грн</t>
  </si>
  <si>
    <t>8) Современные методы диагностики в висцеральных практиках 100 грн</t>
  </si>
  <si>
    <t>9) Complete British English Pronunciation Course 350 грн</t>
  </si>
  <si>
    <t>Басеева gvshka assistant</t>
  </si>
  <si>
    <t>Курс Прощай, аллергия 2020 - 70 грн</t>
  </si>
  <si>
    <t>10) Упражнения по идиомам и фразовым глаголам | The Idioms &amp; Phrasal Verbs Exercise 100 грн</t>
  </si>
  <si>
    <t>Книга Основы здоровья - 100 грн</t>
  </si>
  <si>
    <t>11) Программа B2 и овладение английским языком на уровне Upper-Intermediate (2023) 250 грн</t>
  </si>
  <si>
    <t>Энциклопедия для мам Здоровый ребенок - 30 грн</t>
  </si>
  <si>
    <t>Сборник детских рецептов  - 30 грн</t>
  </si>
  <si>
    <t>12) Профессиональный английский язык. Уровень 3. С1 Advanced - 870грн</t>
  </si>
  <si>
    <t>книга Мозг и нервная система. Что нужно ребенку, чтобы он вырос умным и счастливым - 80 грн</t>
  </si>
  <si>
    <t>13) Доп. материалы к курсу «Профессиональный английский язык. Уровень 3 (С1 Advanced) » [English with Lucy] [Lucy] - 430 грн</t>
  </si>
  <si>
    <t>Прощай аллергия 2023. Тариф Самостоятельный (Алиса Басеева) 200 грн</t>
  </si>
  <si>
    <t>14) Британский английский сленг (The Slang Challenge) [English with Lucy] [Lucy]  400 грн</t>
  </si>
  <si>
    <t>Методичка Противопаразитарная программа (Алиса Басеева)  80 грн</t>
  </si>
  <si>
    <t>15) Прекрасный британский английский C2 - 600 грн</t>
  </si>
  <si>
    <t>Гид по витаминам (Алиса Басеева) 80 грн</t>
  </si>
  <si>
    <t>Фундамент здоровья (Алиса Басеева) 120</t>
  </si>
  <si>
    <t>Очистительный марафон. Тариф Базовый (Алиса Басеева) 180</t>
  </si>
  <si>
    <t>Дети</t>
  </si>
  <si>
    <t>Детское летнее меню (Алиса Басеева) 80</t>
  </si>
  <si>
    <t>книга Вот это английский. По мультикам (Иван Матюхин) 150 грн</t>
  </si>
  <si>
    <t>100 детских рецептов от 1 года до 7 лет (Алиса Басеева) 90 грн</t>
  </si>
  <si>
    <t>Ольга Петрова - Годовой курс английского языка для детей от 1 года ´´Английский с мамой´ 200 грн</t>
  </si>
  <si>
    <t>Обследование ребёнка - какие нужны анализы и как их расшифровать (Алиса Басеева) 130</t>
  </si>
  <si>
    <t>Книга рецептов детских завтраков (Алиса Басеева) 80</t>
  </si>
  <si>
    <t xml:space="preserve"> Елена Данилова - Английские недельки для малышей (от 1,5 до 5 лет) первые 20 занятий 200 грн</t>
  </si>
  <si>
    <t>100 рецептов выпечки без глютена (Алиса Басеева)70</t>
  </si>
  <si>
    <t>Оксана Явербаум - Teaching English to Young Learners 200 грн</t>
  </si>
  <si>
    <t>100 десертов без сахара (Алиса Басеева) 80</t>
  </si>
  <si>
    <t xml:space="preserve"> Евгения Карлова - Английская грамматика с мышками 150 грн</t>
  </si>
  <si>
    <t>Путеводитель по здоровому образу жизни (Алиса Басеева) 150</t>
  </si>
  <si>
    <t>Расшифровка детских анализов от 0 до 18 (Алиса Басеева)150</t>
  </si>
  <si>
    <t>Английский для малышей, 2021 (Валентина Дмитриева) - 70 грн</t>
  </si>
  <si>
    <t>Путеводитель по ОРЗ и гриппу (Алиса Басеева) 140</t>
  </si>
  <si>
    <t>I CAN SING Games наглядные пособия [Валерия Мещерякова] - 70 грн</t>
  </si>
  <si>
    <t>0 ступень обучающего комплекта I LOVE ENGLISH (Валерия Мещерякова) 200 грн</t>
  </si>
  <si>
    <t xml:space="preserve">Серия книг Доказательно о медицине </t>
  </si>
  <si>
    <t>likelook] Мнемокарточки для быстрого запоминания слов (Александр Якута) - 100 грн</t>
  </si>
  <si>
    <t>Функциональное питание (Константин Заболотный) - 70 грн</t>
  </si>
  <si>
    <t>1 книга - 30 грн, комплект 100 грн</t>
  </si>
  <si>
    <t>Обучение школьников английскому языку по методу Say. 9+ (Юлия Горбовская) - 180 грн</t>
  </si>
  <si>
    <t>Как химичит наш организм: принципы правильного питания - Заболотный К.</t>
  </si>
  <si>
    <t>Английский язык для детей 3-9 лет Юлия Горбовская Полный курс 180 занятий-150 грн</t>
  </si>
  <si>
    <t>Разумный биохакинг Homo Sapiens. Физическое тело и его законы - Заболотный К.</t>
  </si>
  <si>
    <t>Евгений Казаков</t>
  </si>
  <si>
    <t>Английский в игре за 10 минут (Элеонора Кружкова) 100 грн</t>
  </si>
  <si>
    <t>Как химичит наш организм. Принципы правильного питания Заболотный</t>
  </si>
  <si>
    <t>Классическая китайская медицина и кинезиология - 130 грн</t>
  </si>
  <si>
    <t>Лия Осетрова - Red Apple´s ABC - курс по чтению на английском языке для дошкольников - 120 грн</t>
  </si>
  <si>
    <t>Авиценна. Канон биохакинга - Иванов А., Латыпов Н</t>
  </si>
  <si>
    <t>Море эмоций - 220 грн</t>
  </si>
  <si>
    <t>Веселый английский для детей с Мариной Русаковой 150 грн</t>
  </si>
  <si>
    <t>Все болезни - от нервов! - 100 грн</t>
  </si>
  <si>
    <t>Комплект конспектов «Английский язык для детей 6-8 лет». Весь год (Софья Тимофеева) - 600 грн</t>
  </si>
  <si>
    <t>Вебинар. «Дивергентные каналы. Хронические болевые синдромы. Принципы работы. Важные точки» - 120 грн</t>
  </si>
  <si>
    <t>Злые зубы - Кузнецова М.</t>
  </si>
  <si>
    <t>Видео мастер-класс по функциональному тейпированию - 100 грн</t>
  </si>
  <si>
    <t>Мария Елисеева</t>
  </si>
  <si>
    <t>В ритме сердца! Как преодолеть антисердечный образ жизни Федоров А</t>
  </si>
  <si>
    <t>Эмоции. Первичность эмоционального поражения - 70 грн</t>
  </si>
  <si>
    <t>Времена года (Мария Елисеева) 100 грн</t>
  </si>
  <si>
    <t>Практическая кинезиология. Как перевоспитать мышцы-халтурщицы Кирилл Галанкин</t>
  </si>
  <si>
    <t>[My English Baby] Обучение чтению с нуля на английском (Мария Елисеева) 250 грн</t>
  </si>
  <si>
    <t>Загадочная щитовидка: что скрывает эта железа - Диляра Лебедева</t>
  </si>
  <si>
    <t>Доказательная медицина. Что, когда и зачем принимать - Кирилл Галанкин</t>
  </si>
  <si>
    <t>Зимний блок английских занятий для детей. Winter  - 70 грн</t>
  </si>
  <si>
    <t>Милые суставы. Остеопатия на страже вашего здоровья - Евдокимов А.</t>
  </si>
  <si>
    <t>My English Baby Все блоки Мария Елисеева английский Beginner Intermediate</t>
  </si>
  <si>
    <t>Проведи тело с пользой. Занимательная биохимия вашего организма - Баранова И</t>
  </si>
  <si>
    <t>Список основных уровней (один 30 грн):</t>
  </si>
  <si>
    <t>Организм: перезагрузка. Разумные технологии здоровья и очищения Константин Заболотный</t>
  </si>
  <si>
    <t>1. Beginner</t>
  </si>
  <si>
    <t>Человейник: как быть здоровым и счастливым в мире социальных животных Константин Заболотный</t>
  </si>
  <si>
    <t>2. Intermediate</t>
  </si>
  <si>
    <t>Сахарный диабет. Научи организм правильно использовать свой инсулин Павел Александрович Фадеев</t>
  </si>
  <si>
    <t>3. Advanced</t>
  </si>
  <si>
    <t>Лэпбуки 5 тем английский видеокурсы обучающие курсы детям 3-10 лет1 тема - 50грн</t>
  </si>
  <si>
    <t xml:space="preserve">КЕТО диета </t>
  </si>
  <si>
    <t>1. All around the town</t>
  </si>
  <si>
    <t>Берг</t>
  </si>
  <si>
    <t>2. Animals</t>
  </si>
  <si>
    <t>1) ЗДОРОВАЯ КЕТО ДИЕТА Базовый курс Доктора Берга - 100 грн</t>
  </si>
  <si>
    <t>3. Hallo! My name is</t>
  </si>
  <si>
    <t>2) Здоровое кето. Пакет PRO (Эрик Берг) (2021) - 150 грн Обновленный курс</t>
  </si>
  <si>
    <t>4. Marry had a little lamb</t>
  </si>
  <si>
    <t>3) Курс Витамин D (Эрик Берг) - 50 грн</t>
  </si>
  <si>
    <t>5. Seasons and Weather</t>
  </si>
  <si>
    <t>4) Щитовидный тип телосложения (Эрик Берг) - 50 грн</t>
  </si>
  <si>
    <t>5) Надпочечниковый тип телосложения (Эрик Берг) - 50 грн</t>
  </si>
  <si>
    <t>6) .Яичниковый тип телосложения (Эрик Берг) - 50 грн</t>
  </si>
  <si>
    <t>7) Печеночный тип телосложения (Эрик Берг) - 50 грн</t>
  </si>
  <si>
    <t>Немецкий</t>
  </si>
  <si>
    <t>8) Новый курс 2020 года от Доктора Берга: «Как укрепить иммунитет» -50 грн</t>
  </si>
  <si>
    <t>Курс по произношению. Немецкий язык (Екатерина Старикова) 250 грн</t>
  </si>
  <si>
    <t>9) Желчный пузырь - 50 грн</t>
  </si>
  <si>
    <t>Курс немецкого языка Уровень А1: немецкий для начинающих (Юлия Крист) 100 грн</t>
  </si>
  <si>
    <t>10) Книга Здоровое кето и интервальное голодание [Доктор Эрик Берг] Бестселлер (формат pdf) - 50 грн</t>
  </si>
  <si>
    <t>Immenhof – Das Abenteuer eines Sommers. Немецкий язык.Тариф Без обратной связи. В1 - С1 - 90 грн</t>
  </si>
  <si>
    <t>11) Кето-меню. 62 рецепта (Доктор Эрик Берг) Книга pdf - 50 грн</t>
  </si>
  <si>
    <t>12) Праздничное кето-меню Эрик Берг 40 грн</t>
  </si>
  <si>
    <t>Advance] Немецкий за 3 месяца (Николай Ягодкин) - 100 грн</t>
  </si>
  <si>
    <t>13) Полезные напитки - 50 грн</t>
  </si>
  <si>
    <t>Немецкий Язык В2. Последний грамматический уровень (Юрий hh.detusch) - 140 грн</t>
  </si>
  <si>
    <t>Весь комплект из 13 позиций  - 300 грн</t>
  </si>
  <si>
    <t>Немецкий для начинающих Курс с нуля до С1 Александр Беккер-100 грн</t>
  </si>
  <si>
    <t>Videouroki Немецкий язык для дошкольников и 1 класса - 80 грн</t>
  </si>
  <si>
    <t>Диагностика здоровья по коже: высыпания и образования на коже - 80 грн</t>
  </si>
  <si>
    <t>Немецкий язык с нуля до А2 за 10 недель Женя Шестухина - 100 грн</t>
  </si>
  <si>
    <t xml:space="preserve"> Диагностика здоровья по волосам: проблемы жирных волос Берг - 70 грн</t>
  </si>
  <si>
    <t>Аудиокурс немецкого для начинающих (Дмитрий Гурбатов, Marlon Görnert) 200 грн</t>
  </si>
  <si>
    <t>Диагностика здоровья по волосам: проблемы потери волос (Эрик Берг) - 70 грн</t>
  </si>
  <si>
    <t>Коуч по интервальному голоданию и кето. Тариф Стандарт - 300 грн</t>
  </si>
  <si>
    <t>Аудиокурс немецкого языка для продолжающих (Дмитрий Гурбатов)200 грн</t>
  </si>
  <si>
    <t>Здоровые волосы, кожа и ногти - 80 грн</t>
  </si>
  <si>
    <t>Надпочечниковий тип телосложения Pro обновленный 2023 год - 80 грн</t>
  </si>
  <si>
    <t>Евгений Ерошев</t>
  </si>
  <si>
    <t>Дефициты нутриентов - 150 грн</t>
  </si>
  <si>
    <t>Sprechen B1. Диалоги. Goethe-Zertifikat B1 (Евгений Ерошев) 200 грн</t>
  </si>
  <si>
    <t>книга Безмолочное меню (Доктор Эрик Берг) - 60 грн</t>
  </si>
  <si>
    <t>Sprechen B1. Курс подготовки к устной части экзамена (Евгений Ерошев) 500 грн</t>
  </si>
  <si>
    <t xml:space="preserve">Суперфуды (Эрик Берг)-70 грн </t>
  </si>
  <si>
    <t>Курс о самом важном минерале Калий - 90 грн</t>
  </si>
  <si>
    <t>Goethe B1 Schreiben — Письма и сочинение (Евгений Ерошев) 250 грн</t>
  </si>
  <si>
    <t>Интервальное голодание 2024 - 200 грн</t>
  </si>
  <si>
    <t>TELC B2 устная часть — курс подготовки (Евгений Ерошев) 250 грн</t>
  </si>
  <si>
    <t>Интервальное голодание и здоровое кето 300 грн</t>
  </si>
  <si>
    <t>Катерина Томилина, Камилла Хасанова</t>
  </si>
  <si>
    <t>книга Кето-меню на 3 недели 2025 - 150 грн</t>
  </si>
  <si>
    <t xml:space="preserve"> [linguafranconia] Спринт Местоимения &amp; Artikelwörter (Катерина Томилина, Камилла Хасанова) - 300 грн</t>
  </si>
  <si>
    <t>Перезагрузка (2026) 200 грн</t>
  </si>
  <si>
    <t xml:space="preserve"> Склонение немецких существительных &amp; артиклей (Катерина Томилина, Камилла Хасанова) 280 грн</t>
  </si>
  <si>
    <t xml:space="preserve"> Спринт der, die, das: как определить род немецких существительных (Катерина Томилина, Камилла Хасанова) 280 грн</t>
  </si>
  <si>
    <t>Протокол Кето-лайт Маши Тафье 0.2 (Мария Тафье) - 200 грн</t>
  </si>
  <si>
    <t xml:space="preserve"> Nomen-Verb-Verbindungen (Катерина Томилина) 140 грн</t>
  </si>
  <si>
    <t>Практикум по Кето (Татьяна Демьяненко) 250 грн</t>
  </si>
  <si>
    <t>Разбор всей немецкой грамматики по уровням (Катерина Томилина) 100 грн</t>
  </si>
  <si>
    <t>LCHF: режим низкоуглеводного питания (Ирина Никашина)</t>
  </si>
  <si>
    <t>Кето-меню. Едим правильно вместе (Ирина Никашина) - 50 грн</t>
  </si>
  <si>
    <t>Все секреты интервального голодания Маша Си, Ира Борисова - 50 грн</t>
  </si>
  <si>
    <t>Михаил Брагин</t>
  </si>
  <si>
    <t>Здоровое похудение на Кето питании Ольга Мюнц 100 грн</t>
  </si>
  <si>
    <t>Deutschleicht] Умножаем словарный запас в 10 раз  -250 грн</t>
  </si>
  <si>
    <t>Похудение и омоложение на Интервальном голодании Ольга Мюнц 50 грн</t>
  </si>
  <si>
    <t>Deutschleicht] Выучи 125 сильных глаголов по песням (Михаил Брагин) 250 грн</t>
  </si>
  <si>
    <t>Deutschleicht] Курс Падежи (Михаил Брагин) 100 грн</t>
  </si>
  <si>
    <t>Кристина Трофимова kpuctakl</t>
  </si>
  <si>
    <t>Курс управление глаголов 2024 - 300 грн</t>
  </si>
  <si>
    <t>1) Шпаргалка + лекция «Желчеотток» - 50 грн</t>
  </si>
  <si>
    <t>2) Шпаргалка «Кишечная проницаемость» (2021)​ 30 грн</t>
  </si>
  <si>
    <t>3) Шпаргалка «Железодефицит» kpuctakl - 30 грн</t>
  </si>
  <si>
    <t>Deutsch Online</t>
  </si>
  <si>
    <t>4) Шпаргалка "Мутации фолатного цикла" 40 грн</t>
  </si>
  <si>
    <t>1) Видеоуроки по грамматике 0 - B2 - 300 грн</t>
  </si>
  <si>
    <t>5) Шпаргалка "Непереносимость гистамина. Симптомы. Факторы. Решения. 50 грн</t>
  </si>
  <si>
    <t>2) Видеокурс B1.1 - 220 грн</t>
  </si>
  <si>
    <t>6) Шпаргалка "Исулинорезистентность" 30 грн</t>
  </si>
  <si>
    <t>3) Видеокурс B1.2 - 250 грн</t>
  </si>
  <si>
    <t>7) Шпаргалка "Сниженная кислотность" 30 грн</t>
  </si>
  <si>
    <t>4) Аудиокурс для адаптации: чтение и говорение - 350 грн</t>
  </si>
  <si>
    <t>8) База для детей 0+ - 50 грн</t>
  </si>
  <si>
    <t>5) Большой грамматический интенсив В1 - 250 грн</t>
  </si>
  <si>
    <t>9) Настройка пищеварения от А до Я 2.0. Тариф Серебро 2.0 Взрослые  - 200 грн</t>
  </si>
  <si>
    <t>6) Большой грамматический интенсив А2 - 120 грн</t>
  </si>
  <si>
    <t>10) База для детей 3.0. Тариф Лайт - 150 грн</t>
  </si>
  <si>
    <t>7) Интерактивный русско-немецкий разговорник А1 - В1 - 120 грн</t>
  </si>
  <si>
    <t>11) Дети 2.0. Детские лекции о самом важном. 4 урока (Кристина Трофимова) - 200 грн</t>
  </si>
  <si>
    <t>8) Практический видеокурс Профи A2.2 - 130 грн</t>
  </si>
  <si>
    <t>12) Шпаргалка для беременных и планирующих [kpuctakl] 200 грн</t>
  </si>
  <si>
    <t>9) Практический видеокурс Профи B1.1 - 130 грн</t>
  </si>
  <si>
    <t>13) Почему ребенок не набирает вес и отстает в физическом развитии. Тариф Самостоятельное изучение - 750 грн</t>
  </si>
  <si>
    <t>10) Практический видеокурс Профи B1.2 - 140 грн</t>
  </si>
  <si>
    <t>14) Шпаргалка Без лактозы 70 грн</t>
  </si>
  <si>
    <t>11) [deutsch.mit] Интенсив немецкой грамматики А1 - С2 - 200 грн</t>
  </si>
  <si>
    <t>15) Фундамент детского здоровья 350 грн</t>
  </si>
  <si>
    <t>Ева Соболева</t>
  </si>
  <si>
    <t>Удалова</t>
  </si>
  <si>
    <t xml:space="preserve">Дефициты витаминов и микроэлементов - 60 грн </t>
  </si>
  <si>
    <t>- курс для нулевиков Елена Удалова 100 грн</t>
  </si>
  <si>
    <t>Планирование беременности. Июнь 2020 - 80 грн *</t>
  </si>
  <si>
    <t>- курс для начинающих Елена Удалов (100 грн)</t>
  </si>
  <si>
    <t>Ксения Пушкина</t>
  </si>
  <si>
    <t>- курс для продолжающих Елена Удалова (150 грн)</t>
  </si>
  <si>
    <t>1) Курс Focus-кариес - 100 грн</t>
  </si>
  <si>
    <t>- [LanguageBoost] Немецкий язык за 21 час (100 грн)</t>
  </si>
  <si>
    <t>2) Focus-дыхание. Учимся дышать через нос! - 100 грн</t>
  </si>
  <si>
    <t>3) Focus-прикус - 100 грн</t>
  </si>
  <si>
    <t>- 100 Самых нужных глаголов немецкого языка в карточках (50 грн)</t>
  </si>
  <si>
    <t>4) Ксения Пушкина] Focus - Прикус. Тариф Взрослый 8 поток (2022) 150 грн*</t>
  </si>
  <si>
    <t>- 250 немецких слов при помощи ассоциаций Елена Удалова (150 грн)</t>
  </si>
  <si>
    <t>5) Focus-система. Тариф Семейный 2024   350 грн</t>
  </si>
  <si>
    <t>- Deutsch Zusammen] Интенсив по немецкому языку A1 (Регина Янгалина) - 100 грн</t>
  </si>
  <si>
    <t>6) Парасимпатическая ходьба и дыхание Ксения Пушкина 250 грн</t>
  </si>
  <si>
    <t>Черный пояс по немецким артиклям 3.0 - 150 грн</t>
  </si>
  <si>
    <t>Курс немецкого продвинутого уровня B1 Елена Удалова - 200 грн</t>
  </si>
  <si>
    <t>Джобава Элисо</t>
  </si>
  <si>
    <t>1) Пакет вебинаров "Подготовка к беременности - 100 грн</t>
  </si>
  <si>
    <t>Марафон немецкого языка по фильмам (Елена Удалова) 200 грн</t>
  </si>
  <si>
    <t>2) Гайд по питанию во время беременности + книга рецептов - 80 грн</t>
  </si>
  <si>
    <t>3) Углеводные нарушения при беременности. Пакет Стоп ГСД (Элисо Джобава) - 90 грн</t>
  </si>
  <si>
    <t>Полноценный курс португальского языка. Овладей португальским языком на начальном уровне (Linguae Learning) 450 грн</t>
  </si>
  <si>
    <t>4) Что делать, если были потери беременности? На пути к счастливому материнству (Элисо Джобава) - 300 грн</t>
  </si>
  <si>
    <t>5) Рождение Венеры (Элисо Джобава) - 90 грн</t>
  </si>
  <si>
    <t>6) Если долго не наступает беременность: инструкция по решению проблемы (Элисо Джобава) - 100 грн</t>
  </si>
  <si>
    <t>[Linguarum.Online] Авторский видеокурс по румынскому языку 300 грн</t>
  </si>
  <si>
    <t>7) Контрацепция. Выбор метода. Обследование. Сопровождение (Элисо Джобава) - 170 грн</t>
  </si>
  <si>
    <t>8) Молочница (Элисо Джобава) - 180 грн</t>
  </si>
  <si>
    <t>Итальянский язык с нуля до первых результатов за 2 месяца (Томмазо Буэно) - 100 грн</t>
  </si>
  <si>
    <t>9) Менопауза 7Д (Элисо Джобава) 100 грн</t>
  </si>
  <si>
    <t>книга Вся грамматика итальянского языка в схемах и таблицах Томмазо Буэно - 50 грн</t>
  </si>
  <si>
    <t>10) Полипы и гиперплазия эндометрия - 150 грн</t>
  </si>
  <si>
    <t>11)  Эндометриоз 2024 - 150 грн</t>
  </si>
  <si>
    <t>Испанский за 3 вечера. 3-х дневный мини-курс (Олег Матвеев) 150 грн</t>
  </si>
  <si>
    <t>12) Репро - оживи яичники Элисо Джобава - 300 грн</t>
  </si>
  <si>
    <t>Испанский язык с нуля до A1 (Олег Матвеев) 200 грн</t>
  </si>
  <si>
    <t>Женский клуб 2024 (Элисо Джобава) 550 грн</t>
  </si>
  <si>
    <t>Матрица для изучения испанского языка (Николай Замяткин 130 грн</t>
  </si>
  <si>
    <t xml:space="preserve">Здоровье родителей (Элисо Джобава)                          230                                                                                                                                                         </t>
  </si>
  <si>
    <t>Lingvokey] Аудиокурс испанского языка для продолжающих (Дмитрий Гурбатов) - 170 грн</t>
  </si>
  <si>
    <t>Полный курс для беременных 499 грн</t>
  </si>
  <si>
    <t>Курс испанского для продвинутых El curso magico (Дмитрий Гурбатов) - 100 грн</t>
  </si>
  <si>
    <t>Гормональное здоровье женщины. Тариф С записью 200 грн</t>
  </si>
  <si>
    <t>Против рака. Часть 1. Онкопревенция [Марина Баяндина, Элисо Джобава] 200 грн</t>
  </si>
  <si>
    <t>Испанский курс. Тариф «Все включено» (Ирина Мовсесян)-200 грн</t>
  </si>
  <si>
    <t>Испанский с 0 2020 Видео курс( Ширяевская)-200 грн</t>
  </si>
  <si>
    <t>Сопровождение ГПП-1. Тариф Для пациентов (Элисо Джобава, Екатерина Бухарина 350 грн</t>
  </si>
  <si>
    <t>16 уроков испанского языка. Начальный курс +2 DVD (Дмитрий Петров 150 грн</t>
  </si>
  <si>
    <t>книга Английский язык. Продвинутый курс (Дмитрий Петров) - 70 грн</t>
  </si>
  <si>
    <t>nutriciologzhukova Жукова</t>
  </si>
  <si>
    <t>Как учить иностранные языки самостоятельно (Дмитрий Петров) 100 грн</t>
  </si>
  <si>
    <t>1. Детский Гид 50 грн</t>
  </si>
  <si>
    <t>Udemy] Польский язык: С нуля до Б1 (Никита Ильин) 180 грн</t>
  </si>
  <si>
    <t>2. Гид Эстрогендоминирование - 50 грн</t>
  </si>
  <si>
    <t>3. Недельное меню 6 основных диет</t>
  </si>
  <si>
    <t>Польский язык за 30 уроков 2.0 Тариф базовый (Анна Макуха) 200 грн</t>
  </si>
  <si>
    <t>4.Гид по бесплодию</t>
  </si>
  <si>
    <t>Польский «с нуля» (Татьяна Мочалова) 70 грн</t>
  </si>
  <si>
    <t>5.Гид по ЖКТ 50 грн</t>
  </si>
  <si>
    <t>Польский для начинающих (курсы ешко) 100 грн</t>
  </si>
  <si>
    <t>6. Гид по псориазу</t>
  </si>
  <si>
    <t>7.ГИД - Здоровые надпочечники для всех</t>
  </si>
  <si>
    <t>Полный курс польского языка Томаш Оманьски-100 грн</t>
  </si>
  <si>
    <t>8. Методичка по питанию при гипотериозе</t>
  </si>
  <si>
    <t>9. Методичка по лечебным протоколам питания</t>
  </si>
  <si>
    <t>Польский за 2 месяца [Иванна Мных]-150 грн</t>
  </si>
  <si>
    <t>10. Гид Ревматоидный артрит</t>
  </si>
  <si>
    <t>11. ГИД по СУН</t>
  </si>
  <si>
    <t>Словацкий язык. Самоучитель (Сергей Скорвид 60 грн</t>
  </si>
  <si>
    <t>12. Методичка после родов</t>
  </si>
  <si>
    <t>книга Словацкий язык. Базовый курс (Виктория Князькова) - 40 грн</t>
  </si>
  <si>
    <t>13. Методичка печень - 30 грн</t>
  </si>
  <si>
    <t>14. Проект Мать и дитя nutriciologzhukova, doctorakhmedova - 50 грн</t>
  </si>
  <si>
    <t>Чешский для начинающих Дарья Валентинова - 50 грн</t>
  </si>
  <si>
    <t>15. Паразитоз 100 грн</t>
  </si>
  <si>
    <t>Аудиокурс чешского языка Простой Чешский Ольга Плотникова - 50 грн</t>
  </si>
  <si>
    <t>16. Анемия - 70 грн</t>
  </si>
  <si>
    <t>17. Детское питание - 140 грн</t>
  </si>
  <si>
    <t>18. Гипотериоз и АИТ - 90 грн</t>
  </si>
  <si>
    <t>книга Разговорный хорватский язык. Курс для начинающих (Селия Хокесворт) 100 грн</t>
  </si>
  <si>
    <t>19. Валентина Жукова, Зухра Барахоева Аутоиммунные заболевания  350 грн</t>
  </si>
  <si>
    <t>20. Прикорм от А до Я (Валентина Жукова) 350 грн</t>
  </si>
  <si>
    <t>Чехова Эльга</t>
  </si>
  <si>
    <t>1) Хотите говорить по чешски 1 том - 80 грн</t>
  </si>
  <si>
    <t>Марина Берковская</t>
  </si>
  <si>
    <t>2) Аудио CD к учебнику Хотите говорить по чешски 1 том - 70 грн</t>
  </si>
  <si>
    <t>1) ГОРМОНичное тело. Как бороться с нарушениями обмена веществ Берковская 30 грн</t>
  </si>
  <si>
    <t>3) Хотите еще лучше говорить по-чешски 2 том - 80 грн</t>
  </si>
  <si>
    <t>2) Стресс, надпочечники, кортизол 50 грн</t>
  </si>
  <si>
    <t>4) Аудио CD к учебнику Хотите еще лучше говорить по-чешски 2 том - 100 грн</t>
  </si>
  <si>
    <t>3) Веб Как избавиться от вечной усталости (Марина Берковская) 80 грн</t>
  </si>
  <si>
    <t>4) Путеводитель по щитовидной железе для взрослых и детей (Марина Берковская) 100 грн</t>
  </si>
  <si>
    <t>Грузинский язык за 3 месяца (Георгий Ефимов) 300 грн</t>
  </si>
  <si>
    <t>5) Аутоиммунный тиреоидит – серьезное заболевание или «раздутая проблема»? (Марина Берковская) 60 грн</t>
  </si>
  <si>
    <t>6) Тестостерон в жизни женщины и мужчины: как поддерживать правильный уровень (Марина Берковская) 100 грн</t>
  </si>
  <si>
    <t>Грузинский алфавит за 10 дней (Георгий Ефимов) - 200 грн</t>
  </si>
  <si>
    <t>7) Курс на снижение. Пакет Барселона (Марина Берковская, Олеся Гурова) 80 грн</t>
  </si>
  <si>
    <t>8) Нутрицевтики: что принимать, сколько и зачем 70 грн</t>
  </si>
  <si>
    <t>Французский</t>
  </si>
  <si>
    <t>1. Французский 1-ая ступень: уровень А1 [ecole progres] 150 грн</t>
  </si>
  <si>
    <t>Вещикова</t>
  </si>
  <si>
    <t>2. Французский 2-ая ступень: уровень А2.Тариф [ecole progres] 150 грн</t>
  </si>
  <si>
    <t>3. Французский марафон по чтению для уровня А1-А2 180 грн</t>
  </si>
  <si>
    <t>Аудио-уроки французского языка для начинающих Cb-Club - 80 грн</t>
  </si>
  <si>
    <t>Французский язык с нуля до высокого уровня. [Udemy] [Люсьен Синкпеун] - 180 грн</t>
  </si>
  <si>
    <t>Аудиокурс французского для начинающих (Дмитрий Гурбатов) - 250 грн</t>
  </si>
  <si>
    <t xml:space="preserve">Турецкий </t>
  </si>
  <si>
    <t>Турецкий язык с носителем, уровень А1 (Фатих Ялчын) - 100 грн</t>
  </si>
  <si>
    <t>Турецкий язык в таблицах (Марьяна Патлар) - 70 грн</t>
  </si>
  <si>
    <t>книга Современный турецкий язык: Практический курс. Элементарный уровень A1. Три в одном (Эйюп Гениш) - 80 грн</t>
  </si>
  <si>
    <t>13. Растяжка на весь день - 80 грн</t>
  </si>
  <si>
    <t>Весь турецкий для жизни и работы в комплекте Диалог - 250 грн</t>
  </si>
  <si>
    <t>Радевич</t>
  </si>
  <si>
    <t>[Очень интересный турецкий] Курс для начинающих. Тариф Я Сам. Уровень А1 -  200 грн</t>
  </si>
  <si>
    <t>Основы Биохимии Функциональная и клиническая биохимия (1-2-3 модуль) 450 грн</t>
  </si>
  <si>
    <t>Основы биохимии. 4 модуль. Биохимия и метаболизм углеводов и липидов - 200 грн</t>
  </si>
  <si>
    <t>Румак Н.Г.,Крнета Н.-Все правила японского языка в схемах и таблицах- 50 грн</t>
  </si>
  <si>
    <t>Основы биохимии. 5 модуль. Другие ошибки метаболизма и их метаболические пути, сопутствующие заболевания (Елизавета Радевич) 180 грн*</t>
  </si>
  <si>
    <t>Инструментарий. Электронный справочник по важным метаболическим показателям лабораторной диагностики и биохимическим дефектам - 50 грн</t>
  </si>
  <si>
    <t>Клеточная и системная детоксификация. Персонализированный подход через генетику и биохимию 50 грн</t>
  </si>
  <si>
    <t>Нейротрансмиттеры (Кристофер Астил-Смит) - 150 грн</t>
  </si>
  <si>
    <t>Возроди украинский в себе. Тариф Умница (Ксения Тараненко) - 100 грн</t>
  </si>
  <si>
    <t>Токсичные и тяжёлые металлы. Хелатирование - Елизавета Радевич с протоколами для врачей - 100 грн</t>
  </si>
  <si>
    <t>Гайд Жирные кислоты - 30 грн</t>
  </si>
  <si>
    <t>Авторский мастер-класс Метилирование Кристофер Астилл-Смит - 50 грн</t>
  </si>
  <si>
    <t>Авторский интенсив по генетике метилирования (с обратной связью) Кристина Максимова -150 грн</t>
  </si>
  <si>
    <t>Обучающий online-проект "Мозг"- 130 грн</t>
  </si>
  <si>
    <t>Аутизм. Новые уровни терапевтических стратегий при расстройствах аутического спектра - 170 грн</t>
  </si>
  <si>
    <t>Нейроиммунология 250 грн</t>
  </si>
  <si>
    <t>Программа клинического мастерства (Елизавета Радевич, Кирилл Шляпников) - 400 грн</t>
  </si>
  <si>
    <t>Нейровозраст и когнитивный потенциал 750 грн</t>
  </si>
  <si>
    <t>Наталья Зубарева</t>
  </si>
  <si>
    <t>1) Марафон красоты - 50 грн</t>
  </si>
  <si>
    <t>2) Худей с Зубаревой - 100 грн</t>
  </si>
  <si>
    <t>3) Комплексное здоровье семьи от ведущего диетолога - 150 грн</t>
  </si>
  <si>
    <t>4) Иммунитет (2020) - 70 грн</t>
  </si>
  <si>
    <t>5) 7 дней без сахара - 40 грн</t>
  </si>
  <si>
    <t>6) #Запору.нет (2020) - 50 грн</t>
  </si>
  <si>
    <t>7) Онлайн академия здоровья. Обновленная. Январь 2021 - 250 грн</t>
  </si>
  <si>
    <t>8) книга Вальс гормонов 2. Девочка, девушка, женщина + «мужская партия». Танцуют все - 30 грн</t>
  </si>
  <si>
    <t>9) книга Вальс гормонов вес, сон, секс, красота и здоровье как по нотам - 30 грн</t>
  </si>
  <si>
    <t>10) Книга рецептов Доктора Зубаревой - 30 грн</t>
  </si>
  <si>
    <t>11) книга Кишка всему голова. Кожа, вес, иммунитет и счастье - что кроется в извилинах второго мозга - 30 грн</t>
  </si>
  <si>
    <t>12) Здоровый ЖКТ. Тариф Про (Наталья Зубарева) - 250 грн</t>
  </si>
  <si>
    <t xml:space="preserve">Кирилл Шляпников Uniprof </t>
  </si>
  <si>
    <t>1) Расстройства аутистического спектра. Пакет Базовый Кирилл Шляпников 130 грн</t>
  </si>
  <si>
    <t xml:space="preserve">2) Иммунология 2.0. Тариф Эконом (Кирилл Шляпников) - 200 грн </t>
  </si>
  <si>
    <t>3) Preventage] Интегральный менеджмент проблемных вирусных инфекций (Кирилл Шляпников) 200 грн</t>
  </si>
  <si>
    <t>4) Детский иммунитет. Тариф - Базовый (Кирилл Шляпников, Андрей Беловешкин 100 грн</t>
  </si>
  <si>
    <t>5) Физикальный осмотр в иммунологии. Пакет «Теория + Пояснения» (Кирилл Шляпников) 150 грн</t>
  </si>
  <si>
    <t>Марина Внукова</t>
  </si>
  <si>
    <t>Персонализированная диетология 2.0 - 100 грн</t>
  </si>
  <si>
    <t xml:space="preserve"> Полный…чекап - 70 грн</t>
  </si>
  <si>
    <t>Противопаразитарные программы - 300 грн</t>
  </si>
  <si>
    <t>Коронный Иммунитет: иммуно-интенсив 150 грн</t>
  </si>
  <si>
    <t>Биохимия иммунитета (Георгий Викулов, Марина Внукова) 250 грн</t>
  </si>
  <si>
    <t xml:space="preserve"> Персонализированное питание (Марина Внукова) 150 грн</t>
  </si>
  <si>
    <t>Современные системы питания с точки зрения иммунной системы (Марина Внукова) 50 грн</t>
  </si>
  <si>
    <t>Бездрожжевой марафон. Тариф Пиратское братство (Марина Внукова 280 грн</t>
  </si>
  <si>
    <t>Фитомарафон «Диетология Лайт» (Марина Внукова) 100 грн</t>
  </si>
  <si>
    <t>ДАО восстановления здоровья. Практическое применение биоактивных точек и каналов (Марина Внукова) 180 грн</t>
  </si>
  <si>
    <t xml:space="preserve">Академия Uniprof  </t>
  </si>
  <si>
    <t>2) Иммунология, пакет Доктор (Кирилл Шляпников) 150 грн</t>
  </si>
  <si>
    <t>6) Академия Uniprof Исследование микроэлементов Анатолий Скальный150 грн</t>
  </si>
  <si>
    <t>7) Конференция Интегративная медицина Uniprof Скальный, Тарасевич, Шляпников150 грн</t>
  </si>
  <si>
    <t>8) Клиническая генетика. Метод SNP Светлана Лесняк Академия Uniprof 200 грн</t>
  </si>
  <si>
    <t>9) Лабораторный ликбез от А до Я UNIPROF 200 грн</t>
  </si>
  <si>
    <t>10) Uniprof Научные основы биомедицины, пакет Стандарт Александр Полетаев 250 грн</t>
  </si>
  <si>
    <t>11) Фармако-нутрициология Оксана Гизингер UniProf 250 грн</t>
  </si>
  <si>
    <t>12) Uniprof Пептиды в практике врача. Пакет Эконом Ирина Мещерякова 170 грн</t>
  </si>
  <si>
    <t>13) [UNIPROF] Персонализированное питание (Марина Внукова) 150 грн</t>
  </si>
  <si>
    <t>14) Диагностика оксидативного стресса (Аркадий Прокопов) 100 грн</t>
  </si>
  <si>
    <t>15) Персонализированная диетология 2.0. Пакет - Эконом (Марина Внукова) 100 грн</t>
  </si>
  <si>
    <t>16) Фундаментальная коррекция микробиома. Стандарт (Ольга Жиленкова, Мария Моргунова) 200 грн</t>
  </si>
  <si>
    <t>17) Практическая эндокринология. Проблемы щитовидной железы. Базовый (Ольга Терпугова) 450 грн</t>
  </si>
  <si>
    <t>18) Фундаментальная медицинская паразитология (Евгений Морозов) 400 грн</t>
  </si>
  <si>
    <t>19) Профессиональный онлайн-курс альтернативной иммунодиетологии (Ирина Юзуп) 150 грн</t>
  </si>
  <si>
    <t>20) Коронный иммунитет (Кирилл Шляпников, Александр Полетаев) 100 грн</t>
  </si>
  <si>
    <t>21) От ЗОЖ к интегративной медицине. Тариф Стандарт (Роман Мальков) 400 грн</t>
  </si>
  <si>
    <t>22) ДАО восстановления здоровья. Практическое применение биоактивных точек и каналов (Марина Внукова) 180 грн</t>
  </si>
  <si>
    <t>23) Аюрведа: азбука здоровья. Тариф - Стандарт (Мира Яскевич) 300 грн</t>
  </si>
  <si>
    <t>24) Мастер-класс Нутрициология головного мозга Мария Моргунова 80 грн</t>
  </si>
  <si>
    <t>25) Их Величество - ферменты Мария Моргунова 50 грн</t>
  </si>
  <si>
    <t>26) Особенности расшифровки анализа ГХМС по Осипову в превентивной медицине (Мария Моргунова) 80 грн</t>
  </si>
  <si>
    <t>27) Клиническая гомеопатия. Метод врача иммунолога-гомеопата. Пакет Гомеопат (Ксения Успенская) 350 грн</t>
  </si>
  <si>
    <t>28) Митохондриальная медицина для врачей и людей, заботящихся о здоровье (Аркадий Прокопов) 200 грн</t>
  </si>
  <si>
    <t>29) Kлиническая биохимия. Модуль 1 (Мария Хасина) 350 грн</t>
  </si>
  <si>
    <t>30) 100 рецептов без глютена + 100 рецептов смузи + Синдром повышенной проницаемости кишечника [Uniprof] 50 грн</t>
  </si>
  <si>
    <t>31) Оценка функционального состояния эндокринных органов. Тариф "Стандарт" (Мария Хасина) 200 грн</t>
  </si>
  <si>
    <t>32) Фундаментальный курс по терапии. Полный курс (Илья Егоров) 320 грн</t>
  </si>
  <si>
    <t>33) Марина Внукова] Противопаразитарные программы - 300 грн</t>
  </si>
  <si>
    <t>Мария Моргунова MOKOSMED</t>
  </si>
  <si>
    <t>Фундаментальная коррекция микробиома. Стандарт (Ольга Жиленкова, Мария Моргунова) 200 грн</t>
  </si>
  <si>
    <t>Мастер-класс Нутрициология головного мозга Мария Моргунова 100 грн</t>
  </si>
  <si>
    <t>Их Величество - ферменты Мария Моргунова 50 грн</t>
  </si>
  <si>
    <t>Особенности расшифровки анализа ГХМС по Осипову в превентивной медицине (Мария Моргунова) 30 грн</t>
  </si>
  <si>
    <t>Гастронутрициология (Мария Моргунова) 200</t>
  </si>
  <si>
    <t>Антиоксидантный метаболический щит (Мария Моргунова) 200</t>
  </si>
  <si>
    <t>Возрастоведение. Превентивная ANTI-AGE медицина (Мария Моргунова) 350</t>
  </si>
  <si>
    <t>Базовая токсикология (Мария Моргунова) 280</t>
  </si>
  <si>
    <t>Новейший турбо цикл-практикум «Базовая нутрициология в эндокринологии» (Мария Моргунова) 295</t>
  </si>
  <si>
    <t>Терапевтическая диетология (Мария Моргунова) 350</t>
  </si>
  <si>
    <t>Почки. Нутрициология и превентивная медицина (Мария Моргунова) 250</t>
  </si>
  <si>
    <t>Нутрициология акнеформных дерматозов. Акне и розацея (Мария Моргунова) 200</t>
  </si>
  <si>
    <t>Мужское здоровье в превентивной медицине и нутрициологии. (Мария Моргунова) 220</t>
  </si>
  <si>
    <t>Новый ТУРБО мастер-класс "Базовая вирусология" (Мария Моргунова) 260</t>
  </si>
  <si>
    <t>Переедание. Лишний вес. Лечение ожирения в контексте нутрициологии (Мария Моргунова) 200</t>
  </si>
  <si>
    <t>Новый двойной мастер-класс «АНЕМИЯ. Железо. Фолаты» (Мария Моргунова)280</t>
  </si>
  <si>
    <t>Суперинтенсив по микробиоте кишечника (Мария Моргунова)300</t>
  </si>
  <si>
    <t>Тераностика. Превентивный Чек-Ап (Мария Моргунова) 650</t>
  </si>
  <si>
    <t>Азотистый обмен в превентивной медицине (Мария Моргунова) 150</t>
  </si>
  <si>
    <t>Сложный пациент в нутрициологии. Работа с аутоиммунным и онкологическим анамнезом (Мария Моргунова) 200</t>
  </si>
  <si>
    <t>Вагус Всемогущий. Интегральное оздоровление через активацию блуждающего нерва. (Мария Моргунова) 250</t>
  </si>
  <si>
    <t>Нутрициология и превентивная медицина сердечно-сосудистой системы (Мария Моргунова) 400</t>
  </si>
  <si>
    <t>Новый Турбо мастер-класс Его Величество Кальций (Мария Моргунова)250</t>
  </si>
  <si>
    <t>Нутрициология надпочечников и оси ГГН (Мария Моргунова) 300</t>
  </si>
  <si>
    <t>Женское гормональное здоровье в превентивной медицине и нутрициологии ( Мария Моргунова)360</t>
  </si>
  <si>
    <t>Нутрициология Щитовидной Железы (Мария Моргунова) 200</t>
  </si>
  <si>
    <t>Новый Турбоцикл "Кишечник. Полное руководство" (Мария Моргунова) 250</t>
  </si>
  <si>
    <t>Тераностика 2.0. Превентивный ЧЕК-АП (Мария Моргунова) 500</t>
  </si>
  <si>
    <t>Нутрициология женского сексуального и репродуктивного здоровья (Мария Моргунова) 200</t>
  </si>
  <si>
    <t>Детская интегральная нутрициология. (Мария Моргунова) 300</t>
  </si>
  <si>
    <t>Чувствительная кожа – руководство к действию (Мария Моргунова) 100</t>
  </si>
  <si>
    <t>Нутрициология опорно-двигательного аппарата (Мария Моргунова) 280</t>
  </si>
  <si>
    <t>МАКРО-, МИКРО- И УЛЬТРАмикроэлементы в превентивной медицине (Мария Моргунова) 240</t>
  </si>
  <si>
    <t>Органические кислоты в моче (Мария Моргунова) 350</t>
  </si>
  <si>
    <t>Школа похудения (Мария Моргунова) 280</t>
  </si>
  <si>
    <t>Тонкие маркёры - сокровище лабораторной диагностики (Мария Моргунова) 550</t>
  </si>
  <si>
    <t>Турбо интенсив «Нутрициология в детской эндокринологии» (Мария Моргунова) 150</t>
  </si>
  <si>
    <t>Гепатобилиарная система и поджелудочная железа железа. Интегральное оздоровление и нутрициология. (Мария Моргунова) 360</t>
  </si>
  <si>
    <t>Путеводитель по обмену веществ (Мария Моргунова) 200</t>
  </si>
  <si>
    <t>Интегральная нутрициология 2.0 ( Мария Моргунова) 300</t>
  </si>
  <si>
    <t>Нутрициология беременности от прегравидарной подготовки до родов (Мария Моргунова) 260</t>
  </si>
  <si>
    <t>Биохимический паспорт человека. Осознанная лабораторная диагностика - 150 грн</t>
  </si>
  <si>
    <t>Андрей Лобузнов</t>
  </si>
  <si>
    <t>1) Клиническая железология (Андрей Лобузнов) 200 грн</t>
  </si>
  <si>
    <t>2) Витамин A ретинол (Андрей Лобузнов) 130 грн</t>
  </si>
  <si>
    <t>3) Водорастворимые витамины (Андрей Лобузнов) 200 грн</t>
  </si>
  <si>
    <t>4) Базисные Процессы получения Энергии (АТФ) (Андрей Лобузнов 350 грн</t>
  </si>
  <si>
    <t>5) Новые аспекты в Функции щитовидной железы и щитовидного гормона (Андрей Лобузнов) 200 грн</t>
  </si>
  <si>
    <t>6) Эстрадиол и прогестерон. Менопауза (Андрей Лобузнов)</t>
  </si>
  <si>
    <t>Андрей Лобузнов Интерпретация анализа на метаболиты эстрогенов 2024 - 350 грн</t>
  </si>
  <si>
    <t xml:space="preserve">Юлия Блюм </t>
  </si>
  <si>
    <t>8) Онлайн курс Анти-Вальгус - 100 грн</t>
  </si>
  <si>
    <t>9) Интегративная метаболическая карта всех видов обмена Юлия Блюм 100 грн</t>
  </si>
  <si>
    <t>10) Ровная спина - курс по исправлению проблем с осанкой Блюм Юлия 100 грн</t>
  </si>
  <si>
    <t>11)  аудіо Лабораторная диагностика - 400 грн</t>
  </si>
  <si>
    <t>12) Страница препаратов - 70 грн</t>
  </si>
  <si>
    <t>13) Нейровоспаление - Формат №1  - 170 грн</t>
  </si>
  <si>
    <t>14) Органические и аминокислоты. 1, 2, 3 части (Юлия Крекова-Блюм)- 350 грн</t>
  </si>
  <si>
    <t>15) Органические и аминокислоты. Часть 4 Разбор анализов (Юлия Крекова-Блюм) - 150 грн</t>
  </si>
  <si>
    <t>16) Вкусно о гормонах (Юлия Блюм)- 70 грн</t>
  </si>
  <si>
    <t>17) Закрытый клуб. Февраль 2023 - - 100 грн</t>
  </si>
  <si>
    <t>18) Анти-вальгус 3.0. Ровная спина 2.0. Массаж для стоп и осанки. Тариф Без тренера  - 80 грн</t>
  </si>
  <si>
    <t>19) Клиническая Летучка (Юлия Блюм) 1 месяц- 250 грн</t>
  </si>
  <si>
    <t>20) Закрытый клуб. Апрель 2023 (Юлия Блюм)  Тема - Сахарный диабет   - 100 грн</t>
  </si>
  <si>
    <t>21) Закрытый клуб. Декабрь  2022  - 100 грн</t>
  </si>
  <si>
    <t>22) Анти-Вальгус для взрослых - 180 грн</t>
  </si>
  <si>
    <t>23) Клиническая Летучка 2 месяц 2023 (Юлия Блюм) - 250 грн</t>
  </si>
  <si>
    <t>24) Здоровое тело и осанка за 2 недели по методике двигательной терапии - 150 грн</t>
  </si>
  <si>
    <t>25) АНТИ-вальгус PRO  - 100 грн</t>
  </si>
  <si>
    <t>26) Физическое здоровье детей - 100 грн</t>
  </si>
  <si>
    <t>27) Маски стресса (Юлия Крекова-Блюм) - 200 гр</t>
  </si>
  <si>
    <t>28) Прикус - 80 грн</t>
  </si>
  <si>
    <t>29) Базовая диагностика - ОАК (Юлия Блюм)    295 грн</t>
  </si>
  <si>
    <t>30) Конференция 2025. Алгоритмы Считывания себя (Юлия Блюм) 250 грн</t>
  </si>
  <si>
    <t>31) Биохимический анализ крови. Часть 1 (Юлия Блюм) 150 грн</t>
  </si>
  <si>
    <t>32) Биохимический анализ крови. Часть 2 (Юлия Блюм) 150 грн</t>
  </si>
  <si>
    <t>33) Иммунограмма (Юлия Блюм) 290 грн</t>
  </si>
  <si>
    <t>Светлана Литвиненко</t>
  </si>
  <si>
    <t>Протокол Комплексный аптека - 50 грн</t>
  </si>
  <si>
    <t>Антисахар- 70 грн</t>
  </si>
  <si>
    <t>Протоколы Здоровье органов ЖКТ + Антикандида - 70 грн</t>
  </si>
  <si>
    <t>Протокол «Умный Детокс» - 70 грн</t>
  </si>
  <si>
    <t>Путь к здоровью - через ЖКТ. Тариф Оптимум + 100 грн</t>
  </si>
  <si>
    <t>Курс «Женское Здоровье», 2021 (Светлана Литвиненко) 200 грн</t>
  </si>
  <si>
    <t>Светлана Литвиненко Протокол Дети 2024 - 200 грн</t>
  </si>
  <si>
    <t>Гид по расшифровке лабораторных анализов. Тариф Расширенный (Светлана Литвиненко) 70 грн</t>
  </si>
  <si>
    <t>Протокол ЖКТ Премиум 130 грн</t>
  </si>
  <si>
    <t>Гид по витаминам и минералам (Светлана Литвиненко) - 150 грн</t>
  </si>
  <si>
    <t>Протокол Pro гормоны 100 грн</t>
  </si>
  <si>
    <t>Сборник всех лучших схем от Ланы 250 грн</t>
  </si>
  <si>
    <t xml:space="preserve">Форма </t>
  </si>
  <si>
    <t>1)Руководство по расшифровке анализов на микроэлементы в крови: цинк - медь - железо (Катерина Форма) - 50</t>
  </si>
  <si>
    <t>2)Руководство по гормональной диагностике (Катерина Форма) - 60</t>
  </si>
  <si>
    <t>3)Расширенная интерпретация клинического анализа крови (Катерина Форма) -50</t>
  </si>
  <si>
    <t>4)Руководство по расшифровке биохимического анализа крови (Катерина Форма)-50</t>
  </si>
  <si>
    <t>5)Руководство по расшифровке общего анализа мочи (Катерина Форма)-50</t>
  </si>
  <si>
    <t>6)Руководство по расшифровке копрограммы (кал) (Катерина Форма)-50</t>
  </si>
  <si>
    <t>7)Справочник по минералам и витаминам (жирорастворимым) (Катерина Форма)-50</t>
  </si>
  <si>
    <t>8)Паразитов.NET: Грибковая инфекция. Кандида. Диагностика, план и способы коррекции (Катерина Форма)-50</t>
  </si>
  <si>
    <t>9)Руководство по антиоксидантам (Катерина Форма) -50</t>
  </si>
  <si>
    <t>10)Памятка по приему витаминов и минералов (Катерина Форма)-50</t>
  </si>
  <si>
    <t>11)Паразитов.Net. Глистные инвазии. Диагностика, профилактика план и способы коррекции (Катерина Форма)-50</t>
  </si>
  <si>
    <t>12)Памятка Симптом - возможное решение (Катерина Форма)-50</t>
  </si>
  <si>
    <t>13)Памятка по самым популярным нутрицевтикам (Катерина Форма)-50</t>
  </si>
  <si>
    <t>14)Руководство по расшифровке анализа ХМС по Осипову (Катерина Форма)-60</t>
  </si>
  <si>
    <t>15)Руководство по устранению головной боли часть 2 (Катерина Форма)-50</t>
  </si>
  <si>
    <t>16)Руководство по устранению головной боли часть 1 (Катерина Форма)-50</t>
  </si>
  <si>
    <t>17)Руководства по восстановлению работы ЖКТ (Катерина Форма)-100</t>
  </si>
  <si>
    <t>18)Руководство по профилактике вирусных инфекций (Катерина Форма)-50</t>
  </si>
  <si>
    <t>19)Домашняя аптечка при ОРВИ 3.0 (Катерина Форма)-50</t>
  </si>
  <si>
    <t>20)Полное руководство по адаптогенам (Катерина Форма)-50</t>
  </si>
  <si>
    <t>21)Школа детокса 2.0 Детоксикация от А до Я. Антипаразитарная настройка организма видео курс (Катерина Форма)-150</t>
  </si>
  <si>
    <t>22) Руководство по восстановлению работы печени и детоксикации - 50</t>
  </si>
  <si>
    <t>23) 7 протоколов питания: палео протокол, LCHF, аутоимунный, антигистаминный, антикандидный, FODMAP, GAPS (Катерина Форма) - 60 грн</t>
  </si>
  <si>
    <t>24) Руководства по системной ОНКОпротекции. Все 4 части (Катерина Форма) - 100 грн</t>
  </si>
  <si>
    <t>25) Руководства по грамотному применению витаминов, минералов, антиоксидантов (Катерина Форма) - 50 грн</t>
  </si>
  <si>
    <t>26) Хочу! Руководство, раскрывающее секреты (Катерина Форма) - 30 грн</t>
  </si>
  <si>
    <t>27) Справочник по самодиагностике. Части 1, 2, 3 Катерина Форма Ирина Выборнова - 70 грн</t>
  </si>
  <si>
    <t>28) Руководство "Стоп, герпес" - 30 грн</t>
  </si>
  <si>
    <t>Весь комплект 300 грн</t>
  </si>
  <si>
    <t>Практическое руководство по восстановлению здоровья надпочечников две части + Руководство "Волшебный сон".(Катерина Форма) - 80 грн</t>
  </si>
  <si>
    <t>- Спасательный круг для мозга + Травы для активности и оздоровления мозга -50 грн</t>
  </si>
  <si>
    <t>- Руководство Ягодка Опять! (Катерина Форма) - 100 грн</t>
  </si>
  <si>
    <t>- Здоровые суставы. 5 частей - 50 грн</t>
  </si>
  <si>
    <t>- Практическое руководство по самодиагностике (Катерина Форма) 20 грн</t>
  </si>
  <si>
    <t>-  Твоё железное решение анемии - 80 грн</t>
  </si>
  <si>
    <t>Елена Шумилова</t>
  </si>
  <si>
    <t>Надпочечники и мочевой пузырь (Елена Шумилова) 140 грн</t>
  </si>
  <si>
    <t>Опора по жизни - стопа (Юлия Старцева, Елена Шумилова) 180 грн</t>
  </si>
  <si>
    <t>Сам себе остеопат Как восстановиться быстро после болезни - 100 грн</t>
  </si>
  <si>
    <t>Основы фасциальной терапии Точка опоры 150 грн</t>
  </si>
  <si>
    <t>Наталья Игнатова</t>
  </si>
  <si>
    <t>Переедание стоп Наталья Игнатова - 40 грн</t>
  </si>
  <si>
    <t>Пробуждение природной стройности 4.0. Тариф Вместе Наталья Игнатова - 290 грн</t>
  </si>
  <si>
    <t>Исцеление типа тела Всепрощающая. Тариф Премиум (Наталья Игнатова) - 150 грн</t>
  </si>
  <si>
    <t>Исцеление типа тела Импульсивная. Тариф Премиум (Наталья Игнатова) 200 грн</t>
  </si>
  <si>
    <t>Нейрокорректор Похудение Александр Свияш, Наталья Игнатова - 100 грн</t>
  </si>
  <si>
    <t>Нейрокорректор убеждений "Деньги". Тариф Пакет (Александр Свияш) 150 грн</t>
  </si>
  <si>
    <t>Нейрокорректор убеждений "Любовь и Замужество". Пакет Нейрокорректор (Александр Свияш) 140</t>
  </si>
  <si>
    <t>Нейрокорректор убеждений "Здоровье и красота" (Александр Свияш) 150 грн</t>
  </si>
  <si>
    <t>Нейротренажер твоей стройности - 200 грн</t>
  </si>
  <si>
    <t>Павел Богаччи</t>
  </si>
  <si>
    <t>Мудроед Методичка по питанию Есть можно все - 90 грн</t>
  </si>
  <si>
    <t>К Мудроедению за 30 дней 17 видео-уроков - 200 грн</t>
  </si>
  <si>
    <t>Овощной марафон 21 день - 100 грн</t>
  </si>
  <si>
    <t>Антон Поляков</t>
  </si>
  <si>
    <t>Гормоны 2.0. Тариф Премиум - 150 грн</t>
  </si>
  <si>
    <t>7 добавок, которые должны быть в рационе человека - 50 грн</t>
  </si>
  <si>
    <t>Медицинские анализы и их интерпретация. Тариф Базовый - 60 грн</t>
  </si>
  <si>
    <t>Снижение веса и нормализация пищевого поведения. Полный курс - 150 грн</t>
  </si>
  <si>
    <t>Диагностика и коррекция функции щитовидной железы - 70 грн</t>
  </si>
  <si>
    <t>Витамины и минералы для Вашего здоровья - 50 грн</t>
  </si>
  <si>
    <t>Витамин D: кому, какой и сколько? (2020) - 50 грн</t>
  </si>
  <si>
    <t>Холестерин 2.0 - 250 грн</t>
  </si>
  <si>
    <t>Анемии. Расшифровка медицинских анализов - 80 грн</t>
  </si>
  <si>
    <t>Восстановление желудочно-кишечного тракта - 200 грн</t>
  </si>
  <si>
    <t>Неофорум Здоровые люди. Тариф Онлайн (Антон Поляков, Владислав Шафалинов) - 150 грн</t>
  </si>
  <si>
    <t>Половые гормоны + Мелатонин - 100 грн</t>
  </si>
  <si>
    <t>Коррекция инсулинорезистентности (Антон Поляков) - 150 грн</t>
  </si>
  <si>
    <t>Особенности питания при заболеваниях печени и желчного пузыря (Антон Поляков) - 50 грн</t>
  </si>
  <si>
    <t>7 добавок при эстроген-доминировании. Тариф Все включено (Антон Поляков - 160 грн</t>
  </si>
  <si>
    <t>Худеем к лету (Антон Поляков)- 200 грн</t>
  </si>
  <si>
    <t>Расшифровка медицинских анализов. Теория и практика 450 грн</t>
  </si>
  <si>
    <t>Анастасия Иванова</t>
  </si>
  <si>
    <t>Мягкий гипноз в родах  - 500 грн</t>
  </si>
  <si>
    <t>Гипнороды 2020. Тариф Полный - 100 грн</t>
  </si>
  <si>
    <t>Гипномама. Мама в релаксе - 150 грн</t>
  </si>
  <si>
    <t>Ксения Машкина</t>
  </si>
  <si>
    <t>1. Печень и желчный  -100 грн</t>
  </si>
  <si>
    <t>2. Железное меню pdf  - 50 грн</t>
  </si>
  <si>
    <t>3. Здоровый кишечник  - 100 грн</t>
  </si>
  <si>
    <t>4. Коса до пояса- 50 грн</t>
  </si>
  <si>
    <t>5. Железодефицитная анемия - 100 грн</t>
  </si>
  <si>
    <t>6. Здоровый кишечник 2023.  - 100 грн</t>
  </si>
  <si>
    <t>7. Щитовидная железа + Аутоиммунный протокол  - 70 грн</t>
  </si>
  <si>
    <t>8. БезАкне - 150 грн</t>
  </si>
  <si>
    <t>9. Анализы, витамины и минералы 2024 - 300 грн</t>
  </si>
  <si>
    <t>Инга Дубинина</t>
  </si>
  <si>
    <t>1) ЖКТ: Здоровье своими руками. Тариф - Сами с усами  - 100 грн</t>
  </si>
  <si>
    <t>2) Гирудотерапия: Здоровье своими руками. Тариф - Я только послушать (Инга Дубинина) - 150 грн</t>
  </si>
  <si>
    <t>3) Гайд-инструкция Мануальное обдавливание (Инга Дубинина) - 40 грн</t>
  </si>
  <si>
    <t>4) Марафона Пияфон - 100 грн</t>
  </si>
  <si>
    <t>5) Мамина самобранка - 100 грн</t>
  </si>
  <si>
    <t>6) АнтиОливье. Новогоднее меню (Инга Дубинина) 80 грн</t>
  </si>
  <si>
    <t>7) Антикандитный и антипаразитарный протокол (Инга Дубинина) 80 грн</t>
  </si>
  <si>
    <t>8) Гирудотерапия PRO: здоровье своими руками 300 грн</t>
  </si>
  <si>
    <t>Гирудотерапия, Лечение пиявками</t>
  </si>
  <si>
    <t>Клиническая гирудотерапия: практическое руководство. Книга 1. Общие вопросы гирудотерапии (Константин Сухов) - 50 грн</t>
  </si>
  <si>
    <t>Клиническая гирудотерапия: практическое руководство. Книга 2 Приставочные и постприставочные процессы. Гирудиноз (Константин Сухов) - 50 грн</t>
  </si>
  <si>
    <t>Гайд Против паразитов (Ольга Гуреева) 70 грн</t>
  </si>
  <si>
    <t>Книга Лечение пиявками. Теория и практика гирудотерапии (Андрей Барановский, Олег Каменев) 50 грн</t>
  </si>
  <si>
    <t>Фунготерапия. Гирудотерапия. Фитотерапия Обучающий курс Любовь Костикова 350 грн</t>
  </si>
  <si>
    <t>Книга Бай-Бал  Гирудотерапия в восточной медицине  50 грн</t>
  </si>
  <si>
    <t>Гирудотерпия. Атлас Доминик Кэлер Швайцер, Магдалене Вестендорфф 80 грн</t>
  </si>
  <si>
    <t xml:space="preserve">Йога на гвоздях. Практическое пособие для начинающих (Алексей Семушев, Людмила Семушева)      80 грн                                                                                            </t>
  </si>
  <si>
    <t>Вялов</t>
  </si>
  <si>
    <t>1) О чем молчит печень. Как уловить сигналы - 20 грн</t>
  </si>
  <si>
    <t>2) Неотложная помощь. Книга, которая спасает жизни - 50 грн</t>
  </si>
  <si>
    <t>3) Гастро-книга. Пищеварение вдоль и поперек - 20 грн</t>
  </si>
  <si>
    <t>4) Желудочные войны  - 50 грн</t>
  </si>
  <si>
    <t xml:space="preserve">5) Желчь и ферменты - 50 грн </t>
  </si>
  <si>
    <t>6) Схемы лечения. Терапия внутренних болезней  - 50 грн</t>
  </si>
  <si>
    <t>7) Трекер питания и дефицитов. Руководство от гастроэнтеролога - 50 грн</t>
  </si>
  <si>
    <t>8) Здоровый кишечник. Практические советы доктора  - 50 грн</t>
  </si>
  <si>
    <t>9) Кишечник работает. Мы отдыхаем (Сергей Вялов - 80 грн</t>
  </si>
  <si>
    <t>10) Расшифровка анализов: лабораторная диагностика 100 грн</t>
  </si>
  <si>
    <t>Нормально есть 2023  - 200 грн</t>
  </si>
  <si>
    <t>Гастро-группа Желудок - 90 грн</t>
  </si>
  <si>
    <t>Гастро-группа Желчный Поджелудочная 2021 - 100 грн</t>
  </si>
  <si>
    <t>Гастро-группа Кишечник - 80 грн</t>
  </si>
  <si>
    <t>Гастро-марафон: Желчь и Ферменты - 90 грн</t>
  </si>
  <si>
    <t>Гастро-марафон: Холестерин и сахар - 200 грн</t>
  </si>
  <si>
    <t>Гастро-марафон  Микробы и микрофлора (2023) 150 грн</t>
  </si>
  <si>
    <t>Гастро-марафон Иммунитет, кишечник и вирусы (2023) 150 грн</t>
  </si>
  <si>
    <t>Михаил Петрик</t>
  </si>
  <si>
    <t>Научитесь снижать холестерин без лекарств 2024</t>
  </si>
  <si>
    <t>Как победить старение организма. Практическое руководство  - 130 грн</t>
  </si>
  <si>
    <t>Лечение гипертонии без лекарств  - 100 грн</t>
  </si>
  <si>
    <t>Как перепрограммировать организм и навсегда стать стройным - 200 грн</t>
  </si>
  <si>
    <t>Подрубаев</t>
  </si>
  <si>
    <t>Артрит (Валерий Подрубаев) 80 грн</t>
  </si>
  <si>
    <t>Псориаз, экзема (Валерий Подрубаев) 50 грн</t>
  </si>
  <si>
    <t>Холестерин и статины (Валерий Подрубаев) 70 грн</t>
  </si>
  <si>
    <t>Вы не знали этого про почки! (Валерий Подрубаев) 100 грн</t>
  </si>
  <si>
    <t>Ожирение печени (Валерий Подрубаев) 70 грн</t>
  </si>
  <si>
    <t>Инсулино-резистентность (humberto.2.0) 100 грн</t>
  </si>
  <si>
    <t>Интервальное голодание (humberto.2.0) 90 грн</t>
  </si>
  <si>
    <t>Диабет лагерь - 250 грн</t>
  </si>
  <si>
    <t>Что происходит с органами и системами тела на интервальном голодании - 50 грн</t>
  </si>
  <si>
    <t>РПП - как перестать жрать - 50 грн</t>
  </si>
  <si>
    <t>Высокое давление. Препараты от повышенного давления - 50 грн</t>
  </si>
  <si>
    <t>Спортивный Кето лагерь. Спортивный лагерь тренировки для новичков - 150 грн</t>
  </si>
  <si>
    <t>Климакс - как минимизировать дискомфорт - 70 грн</t>
  </si>
  <si>
    <t>Соль и все, что о ней наврали - 50 грн</t>
  </si>
  <si>
    <t>Идеальный день худеющего - 50 грн</t>
  </si>
  <si>
    <t>Коллаген от А до Я - 60 грн</t>
  </si>
  <si>
    <t>Почему вы неправильно спите - 70 грн</t>
  </si>
  <si>
    <t>Карнивор. Специально для тех, кто пропустил Карнивор лагерь- 70 грн</t>
  </si>
  <si>
    <t>Омепрозол - тихий убийца  - 60 грн</t>
  </si>
  <si>
    <t>Запоры причины и решения  - 70 грн</t>
  </si>
  <si>
    <t>Правильное интервальное голодание - 60 грн</t>
  </si>
  <si>
    <t>Останавливаем инсулинорезистентность, предиабет, диабет 2 типа  — 70 грн</t>
  </si>
  <si>
    <t xml:space="preserve">Жиросжигание и похудение (2023) - 70 грн </t>
  </si>
  <si>
    <t>Гипотиреоз? Слезаем с тироксина (2023) - 50 грн</t>
  </si>
  <si>
    <t>Разбираем анализы на ИР и улучшаем ситуацию  - 90 грн</t>
  </si>
  <si>
    <t>Всё, что Вы хотели знать о белке  - 70 грн</t>
  </si>
  <si>
    <t>Сон важнее диеты - 70 грн</t>
  </si>
  <si>
    <t>Закрываем дефицит витамина Д - 70 грн</t>
  </si>
  <si>
    <t>Изжога, рефлюкс, гэрб - решаем вопрос - 70 грн</t>
  </si>
  <si>
    <t>Защелачивание и окисление - 150 грн</t>
  </si>
  <si>
    <t>Антижор. Тариф Только посмотреть - 150 грн</t>
  </si>
  <si>
    <t>Оземпик - секреты похудения - 80 грн</t>
  </si>
  <si>
    <t>Можно ли растворить холестериновые бляшки - 50 грн</t>
  </si>
  <si>
    <t>Как похудеть, снизив инсулин - 60 грн</t>
  </si>
  <si>
    <t>Как не умереть от инфаркта - 80 грн</t>
  </si>
  <si>
    <t>Последствия хронического стресса - 60 грн</t>
  </si>
  <si>
    <t>Жировой гепатоз, как не умереть - 80 грн</t>
  </si>
  <si>
    <t>Карнивор лагерь. Тариф Самостоятельный (Валерий Подрубаев, Елена Иванова) - 300 грн</t>
  </si>
  <si>
    <t>Главные проблемы ЖКТ (Валерий Подрубаев) - 130 грн</t>
  </si>
  <si>
    <t>Сердце и сосуды - 80 грн</t>
  </si>
  <si>
    <t>Предиабет и диабет 2 типа - 70 грн</t>
  </si>
  <si>
    <t>Ожирение - 150 грн</t>
  </si>
  <si>
    <t>Главная лекция в вашей жизни - 80 грн</t>
  </si>
  <si>
    <t>Метаболическое здоровье - 70 грн</t>
  </si>
  <si>
    <t>Первые шаги в карнивор - 130 грн</t>
  </si>
  <si>
    <t>Чего врач не понял про питание - 100 грн</t>
  </si>
  <si>
    <t>Фитнес мифы ведущие в тупик - 80 грн</t>
  </si>
  <si>
    <t>Ожирение и инсулинорезистентность: последствия и причины - 120 грн</t>
  </si>
  <si>
    <t>Как убирать от 10 веса тела и более за месяц без малейшего 200 грн</t>
  </si>
  <si>
    <t>Елена Иванова</t>
  </si>
  <si>
    <t>Женское здоровье и инсулинорезистентность (Елена Иванова) - 130 грн</t>
  </si>
  <si>
    <t>Копрограмма (Елена Иванова) - 140 грн</t>
  </si>
  <si>
    <t>Гормоны ЖКТ (Елена Иванова) - 80 грн</t>
  </si>
  <si>
    <t>Гомоцистеин (Елена Иванова) - 80 грн</t>
  </si>
  <si>
    <t>Показатели метаболического здоровья (Елена Иванова) - 70 грн</t>
  </si>
  <si>
    <t>Волосы (Елена Иванова) - 120 грн</t>
  </si>
  <si>
    <t>Про здоровый желудок (Елена Иванова) - 100 грн</t>
  </si>
  <si>
    <t>Щитовидная железа (Елена Иванова) - 100 грн</t>
  </si>
  <si>
    <t>Мочевая кислота и подагра (2023) 100 грн*</t>
  </si>
  <si>
    <t>Холестерин и атеросклероз, есть ли связь на самом деле 150 грн</t>
  </si>
  <si>
    <t xml:space="preserve"> Подагра. Артрит 150 грн</t>
  </si>
  <si>
    <t>Холестерин, бляшки и статины 100 грн</t>
  </si>
  <si>
    <t>Здоровье детей</t>
  </si>
  <si>
    <t>Натуральная поддержка при простуде ребёнка (Елена гордиенко) - 50 грн</t>
  </si>
  <si>
    <t>Натуральная аптечка для ребенка (Елена Гордиенко) - 50 грн</t>
  </si>
  <si>
    <t>Травничество</t>
  </si>
  <si>
    <t>Тибетский виброакустический массаж поющими чашами Евгений Лама 230 грн</t>
  </si>
  <si>
    <t>книга Тибетские поющие чаши. Полный самоучитель. Упражнения, массаж, медитации, исцеление звуком (Александр Бондаренко) - 100 грн</t>
  </si>
  <si>
    <t>Марма Видья - тайное знание Аюрведы (Ниил Венугопал) - 100 грн</t>
  </si>
  <si>
    <t>Оздоровление пиявками в Аюрведе (Рогозин Борис) 400 грн</t>
  </si>
  <si>
    <t>Интегративная аюрведа для жизни. Тариф Все и сразу с подарком (Марина Баяндина) 700 грн</t>
  </si>
  <si>
    <t>Детоксикация и биологическое омоложение в Аюрведе [Светлана Твардовская] 200 грн</t>
  </si>
  <si>
    <t>VedaEducation] Домашние аюрведические процедуры [Михаил Суботялов] 280 грн</t>
  </si>
  <si>
    <t>Углубленный курс по Аюрведе, 2018 [Рам Манохар] 150 грн</t>
  </si>
  <si>
    <t>Травничество в традиционной и аюрведической оздоровительной практике (Борис Рагозин, Владимир Корсун, Елена Корсун) 350</t>
  </si>
  <si>
    <t>Курс по травничеству. Тариф «Расширенный» (Яна Горбовская) 150 грн</t>
  </si>
  <si>
    <t>Меню для вашего здоровья. Новое десертное меню (Яна Степанова) 90 грн</t>
  </si>
  <si>
    <t>Новое базовое весеннее меню (Яна Степанова) 100 грн</t>
  </si>
  <si>
    <t>Методичка Фитотерапия женских заболеваний (Яна Степанова) 100 грн</t>
  </si>
  <si>
    <t>Фито-детокс (Яна Степанова 100 грн</t>
  </si>
  <si>
    <t>Лечим ЖКТ (Яна Степанова 300 грн</t>
  </si>
  <si>
    <t>Основы фитооздоровления. 1 ступень. 2015 (Елена Лесиовская) 250 грн</t>
  </si>
  <si>
    <t>Травоведение. Исцеление души и тела. Ступень 1 (Елена Наумова) - 250 грн</t>
  </si>
  <si>
    <t>Прикладное травничество. Основы (Дмитрий Юровский) 100</t>
  </si>
  <si>
    <t>Фитооздоровление при женских болезнях Юлия Коршикова - 70 грн</t>
  </si>
  <si>
    <t>Школа травничества [FestTrav - 380 грн</t>
  </si>
  <si>
    <t>Практическое травоведение festtrav. ru Ирина Гудаева - 130 грн</t>
  </si>
  <si>
    <t>Онлайн-курс научного травничества 2020 Учебный центр Обитель - 200 грн</t>
  </si>
  <si>
    <t>Опыт травника. Уроки фитооздоровления Школа Травничества Ольга Григорьева - 230 грн</t>
  </si>
  <si>
    <t>Шаманское травничество. Тариф «В кругу» (Татьяна Чуйкина) -600 грн</t>
  </si>
  <si>
    <t>книга Умные травы для вашего здоровья Александр Костенко - 30 грн</t>
  </si>
  <si>
    <t>книга Дикие травы. Как найти целебные продукты Розали де ла Форе, Эмили Хан - 30 грн</t>
  </si>
  <si>
    <t xml:space="preserve">книга Алхимия трав. Специи и травы на вашей кухне. От приправ до лекарства - 30 грн </t>
  </si>
  <si>
    <t>книга Магия трав. Древние практики исцеления травами (Патти Вигингтон) - 50 грн</t>
  </si>
  <si>
    <t>книга Дикие растения. Руководство для ведьмы. Обычные травы для необычной магии (Джей Ди Уокер) - 60 грн</t>
  </si>
  <si>
    <t>Дикий чай. Новые вкусовые территории (Ник Мойл, Ричард Худ) - 60 грн</t>
  </si>
  <si>
    <t>Флоротерапия Эдварда Баха. Найди себя настоящего (Ирина Трушкина) 100 грн</t>
  </si>
  <si>
    <t>Ульвия Голденбрук</t>
  </si>
  <si>
    <t>Исцеление нервной системы с помощью аромамедицины 120 грн</t>
  </si>
  <si>
    <t>Лучшие напитки для очищения печени (Ульвия Голденбрук) 200 грн</t>
  </si>
  <si>
    <t>Использование сосны в фитотерапии кулинарии ароматерапии 200 грн</t>
  </si>
  <si>
    <t>Как выйти из сети пассивного режима мозга с помощью Ароматерапии  200 грн</t>
  </si>
  <si>
    <t>Всё о печени и её здоровье 200 грн</t>
  </si>
  <si>
    <t xml:space="preserve">Всё о здоровых суставах и здоровом связочном аппарате 200 грн </t>
  </si>
  <si>
    <t>Исцеление гормональной системы с помощью аромамедицины 280 грн</t>
  </si>
  <si>
    <t xml:space="preserve">Всё о сосне (Ульвия Голденбрук) 150 </t>
  </si>
  <si>
    <t>Юлия Коршикова</t>
  </si>
  <si>
    <t>1. Органы дыхания, синуситы, аденоиды (Юлия Коршикова) - 50 грн</t>
  </si>
  <si>
    <t>2. [Фитоведа] Фитооздоровление онкологических заболеваний (Юлия Коршикова) 100 грн</t>
  </si>
  <si>
    <t>3. [Фитоведа] Фитооздоровление кожных заболеваний (Юлия Коршикова) 100 грн</t>
  </si>
  <si>
    <t>4. [ФитоВеда] Пакет курсов Аромотерапия (Юлия Коршикова) 130 грн</t>
  </si>
  <si>
    <t>5. [Фитоведа] Фитооздоровление при эндокринных заболеваниях (Юлия Коршикова) 130 грн</t>
  </si>
  <si>
    <t>6. [Фитоведа] Здоровое сердце и сосуды (Юлия Коршикова) 100 грн</t>
  </si>
  <si>
    <t>7. [Фитоведа] Ароматические растения и их польза для здоровья (Юлия Коршикова) 100 грн</t>
  </si>
  <si>
    <t>8. [Фитоведа] Здоровые зубы и дёсны (Юлия Коршикова) 200 грн</t>
  </si>
  <si>
    <t>9. [Фитоведа] Фито и Ароматерапия суставов (Юлия Коршикова) 100 грн</t>
  </si>
  <si>
    <t>10. [Фитоведа] Фитооздоровление при заболеваниях печени и желчевыводящих путей (Юлия Коршикова) - 100 грн</t>
  </si>
  <si>
    <t>11. [Фитоведа] Фитооздоровление при ожирении и сахарном диабете (Юлия-Коршикова) 50 грн</t>
  </si>
  <si>
    <t>12. Фитооздоровление при женских болезнях Юлия Коршикова - 70 грн</t>
  </si>
  <si>
    <t>Елена Корсун</t>
  </si>
  <si>
    <t>Фитооздоровление при заболевании нервной системы [Фитоведа] [Елена Корсун] - 90 грн</t>
  </si>
  <si>
    <t xml:space="preserve">Фитотерапия в онкологии Часть 1 (Елена Корсун) - 200 гр                         </t>
  </si>
  <si>
    <t>Фитотерапия в онкологии Часть 2 (Елена Корсун) - 180 гр</t>
  </si>
  <si>
    <t xml:space="preserve">Фитотерапия сезонной аллергии (Елена Корсун) - 300 гр                                                  </t>
  </si>
  <si>
    <t xml:space="preserve">Фитотерапия при тромбозах (Елена Корсун) - 190 гр                                              </t>
  </si>
  <si>
    <t xml:space="preserve">Фитотерапия пищевой аллергии (Елена Корсун) -300 гр                                             </t>
  </si>
  <si>
    <t>Фитотерапия при детоксикации (Елена Корсун) - 190 гр</t>
  </si>
  <si>
    <t>Детоксикационная фитотерапия (Елена Корсун 150 грн</t>
  </si>
  <si>
    <t>Пучко Многомерная медицина Работа с маятником</t>
  </si>
  <si>
    <t>1) Видеокурс для новичков "Введение в Многомерную медицину" (1 ступень- для новичков) - 250 грн</t>
  </si>
  <si>
    <t>2) Начальный курс Многомерной Медицины (2 ступень - 12 занятий по 2 часа) - 250 грн</t>
  </si>
  <si>
    <t>3) Видеосеминар для продолжающих "Базовые и частные алгоритмы выявления и ликвидации хронических болезней" (4 видео) - 200 грн</t>
  </si>
  <si>
    <t>4) Защита человека на «тонкоматериальном» плане (Геннадий Непокойчицкий) 200 грн</t>
  </si>
  <si>
    <t>5) Работа с другими людьми  Непокойчицкий Геннадий - 250 грн</t>
  </si>
  <si>
    <t>6) Школа Многомерной медицины. 24 онлайн-занятия (Алла Слободянюк) - 200 грн</t>
  </si>
  <si>
    <t>7) Книга Многомерная медицина. Понятия. Инструменты. Практика Непокойчицкий Геннадий 130 грн</t>
  </si>
  <si>
    <t>8) Родовые саморасстановки (Геннадий Непокойчицкий - 150 грн</t>
  </si>
  <si>
    <t>9) Многомерная медицина. Работа с каналами потери энергии Практикум (Геннадий Непокойчицкий) - 250 грн</t>
  </si>
  <si>
    <t>Стройность Татьяна Герасенкова - 100 грн</t>
  </si>
  <si>
    <t>Работа с вирусами методом многомерной медицины (Татьяна Герасенкова) - 100 грн</t>
  </si>
  <si>
    <t>Очищение от сущностей и субличностей методом многомерной медицины (Татьяна Герасенкова) - 150 грн</t>
  </si>
  <si>
    <t>Многомерная медицина. Работа с маятником Татьяна Герасенкова 150 грн</t>
  </si>
  <si>
    <t>Алгоритмы работы с маятником. 1, 2, 3 модули Екатерина Косова 280 грн</t>
  </si>
  <si>
    <t>Полный сборник из 126 тестов для диагностики с помощью маятника Беркут 90 грн</t>
  </si>
  <si>
    <t>Комплект книг Пучко</t>
  </si>
  <si>
    <t>Комплект 17 книг 250 грн</t>
  </si>
  <si>
    <t>Одна книга 50 грн</t>
  </si>
  <si>
    <t>1. Биолокация для всех. Система самодиагностики и самоисцеления человека (введение в многомерную медицину)</t>
  </si>
  <si>
    <t>2. Многомерная медицина — система самодиагностики и самоисцеления человека</t>
  </si>
  <si>
    <t>3. Радиэстезическое познание человека. Система самодиагностики, самоисцеления и самопознания человека</t>
  </si>
  <si>
    <t>4. Многомерный человек</t>
  </si>
  <si>
    <t>5. Травник. Энциклопедия лекарственных растений</t>
  </si>
  <si>
    <t>6.Новые диаграммы и символы_ Полный атлас</t>
  </si>
  <si>
    <t>7. Жизнь и здоровье человека в вопросах и ответах ММ</t>
  </si>
  <si>
    <t>8. Полный атлас_Новые диаграммы и символы</t>
  </si>
  <si>
    <t>9. Проверенные алгоритмы Многомерной медицины</t>
  </si>
  <si>
    <t>10. Радиэстезическая психология в доме_Эмоциональная ММ</t>
  </si>
  <si>
    <t>11. Многомерная система человек</t>
  </si>
  <si>
    <t>12. Техники управления подсознанием</t>
  </si>
  <si>
    <t>13.Факты и алгоритмы удивительных самоисцелений в ММ</t>
  </si>
  <si>
    <t>14. Хроники Радиэстезического самопознания_Новые возможности ММ</t>
  </si>
  <si>
    <t>15. Энергоинформационные методы лечения в народной и многомерной медецине</t>
  </si>
  <si>
    <t>16. Мир и человек в физике и Многомерной медицине</t>
  </si>
  <si>
    <t>17. Новые алгоритмы многомерной медицины</t>
  </si>
  <si>
    <t>Александр Беркут</t>
  </si>
  <si>
    <t>1) Полный сборник из 126 тестов для диагностики с помощью маятника (Александр Беркут) 90 грн</t>
  </si>
  <si>
    <t>2) Сборник тестов для выявления сбоев в энергетике органов с помощью маятника (Александр Беркут) 100 грн</t>
  </si>
  <si>
    <t>3) Биолокация 2.0 Энергии Сириуса Сборник линз, применяемых при недугах (Александр Беркут) 300 грн</t>
  </si>
  <si>
    <t>4) Биолокация 2.0 Сборник линз для многоуровневой энергетической защиты (Александр Беркут) 350 грн</t>
  </si>
  <si>
    <t>5) Биолокация 2.0 Сборник линз для устранения повреждений в энергетике (Александр Беркут) 380 грн</t>
  </si>
  <si>
    <t>6) Сборник линз для прокачки органов физиологических систем (Александр Беркут) 380 грн</t>
  </si>
  <si>
    <t>Виктор Руденко</t>
  </si>
  <si>
    <t>1) Архив видеозаписей личных приемов (Виктор Руденко) 300 грн</t>
  </si>
  <si>
    <t>2) Сборник тематических лекций по частным патологиям (Виктор Руденко) 300 грн</t>
  </si>
  <si>
    <t>3) Курс по методу ментальной и психоэмоциональной саморегуляции из 20-ти уроков (Виктор Руденко) 250 грн</t>
  </si>
  <si>
    <t>4) Архив видеозаписей дистанционной диагностики (Виктор Руденко) 200 грн</t>
  </si>
  <si>
    <t>5) Как пользоваться биолокацией, не искажая показаний (Виктор Руденко) 200 грн</t>
  </si>
  <si>
    <t>6) книга Руководство по устройству, эксплуатации и ремонту Человека (Виктор Руденко) 50</t>
  </si>
  <si>
    <t>7) Биолокация в целительстве, в быту и во всех сферах жизни (Виктор Руденко) 150</t>
  </si>
  <si>
    <t>8)  Энергоинформационное целительство (Виктор Руденко) 200 грн</t>
  </si>
  <si>
    <t>9) Восстановление зрения. Тариф Полный курс (Виктор Руденко) 200</t>
  </si>
  <si>
    <t>Ольга Евдокимова</t>
  </si>
  <si>
    <t>1. Пошаговая система восстановления ЖКТ (Ольга Евдокимова) 190 грн</t>
  </si>
  <si>
    <t xml:space="preserve">2. Желчный. Симптоматика. Проблематика. Стратегия лечения. Просто послушать (Ольга Евдокимова) 80 грн </t>
  </si>
  <si>
    <t>3. Методичка по коррекции железодефицита (Ольга Евдокимова) 100 грн</t>
  </si>
  <si>
    <t>4. Методичка по коррекции СИБР (Ольга Евдокимова) 100 грн</t>
  </si>
  <si>
    <t>5. Методичка по налаживанию желчеоттока (Ольга Евдокимова) 90 грн</t>
  </si>
  <si>
    <t>6. Методичка по коррекции инсулинорезистентности 70 грн</t>
  </si>
  <si>
    <t>7. Методичка по снятию воспаления и заживлению слизистой кишечника - 60 грн</t>
  </si>
  <si>
    <t>8. Печень: жировой гепатоз, снижение синтетической функции печени - 70 грн</t>
  </si>
  <si>
    <t>9. Методичка кандида - 80 грн</t>
  </si>
  <si>
    <t>10. Клуб Здоровье - инструкция к применению. Снижение функции щитовидной железы - 190 грн</t>
  </si>
  <si>
    <t>11. Микробиом от А до Я (2022) 130 грн</t>
  </si>
  <si>
    <t>12. Клуб Здоровье - инструкция к применению. Нарушение менструального цикла - 70 грн</t>
  </si>
  <si>
    <t>13. Клуб Здоровье - инструкция к применению. Диарея (2023) Евдокимова 180 грн</t>
  </si>
  <si>
    <t>14. Желудок: кислотность, гастриты, язвы. Симптоматика. Проблематика. Стратегия лечения. Тариф Экспресс (Ольга Евдокимова) 150 грн</t>
  </si>
  <si>
    <t xml:space="preserve">Клуб Здоровье: инструкция к применению. Эстрогендоминирование (Ольга Евдокимова)   160                                                                       </t>
  </si>
  <si>
    <t>Бахтина</t>
  </si>
  <si>
    <t>1) Аллергии и аутоиммунные заболевания - 70 грн</t>
  </si>
  <si>
    <t>2) Детокс 2020 - 150 грн</t>
  </si>
  <si>
    <t>3) Женское здоровье от А до Я -130 грн</t>
  </si>
  <si>
    <t>4) Научная магия трав. Женское исцеление силой природы (Елена Бахтина) 160 грн</t>
  </si>
  <si>
    <t>5) Интенсив стройности (Елена Бахтина, Сергей Ли, Юджиния Квант) 200 грн</t>
  </si>
  <si>
    <t xml:space="preserve">6) Старости нет. Ступени 0-12 - Ціна 700 грн    1 ступень - 100 грн </t>
  </si>
  <si>
    <t>7) Энергия для жизни (Елена Бахтина) 120 грн</t>
  </si>
  <si>
    <t>8) Стройность навсегда (Елена Бахтина, Наталья Арсенян) 100 грн</t>
  </si>
  <si>
    <t>9) Курс трансформации тела или как радоваться собственному отражению в зеркале - 160 грн</t>
  </si>
  <si>
    <t>10) Курс трансформация тела. 2019 (Елена Бахтина) 130 грн</t>
  </si>
  <si>
    <t>11) Противогрибковая, противопаразитарная программы (Елена Бахтина) 50 грн</t>
  </si>
  <si>
    <t>12) Систeмы oчищeния oргaнизма (Елена Бахтина) - 70 грн</t>
  </si>
  <si>
    <t>Игорь Кауфман</t>
  </si>
  <si>
    <t>1) Восстановление микробиома кишечника Ч‌ек лист: за 8 дней 30 грн</t>
  </si>
  <si>
    <t>2) Реаматоидный полиартрит 40 грн</t>
  </si>
  <si>
    <t>4) Эфирные масла в медицинской паразитологии (Игорь Кауфман) - 60 грн</t>
  </si>
  <si>
    <t>5) Здоровье детей - 150 грн</t>
  </si>
  <si>
    <t>7) Патогенные грибы - чемпионы нераспознанных диагнозов Лекция 1 - 200 грн</t>
  </si>
  <si>
    <t>8) Микоаллергозы и способы их терапии. Лекция №2 по медицинской микологии - 200 грн</t>
  </si>
  <si>
    <t>Частные микозы. Болезни и их лечение. Лекция №3 Цикла по медицинской микологии (Игорь Кауфман) 450</t>
  </si>
  <si>
    <t>Лекция №4 цикла по медицинской микологии. Обзор противомикозных препаратов (Игорь Кауфман)350</t>
  </si>
  <si>
    <t>10)  Псориаз – парадоксальное лечение - 100 грн</t>
  </si>
  <si>
    <t>11) Почему не работают антибиотики. Способы разрушения биопленок (Игорь Кауфман) - 150 грн</t>
  </si>
  <si>
    <t>12) Авторская инфузионная терапия 200 грн</t>
  </si>
  <si>
    <t>Авторская инфузионная терапия доктора Кауфмана. Неврология (Игорь Кауфман) 300</t>
  </si>
  <si>
    <t xml:space="preserve"> Домашняя программа лечения и профилактики паразитоза (Игорь Кауфман) - 250 грн</t>
  </si>
  <si>
    <t>Избавляемся от атопического дерматита (Игорь Кауфман) 400 грн</t>
  </si>
  <si>
    <t>Здоровье щитовидной железы (Игорь Кауфман) 250</t>
  </si>
  <si>
    <t>Иммунореставрация - терапия обрыва. Практика (Игорь Кауфман 200</t>
  </si>
  <si>
    <t>Новейшие методы интегративной медицины Игорь Кауфман 200 грн</t>
  </si>
  <si>
    <t>Рассеянный склероз (Игорь Кауфман) 500 грн</t>
  </si>
  <si>
    <t>Лекция по ЖКТ. Тариф Без доступа к записи (Игорь Кауфман)190</t>
  </si>
  <si>
    <t>Здоровье и клапанная система ЖКТ (Игорь Кауфман) 180</t>
  </si>
  <si>
    <t>Домашний курс лечения от язвы желудка, ДПК, гастрита, гастродуоденита, эзофагита (Игорь Кауфман) 250</t>
  </si>
  <si>
    <t>Домашняя программа восстановления микрофлоры кишечника (Игорь Кауфман) 150</t>
  </si>
  <si>
    <t>О щитовидной железе замолвите слово (Игорь Кауфман) 250</t>
  </si>
  <si>
    <t>Методические и клинические рекомендации для центров интегративной медицины (Игорь Кауфман 600 грн</t>
  </si>
  <si>
    <t>Татьяна Ободзинская</t>
  </si>
  <si>
    <t>1) Клиническая патофизиология с основами лабораторной диагностики  250 грн</t>
  </si>
  <si>
    <t>2) Биохимия нейровоспаления - 180 грн</t>
  </si>
  <si>
    <t>3) Нейровоспаление психоневрологических нарушений у детей и взрослых - 180 грн</t>
  </si>
  <si>
    <t>4) Таргетная пептидная терапия в руках клинициста (Татьяна Ободзинская) 800 грн</t>
  </si>
  <si>
    <t>5) Надпочечниковая дисфункция и полигландулярная недостаточность (Татьяна Ободзинская, Василий Генералов) 2000 грн</t>
  </si>
  <si>
    <t>Ольга Сухарева</t>
  </si>
  <si>
    <t>1) Чек-ап Скрининг здоровья (Ольга Сухарева) 50 грн</t>
  </si>
  <si>
    <t>2) Гайд про гельминтов 50 грн</t>
  </si>
  <si>
    <t>3) Гайд Здоровое долголетие (Ольга Сухарева) 60 грн</t>
  </si>
  <si>
    <t>4) Гайд Здоровье сосудов (Ольга Сухарева) 60 грн</t>
  </si>
  <si>
    <t>Ольга Землякова</t>
  </si>
  <si>
    <t>Как стать вегетарианцем и не умереть с голоду - 30 грн</t>
  </si>
  <si>
    <t>Детокс-рецепты. Полная перезагрузка за 21 день - 30 грн</t>
  </si>
  <si>
    <t>Что я ем не так Как найти свое правильное питание - 30 грн</t>
  </si>
  <si>
    <t>Основы нутрициологии - 50 грн</t>
  </si>
  <si>
    <t>Дневник питания Food Book- 50 грн</t>
  </si>
  <si>
    <t>Гончар МИИН</t>
  </si>
  <si>
    <t>Health Coaching женского гормонального здоровья (Ната Гончар, Ольга Евдокимова) 100 грн</t>
  </si>
  <si>
    <t>[МИИН] Детская интегративная нутрициология (Елена Шабанова, Елена Федорова) 500 грн*</t>
  </si>
  <si>
    <t>МИИН] Фундамент детского здоровья. Слушаю и участвую (Елена Шабанова, Анаит Умуршатян) 200грн</t>
  </si>
  <si>
    <t>[МИИН] Коучинг по коррекции паразитоза инструментами системной натуропатии (Наталья Миринцова, Нина Савенкова) - 250 грн</t>
  </si>
  <si>
    <t xml:space="preserve">[МИИН] Профессия Интегративный нутрициолог. Конец 2023-2024 год - 1500 грн </t>
  </si>
  <si>
    <t>Детский интегративный нутрициолог 2024 Гончар - 3600 грн</t>
  </si>
  <si>
    <t>Диляра Лебедева</t>
  </si>
  <si>
    <t>1. Pro дырявый кишечник (Октябрь 2020 ) - 150 грн</t>
  </si>
  <si>
    <t>2. Кето-диета: инструкция по применению - 130 грн</t>
  </si>
  <si>
    <t>3. PRO Тотальный Detox (ноябрь 2020) - 200 грн</t>
  </si>
  <si>
    <t>4. Гормоны и молодость - 100 грн</t>
  </si>
  <si>
    <t>5. PRO АИТ И Гипотиреоз. Март 2020 - 200 грн</t>
  </si>
  <si>
    <t>6. Pro витамины и минералы - 70 грн</t>
  </si>
  <si>
    <t>7. Гликация как фактор старения или как мы стареем - 30 грн</t>
  </si>
  <si>
    <t>8. Молочка: кому можно, а кому нет- 30 грн</t>
  </si>
  <si>
    <t>9. Добавки, помогающие пережить стресс- 50 грн</t>
  </si>
  <si>
    <t>10. Саркопения или дряблость кожи: как победить?- 50 грн</t>
  </si>
  <si>
    <t>11. Эндокринные причины лишнего веса- 50 грн</t>
  </si>
  <si>
    <t>12. Выпадение волос и проблемы с ЖКТ- 50 грн</t>
  </si>
  <si>
    <t>13. Красота и гормоны после 30 лет- 50 грн</t>
  </si>
  <si>
    <t>14. Инсулинорезистентность - 50 грн</t>
  </si>
  <si>
    <t>15. Дефицит тестостерона у женщин - 50 грн</t>
  </si>
  <si>
    <t>16. Женская красота, через здоровье щитовидной железы - 50 грн</t>
  </si>
  <si>
    <t>17. Мастер-группа Бешеная щитовидка - 200 грн</t>
  </si>
  <si>
    <t>18. Идеальная питьевая вода в домашних условиях (Диляра Лебедева) - 50 грн</t>
  </si>
  <si>
    <t>19. Нормализуем холестерин без лекарств 2.0 (Диляра Лебедева) - 100 грн</t>
  </si>
  <si>
    <t>20. Как снизить гомоцистеин самостоятельно? (Диляра Лебедева) - 50 грн</t>
  </si>
  <si>
    <t>21. МЕТАБОЛИЧЕСКИЙ СИНДРОМ ЭФФЕКТИВНЫЕ ДИЕТИЧЕСКИЕ СТРАТЕГИИ - 50 грн</t>
  </si>
  <si>
    <t>22. Все о щитовидной железе - от симптомов до гормонов - 130 грн</t>
  </si>
  <si>
    <t>Ирина Баранова</t>
  </si>
  <si>
    <t>1) 6 шагов к оздоровлению ЖКТ. Пакет-без чата (Ирина Баранова,Лариса Щербина)-80 грн</t>
  </si>
  <si>
    <t>2) Биохакинг сборник для начинающих (2020)- 50 грн</t>
  </si>
  <si>
    <t>3) Буду мамой! Здоровая и счастливая беременность (Ирина Баранова) - 80 грн</t>
  </si>
  <si>
    <t>4) Витаминомания (Ирина Баранова)- 50 грн</t>
  </si>
  <si>
    <t>5) Герпес (Ирина Баранова) - 50 грн</t>
  </si>
  <si>
    <t>6) Глобальный детокс (2020)-70 грн</t>
  </si>
  <si>
    <t>7) Глютен темная сторона (Екатерина Санникова)-40 грн</t>
  </si>
  <si>
    <t>8) Иммунитетомания (2020)- 80 грн</t>
  </si>
  <si>
    <t>9) Инсулинорезистентность 3.0 (Ирина Баранова, Дарья Акимова)-100 грн</t>
  </si>
  <si>
    <t>10) Красота и молодость кожи все тайны и секреты нутрицевтики-50 грн</t>
  </si>
  <si>
    <t>11) Менопауза 2.0: начало конца или снова 16? (Ирина Баранова, Дарья Акимова)-50 грн</t>
  </si>
  <si>
    <t>12) Молоко за и против. На чьей стороне ты- 60 грн</t>
  </si>
  <si>
    <t>13) Моя прекрасная печень- 70 грн</t>
  </si>
  <si>
    <t>14) Остеохондроз и артрозы (2020)- 50 грн</t>
  </si>
  <si>
    <t>15) Против кандиды и паразитов. (Ирина Баранова -Лариса Щербина)- 80 грн</t>
  </si>
  <si>
    <t>16) Сахарное лицо (2021)-50 грн</t>
  </si>
  <si>
    <t>17) Синдром Жильбера (Ирина Баранова, Лариса Щербина)-50 грн</t>
  </si>
  <si>
    <t>18) Стресс и надпочечники (Ирина Баранова - Татьяна Смольянинова)-80 грн</t>
  </si>
  <si>
    <t>19) Холестерин кто ты и что с тобой делать-50 грн</t>
  </si>
  <si>
    <t>20) Цистит (Ирина Баранова - Людмила Угрюмова)-70 грн</t>
  </si>
  <si>
    <t>21) Школа домашней нутрициологии 4 ступени -150 грн (одна ступень - 50 грн)</t>
  </si>
  <si>
    <t>22) Щитовидная железа. Перезагрузка 2020- 100 грн</t>
  </si>
  <si>
    <t>23) Эстрогенодоминирование 2.0 -50 грн</t>
  </si>
  <si>
    <t>24) RE продуктивный возраст. Не только беременность (Ирина Баранова)- 50 грн</t>
  </si>
  <si>
    <t>25) Снижение веса. Холистический подход ( pdf)-40 грн</t>
  </si>
  <si>
    <t>26) Аутоимунные заболевания (Ирина Баранова) - 50 грн *</t>
  </si>
  <si>
    <t>27) Подагра. История заблуждения (Ирина Баранова) - 50 грн *</t>
  </si>
  <si>
    <t>28) Мелатонин (Ирина Баранова, Татьяна Смольянинова) - 70 грн</t>
  </si>
  <si>
    <t>29) Ликбез по красоте и уходу (Ирина Баранова) - 60 грн *</t>
  </si>
  <si>
    <t>30) Экзема: пять стратегий коррекции (Ирина Баранова) - 50 грн</t>
  </si>
  <si>
    <t>31) Еда как лекарство - методичка (Ирина Баранова, Дарья Акимова) - 50 грн*</t>
  </si>
  <si>
    <t>32) Акне. Интегративный подход (Ирина Баранова, Лариса Щербина) - 80 грн*</t>
  </si>
  <si>
    <t>33) Копрограмма. Что скрывают какашки? (Лариса Щербина) - 50 грн*</t>
  </si>
  <si>
    <t>34) Первая Школа Биохакинга. Людмила Угрюмова] Азбука гормонов (2020) - 50 грн</t>
  </si>
  <si>
    <t>35) Железные леди (Ирина Баранова, Татьяна Смольянинова) -60 грн</t>
  </si>
  <si>
    <t>36) Витамины. Шпаргалка 5.0 (Ирина Баранова) - 60 грн</t>
  </si>
  <si>
    <t>37) Анализы. Шпаргалка - 50 грн</t>
  </si>
  <si>
    <t>38) Анализы. Шпаргалка. Дети - 50 грн</t>
  </si>
  <si>
    <t xml:space="preserve">39) Кулинарная книга LCHF - 50 грн </t>
  </si>
  <si>
    <t>40) Гайд по кишечным инфекциям (Ирина Баранова, Лариса Щербина) - 70 грн</t>
  </si>
  <si>
    <t>41) Школа Осознанной Стройности. Перезагрузка (Ирина Баранова) - 100 грн</t>
  </si>
  <si>
    <t>42) Гайд Аллергии. Как справиться - 90 грн</t>
  </si>
  <si>
    <t>43) Щитовидная железа 3.0: щит здоровья. (Ирина Баранова) 100 грн</t>
  </si>
  <si>
    <t>44) Холестериномания (Ирина Баранова, Татьяна Смольянинова) 100 грн</t>
  </si>
  <si>
    <t>45) Дисплазия соединительной ткани 100 грн</t>
  </si>
  <si>
    <t>Павлычева Анна</t>
  </si>
  <si>
    <t>1) Методичка по вирусу Эпштейна-Барр (Анна Павлычева) 100 грн</t>
  </si>
  <si>
    <t>2) Общий анализ крови: расшифровка (Анна Павлычева) 50 грн</t>
  </si>
  <si>
    <t>3) Меню для аутоиммунного протокола на 10 дней (Анна Павлычева) 120 грн</t>
  </si>
  <si>
    <t>4) АИП: работа над ошибками (Анна Павлычева) 150 грн</t>
  </si>
  <si>
    <t>5) Сборник десертов для аутоиммунного протокола (Анна Павлычева) 60 грн</t>
  </si>
  <si>
    <t>6) АИТ/гипотиреоз. Тариф Только интенсив (Анна Павлычева) 100 грн</t>
  </si>
  <si>
    <t>Марина Ерохина marina_rawway</t>
  </si>
  <si>
    <t>Мужское здоровье (Марина Ерохина) 150</t>
  </si>
  <si>
    <t>Мастер-класс Медовая отбивка - 150 грн</t>
  </si>
  <si>
    <t>Pro Здоровье  - 80 грн</t>
  </si>
  <si>
    <t>Vip клуб Здоровья  - 130 грн</t>
  </si>
  <si>
    <t>Сыроедение. Экспертный курс (2021)​ 150 грн</t>
  </si>
  <si>
    <t>Дыхательная аптечка. Тариф Премиум  300 грн</t>
  </si>
  <si>
    <t>Сезонный курс Осенний Detox - 250 грн</t>
  </si>
  <si>
    <t>Зрение 100 грн</t>
  </si>
  <si>
    <t>Ахуньянова Регина Доктор</t>
  </si>
  <si>
    <t>1) Детское питание и детское здоровье - 50 грн</t>
  </si>
  <si>
    <t>2) Иммунитет. Дети и взрослые 2020 - 50 грн</t>
  </si>
  <si>
    <t>3) Программа Антистресс - 50 грн</t>
  </si>
  <si>
    <t>4) Гормональное здоровье для каждого. - 50 грн</t>
  </si>
  <si>
    <t>5) Женское здоровье 2021. С поддержкой Алины  - 70 грн *</t>
  </si>
  <si>
    <t>6) Здоровое снижение веса за 14 дней - 30 грн</t>
  </si>
  <si>
    <t>7) Здоровая беременность. Подготовка и ожидание - 80 грн</t>
  </si>
  <si>
    <t>8) Здоровое питание летом. Тариф Премиум - 50 грн</t>
  </si>
  <si>
    <t>9) Диетическая кулинария: как готовить быстро, вкусно и максимально полезно - 150 грн</t>
  </si>
  <si>
    <t>10) Как с помощью мышления достигать целей во всех сферах жизни - 100 грн</t>
  </si>
  <si>
    <t>11) Практический тренинг «Как повысить либидо всего за 3 часа»Регина Ахуньянова, Камиль Хамидуллин - 150 грн</t>
  </si>
  <si>
    <t>12) Хроническое воспаление как первопричина всех проблем со здоровьем - 170 грн</t>
  </si>
  <si>
    <t>13) Женское здоровье 2024. Тариф Голд (Регина Ахуньянова) 250 грн</t>
  </si>
  <si>
    <t>14) Anti-age: комплексное омоложение организма. Тариф LUX - 350 грн</t>
  </si>
  <si>
    <t>1) Я не люблю сладкое Регина Доктор Книга PDF - 20 грн</t>
  </si>
  <si>
    <t>2) Детское питание в большом городе Регина Доктор - 20 грн</t>
  </si>
  <si>
    <t>3) Здоровое питание в большом городе - 20 грн</t>
  </si>
  <si>
    <t>4) 102 рецепта для снижения веса и качества тела - 120 грн</t>
  </si>
  <si>
    <t>Тимофей Кармацкий</t>
  </si>
  <si>
    <t xml:space="preserve">Здоровый желудок - 150 грн                                                                   </t>
  </si>
  <si>
    <t>Здоровая поджелудочная железа  - 200 грн</t>
  </si>
  <si>
    <t xml:space="preserve">Детокс  100 грн                                                                     </t>
  </si>
  <si>
    <t xml:space="preserve">Психосоматика заболеваний  200 грн                                            </t>
  </si>
  <si>
    <t>Online курс «Самомассаж живота»   - 100 грн</t>
  </si>
  <si>
    <t xml:space="preserve">Скребковый массаж Гуаша  250 грн                       </t>
  </si>
  <si>
    <t xml:space="preserve"> Массаж вакуумными банками  - 280 грн                                  </t>
  </si>
  <si>
    <t xml:space="preserve">Избавься от анемии  - 150 грн                                                            </t>
  </si>
  <si>
    <t xml:space="preserve">Здоровая кожа  - 50 грн                                                                      </t>
  </si>
  <si>
    <t>Избавься от цистита  - 150 грн</t>
  </si>
  <si>
    <t>Опорно-двигательный аппарат  -  200 грн</t>
  </si>
  <si>
    <t>Как улучшить отток желчи  80 грн</t>
  </si>
  <si>
    <t>Здоровый кишечник (2022) - 100 грн</t>
  </si>
  <si>
    <t>Избавься от отеков 140 грн</t>
  </si>
  <si>
    <t>Легкое дыхание - 150 грн</t>
  </si>
  <si>
    <t>Доказательная психосоматика. Факты и научный подход. Очень полезная книга для всех - 50 грн</t>
  </si>
  <si>
    <t>С чего начинается здоровье (Тимофей Кармацкий, Галина Кармацкая) - 100 грн</t>
  </si>
  <si>
    <t>книга Интимная жизнь без боли (Галина Кармацкая) - 60 грн</t>
  </si>
  <si>
    <t>Мужское здоровье - 80 грн</t>
  </si>
  <si>
    <t>книга Висцералка. Техника самомассажа для восстановления организма. Самая полезная книга про живот (Тимофей Кармацкий)- 80 грн</t>
  </si>
  <si>
    <t>Восстановление желчного и печени 2024 - 150 грн</t>
  </si>
  <si>
    <t>Висцеральная терапия- 290 грн</t>
  </si>
  <si>
    <t>Доказательная психосоматика со справочником. Факты и научный подход. Очень полезная книга для всех, кто думает о здоровье 100 грн</t>
  </si>
  <si>
    <t>Здоровая щитовидная железа 2025 (Тимофей Кармацкий 350 грн</t>
  </si>
  <si>
    <t>Венера Хабирова</t>
  </si>
  <si>
    <t>1) Беги желчь, беги 2020 - 50 грн</t>
  </si>
  <si>
    <t>2) Работа со стрессом: Вегетатика + Надпочечники (Венера Хабирова) - 80 грн</t>
  </si>
  <si>
    <t>3) Подбери себе ферменты (Венера Хабирова) - 50 грн</t>
  </si>
  <si>
    <t>4) Хелик в балансе (Венера Хабирова) 50 грн</t>
  </si>
  <si>
    <t>5) Клуб Gastrosmile - 100 грн</t>
  </si>
  <si>
    <t>6) Полюби свою кислотность. Лекция "Нутрицевтики для нормализации кислотности" (Венера Хабирова) 60 грн</t>
  </si>
  <si>
    <t>7) Подбери себе гОречи (2022)​ - 40 грн</t>
  </si>
  <si>
    <t>8) Интенсив «ГЭРБ» 150 грн</t>
  </si>
  <si>
    <t>9) Не делай желчный крайним: диагностика нарушений желчеоттока - 100 грн</t>
  </si>
  <si>
    <t>10) Баланс вегетатики и надпочечники - 60 грн</t>
  </si>
  <si>
    <t>11) ЖКТ: аптечка Gastrosmile - 50 грн</t>
  </si>
  <si>
    <t>12) Кислотность: желудок, белок, вес- 90 грн</t>
  </si>
  <si>
    <t>13) Пойми свою ГЭРБ. Всё про те самые кисло/горько во рту и изжогу - 150 грн</t>
  </si>
  <si>
    <t>14) Когда диеты не работают: подбери питание под себя - 80 грн</t>
  </si>
  <si>
    <t>15) Вообще всё про Рефлюкс – Все про горечь, изжогу и диагноз ГЭРБ (2023) 80 грн</t>
  </si>
  <si>
    <t>16) Вообще всё про белок (2023)* 70 грн</t>
  </si>
  <si>
    <t xml:space="preserve">17) Давление – ты как? или ВСДшники поймут (Венера Хабирова) *50 </t>
  </si>
  <si>
    <t>18) Начни - курс оздоровления ЖКТ (2023) - 200 грн</t>
  </si>
  <si>
    <t>19) Беги Желчь, Беги: Застой желчи, Дуоденит и Дуодено-гастральный рефлюкс - 200 грн</t>
  </si>
  <si>
    <t>20) Антистресс для ЖКТ?» или Моя вегетатика – ты как? - 150 грн</t>
  </si>
  <si>
    <t>21) «Железо – ты как?» или как восполнить дефицит при проблемах ЖКТ (Венера Хабирова) - 50 грн</t>
  </si>
  <si>
    <t>22) Вообще всё про рефлюкс и изжогу 2024 (Венера Хабирова) - 240 грн</t>
  </si>
  <si>
    <t>23) Кишечник – ты как? (Венера Хабирова) - 300 грн</t>
  </si>
  <si>
    <t>24) Диагностика ЖКТ на ладошке и подбор своей диеты (Венера Хабирова) - 250 грн</t>
  </si>
  <si>
    <t>25) Хеликобактер пилори: лечить нельзя помиловать (Венера Хабирова) - 70 грн</t>
  </si>
  <si>
    <t>Клиника Калинченко*</t>
  </si>
  <si>
    <t>1)  Выбор антиоксиданта (Светлана Калинченко) - 80 грн</t>
  </si>
  <si>
    <t>2) Избыток или дефицит тестостерона у женщин – что опаснее? (Клиника профессора Калинченко) - 70 грн</t>
  </si>
  <si>
    <t>3) Клиника профессора Калинченко] Что такое гипоксия? Причины возникновения и способы коррекции - 50 грн</t>
  </si>
  <si>
    <t>4) Клиника Калинченко] Биомаркеры церебрального старения (Леонид Ворслов, Анастасия Прищепа) - 70 грн</t>
  </si>
  <si>
    <t>5) Клиника Калинченко] Криотерапия. Управление холодом (Светлана Ковалева) - 200 грн</t>
  </si>
  <si>
    <t>6) Клиника Калинченко] Желчнокаменная болезнь (Дарья Гусакова) - 70 грн</t>
  </si>
  <si>
    <t>7) Клиника Калинченко] Первичный и вторичный гиперпаратиреоз (Дарья Гусакова) - 70 грн</t>
  </si>
  <si>
    <t>8) Клиника Калинченко] Диабетическая стопа (Андрей Бегма) - 80 грн</t>
  </si>
  <si>
    <t>9) Клиника Калинченко] Эндокринология кишечника. Часть 1 (Анна Гусова) - 50 грн</t>
  </si>
  <si>
    <t>10) Клиника Калинченко] Эндокринология кишечника. Часть 2 (Анна Гусова) - 50 грн</t>
  </si>
  <si>
    <t>11) [Клиника Калинченко] Диета при физических нагрузках. Спортивное питание (Анна Гусова) - 70 грн</t>
  </si>
  <si>
    <t>12) Клиника Калинченко] Неалкогольная жировая болезнь печени – классический гастроэнтерологический или эндокринологический диагноз? (Анна Гусова) - 70 грн</t>
  </si>
  <si>
    <t>13) Витамин D и кишечник: кому, когда, сколько?[Клиника профессора Калинченко] 70 грн</t>
  </si>
  <si>
    <t>14) [Клиника Калинченко] Гипотиреоз - непривычный подход к привычной проблеме (Надежда Мазеркина) - 50 грн</t>
  </si>
  <si>
    <t>15) Клиника профессора Калинченко] Возможна ли жизнь без эстрогенов? (Светлана Калинченко) - 80 грн</t>
  </si>
  <si>
    <t>16) Клиника Калинченко] Сидячий образ жизни и бесплодие (Евгений Греков) 70 грн</t>
  </si>
  <si>
    <t>17) Клиника Калинченко] Эндокринология кишечника: «Ферменты. Кому? Когда? Какие?» (Наталья Гришина)- 100 грн</t>
  </si>
  <si>
    <t>18) Клиника Калинченко] Дефицит белка. Причины активации катаболизма (Дарья Гусакова) - 60 грн</t>
  </si>
  <si>
    <t>19) Клиника Калинченко] Эндокринология измен (Ирина Горская, Андрей Одобашян) - 80 грн</t>
  </si>
  <si>
    <t>20) Клиника Калинченко] Перхоть. Самостоятельная проблема или проявление заболевания? (Светлана Ковалева) - 60 грн</t>
  </si>
  <si>
    <t>21) Клиника Калинченко] Дефицит гормонов в менопаузальный период (Марина Жиленко) - 80 грн</t>
  </si>
  <si>
    <t>22) Клиника Калинченко] Гипоксия и саркопения: две стороны одной медали (Светлана Калинченко) - 80 грн</t>
  </si>
  <si>
    <t>23) Клиника Калинченко] Гипоксия и саркопения: две стороны одной медали (Светлана Калинченко) - 90 грн</t>
  </si>
  <si>
    <t>24) Клиника Калинченко] Общие представления о транспорте стероидных гормонов (Леонид Ворслов) - 70 грн</t>
  </si>
  <si>
    <t>25) Клиника Калинченко] Внешние проявления 11 нормальных болезней по Дильману (Анна Гусова) - 90 грн</t>
  </si>
  <si>
    <t>26) Клиника Калинченко] Витамин Д и рассеянный склероз (Анастасия Прищепа) - 100 грн</t>
  </si>
  <si>
    <t>27) Клиника Калинченко] Генетика и эпигенетика. Основные понятия (Лела Зеленская) - 70 грн</t>
  </si>
  <si>
    <t>28) Клиника профессора Калинченко] Дисбиоз кишечника как причина ожирения (Мария Мостовая) - 80 грн</t>
  </si>
  <si>
    <t>29) Клиника Калинченко] Кишечный барьер и дерматологические проблемы (Светлана Ковалева) - 50 грн</t>
  </si>
  <si>
    <t>30) Клиника Калинченко] Недержание мочи у женщин после 50 (Инна Даниличева) - 50 грн</t>
  </si>
  <si>
    <t>31) Клиника профессора Калинченко] Старение и его маркеры. Понятие "пренебрежимое старение". Как отсрочить старость (Леонид Ворслов) - 90 грн</t>
  </si>
  <si>
    <t>32) Эректильная дисфункция – коммерческий диагноз или эндокринная патология? (Клиника профессора Калинченко) - 70 грн</t>
  </si>
  <si>
    <t>33) Клиника Калинченко] Что не любят волосы? (Антон Прокофьев) - 60 грн</t>
  </si>
  <si>
    <t>34) Клиника Калинченко] Почему дополнительное назначение белков при саркопении может её усугубить? (Оксана Фанайлова) - 80 грн</t>
  </si>
  <si>
    <t>35) [Клиника Калинченко] Анаболические гормоны. Классификация, показания к применению и подводные камни (Надежда Мазеркина) - 90 грн</t>
  </si>
  <si>
    <t>36) Клиника Калинченко] Йодный протокол - личный опыт врача (Ольга Дегелева)- 50 грн</t>
  </si>
  <si>
    <t>37) Клиника Калинченко] Эндокринология красоты. Нарциссизм как профилактика инфламэйджинга (Светлана Ковалева) - 120 грн</t>
  </si>
  <si>
    <t>38) Клиника Калинченко] Биоимпеданс как сыворотка правды (Татьяна Свидерская) - 110 грн</t>
  </si>
  <si>
    <t>39) Клиника профессора Калинченко] Диета для красивых волос: мифы и правда (Анна Гусова) - 80 грн</t>
  </si>
  <si>
    <t>40) Клиника Калинченко] Стресс, сон и секс. Очевидные и неочевидные взаимосвязи (Андрей Одабашян) - 70 грн</t>
  </si>
  <si>
    <t>41) Клиника Калинченко] Суставы и эстрогены - как избежать остеоартроза в зрелом возрасте? (Светлана Ковалева, Татьяна Свидерская) - 60 грн</t>
  </si>
  <si>
    <t>42) Клиника Калинченко] Кетодиета. Долгосрочные эффекты в отношении физического, репродуктивного и когнитивного здоровья (Роман Терушкин) - 60 грн</t>
  </si>
  <si>
    <t>43) Клиника Калинченко] Пятна на коже. Кто виноват и что делать? (Светлана Ковалева) - 120 грн</t>
  </si>
  <si>
    <t>44) Клиника Калинченко] Приступ со страхом смерти - всегда ли это паническая атака? (Юрий Бекетов) - 100 грн</t>
  </si>
  <si>
    <t>45) Косметика и акне. Провокаторы обострения и помощники в лечении. Маски, пилинги, инъекции и кремы (Светлана Ковалева) - 50 грн</t>
  </si>
  <si>
    <t>46) Гормон роста. Прошлое, настоящее, будущее (Татьяна Архипова) - 150 грн</t>
  </si>
  <si>
    <t>47) Вторая фаза детоксикации в печени. 3 Части (Марина Жиленко) - 500 грн</t>
  </si>
  <si>
    <t>48) Датчик суточного мониторинга глюкозы как зеркало гормонального здоровья (Татьяна Свидерская) - 400 грн</t>
  </si>
  <si>
    <t>Василии Генералов</t>
  </si>
  <si>
    <t>1) Аутизм и эпилепсия Василий Генералов Курс 10 лекций - 100 грн</t>
  </si>
  <si>
    <t>2) Щитовидная железа. АИТ. Гипотиреоз Василии Генералов, Мария Золотова - 100 грн</t>
  </si>
  <si>
    <t>3) Базовые принципы кетогенной диеты (Василий Генералов) - 150 грн</t>
  </si>
  <si>
    <t>4) Лечим диабет. Второй поток - 100 грн</t>
  </si>
  <si>
    <t>5)Лекция 1. Принципы элиминации и различные варианты лечебных диет (Василий Генералов)-100 грн</t>
  </si>
  <si>
    <t>6) Лекция 8. Интегративные подходы в лечении деменций Альцгеймера - 100 грн</t>
  </si>
  <si>
    <t>7) КетоДиета. Есть жир можно аудио книга (50 грн) и PDF формат (30 грн)</t>
  </si>
  <si>
    <t>8) Кеторецепты готовь вкусно, худей быстро Василий Генералов - 30 грн</t>
  </si>
  <si>
    <t>Ольга Еремина</t>
  </si>
  <si>
    <t>Фейсбиллдинг. Молодость без уколов. Курс из 12 мини-тренировок для лица (Ольга Еремина) 100 грн</t>
  </si>
  <si>
    <t>Расслабление челюсти. Продвинутый 10-дневный курс (Ольга Еремина) 150 грн</t>
  </si>
  <si>
    <t>Александра Кибзий</t>
  </si>
  <si>
    <t>Плоский живот. Базовый (Александра Кибзий) 300 грн</t>
  </si>
  <si>
    <t>Грушевидные мышцы - 100 грн</t>
  </si>
  <si>
    <t>Базовый курс "Стопы и голеностоп"- 90 грн</t>
  </si>
  <si>
    <t>Тазовое дно 360°. Обновленный курс (2021) 8 модулей - 200 грн</t>
  </si>
  <si>
    <t>Тазовое дно 360° - 100 грн</t>
  </si>
  <si>
    <t>Функциональная трансформация тела  - 100 грн</t>
  </si>
  <si>
    <t>Курс Омоложение. Блок 1. Лоб и межбровные морщины (Александра Кибзий, Ольга Еремина) 130 грн</t>
  </si>
  <si>
    <t>Курс Омоложение. Блок 2. Глаза (Александра Кибзий, Ольга Еремина) 100 грн</t>
  </si>
  <si>
    <t>Курс Омоложение. Блок 3. Носогубные складки. Скулы. Губы (Александра Кибзий, Ольга Ерёмина) 100 грн</t>
  </si>
  <si>
    <t>Курс Омоложение. Блок 4 - Контур лица (Александра Кибзий, Ольга Еремина) - 100 грн</t>
  </si>
  <si>
    <t xml:space="preserve">Омоложение. Блок 5 - Шея и зона декольте 100 грн </t>
  </si>
  <si>
    <t>Курс Омоложение. Блок 6 - Асимметрия лица 100 грн</t>
  </si>
  <si>
    <t>Тазовое дно 360°. 6 поток. Тариф Оптимальный (Александра Кибзий)  - 250 грн</t>
  </si>
  <si>
    <t>Пилатес на каждый день</t>
  </si>
  <si>
    <t>Здоровый позвоночник и осанка (2023) 200 грн</t>
  </si>
  <si>
    <t>Ноги и ягодицы 2023 - 200 грн</t>
  </si>
  <si>
    <t>Антиотек: Лицо и Тело. Тариф Базовый (Александра Кибзий) 150 грн</t>
  </si>
  <si>
    <t>Пилатес с малым оборудованием 300 грн</t>
  </si>
  <si>
    <t>Плечи, руки и осанка. Тариф Лайт (Александра Кибзий) 350 грн</t>
  </si>
  <si>
    <t>Тазовое дно 360. Поток 8 (Александра Кибзий) 250 грн</t>
  </si>
  <si>
    <t>Малышева Людмила</t>
  </si>
  <si>
    <t>1) Висцеральная терапия - 1 - 150 грн</t>
  </si>
  <si>
    <t>2) Висцеральная терапия - 2 -150 грн</t>
  </si>
  <si>
    <t>3) Грудная клетка - 130 грн</t>
  </si>
  <si>
    <t>4) Седалищный нерв (2020) - 70 грн</t>
  </si>
  <si>
    <t>5) Сколиоз грудного отдела. Легкие (2020) - 70 грн</t>
  </si>
  <si>
    <t>6) Сосуды (2020) - 100 грн</t>
  </si>
  <si>
    <t>7) Телесно-эмоциональное освобождение (2020) - 150 грн</t>
  </si>
  <si>
    <t>8) Щитовидная железа. Позвоночная артерия (Людмила Малышева) - 80 грн</t>
  </si>
  <si>
    <t>9) Мужское и женское здоровье (Людмила Малышева) - 200 грн</t>
  </si>
  <si>
    <t>10) Омоложение лица, шеи и зоны декольте (Людмила Малышева) - 200 грн</t>
  </si>
  <si>
    <t>11) Череп. Восстановление краниосакрального ритма (Людмила Малышева) - 150 грн</t>
  </si>
  <si>
    <t>12) Правка позвоночника (Людмила Малышева) - 300 грн</t>
  </si>
  <si>
    <t>13) Верхние конечности (Людмила Малышева) 150 грн</t>
  </si>
  <si>
    <t>14) Нижние конечности (Людмила Малышева) 150 грн</t>
  </si>
  <si>
    <t>15) Структуры головного мозга (Людмила Малышева) - 150 грн</t>
  </si>
  <si>
    <t>16) Плоскостопие. Косолапость (Людмила Малышева)-150 грн</t>
  </si>
  <si>
    <t>17) Психотипы личности. Портрет клиента (Людмила Малышева) 300 грн</t>
  </si>
  <si>
    <t>18) Непознанное сердце (Людмила Малышева) - 160 грн</t>
  </si>
  <si>
    <t>19) Углубленное изучение Омоложение лица, шеи и зоны декольте. Модуль 1  - 250 грн</t>
  </si>
  <si>
    <t>20) Омоложение лица, шеи и зоны декольте. Нормализация глубинных структур. Модуль 2 - 300 грн</t>
  </si>
  <si>
    <t>21) Омоложение лица, шеи и зоны декольте. Нормализация глубинных структур. Модуль 3  - 250 грн</t>
  </si>
  <si>
    <t>22) Модуль 4 Омоложение лица, шеи и зоны декольте. Нормализация глубинных структур - 250 грн</t>
  </si>
  <si>
    <t>Марва Оганян</t>
  </si>
  <si>
    <t>Видео Семинар 55 рецептов Марвы Оганян. Путь к здоровью - 100 грн</t>
  </si>
  <si>
    <t>Начальный очистительный Видео курс для всей семьи по методике М. В.Оганян 150 грн</t>
  </si>
  <si>
    <t>Курс Здоровые дети. Экологично (Наталья Сведовая, Марва Оганян) - 150 грн</t>
  </si>
  <si>
    <t>Книга Экологическая медицина. Будущее начинается сегодня (Марва Оганян, Вартан Оганян) - 30 грн</t>
  </si>
  <si>
    <t>Книга Золотые рецепты натуропатии 20 грн</t>
  </si>
  <si>
    <t>Книга Золотые правила естественной медицины: как помочь себе и близким 30 грн</t>
  </si>
  <si>
    <t>Книга Путь к здоровью ребенка. Современные методики эффективного оздоровления 20 грн</t>
  </si>
  <si>
    <t>Константин Крылов, Галина Крылова</t>
  </si>
  <si>
    <t>Практический марафон по гигиене полости рта- 70 грн</t>
  </si>
  <si>
    <t>Прикус 2.0 - 200 грн</t>
  </si>
  <si>
    <t>Stop-Кариес - 150 грн</t>
  </si>
  <si>
    <t>Методичка Анализы Дети 100 грн</t>
  </si>
  <si>
    <t>1) Гайд по БГБК меню с рецептами Ирина Гаркавенко 80 грн</t>
  </si>
  <si>
    <t>2) Сборник рецептов (ras.prekrasnie.detki) 130 грн</t>
  </si>
  <si>
    <t>Виталий Островский</t>
  </si>
  <si>
    <t>1) Видео курс Уникальные комплексы по очищению организма - 250 грн</t>
  </si>
  <si>
    <t>2) Здоровье - золото. Рецепты моего здоровья. Выпуск 1 14 видео - 100 грн</t>
  </si>
  <si>
    <t>1) Очищение организма дарами природы (2021)​ - 80 грн</t>
  </si>
  <si>
    <t>2) Гарантия Здоровья. Очищение от паразитов и химии - 100 грн</t>
  </si>
  <si>
    <t>3) Самолечебник - 70 грн</t>
  </si>
  <si>
    <t>4) Самолечебник 2 - 70 грн</t>
  </si>
  <si>
    <t>5) Здоровье - Ваше Богатство!  - 80 грн</t>
  </si>
  <si>
    <t>6) Почему Мы Болеем? (Виталий Островский)   - 80 грн</t>
  </si>
  <si>
    <t>Олег Дегтярёв</t>
  </si>
  <si>
    <t>1. Практикум по цигун (Олег Дегтярёв) 150 грн</t>
  </si>
  <si>
    <t>2. Силовой уровень. Начало  180 грн</t>
  </si>
  <si>
    <t>3. Здоровая шея за две недели (Олег Дегтярёв) 100 грн</t>
  </si>
  <si>
    <t>4. Тайцзи и цигун онлайн-1 (Олег Дегтярёв)* 50 грн</t>
  </si>
  <si>
    <t>5. Дыхание жизни (Олег Дегтярёв) 150 грн</t>
  </si>
  <si>
    <t>6. Стальной каркас тела (Олег Дегтярёв)</t>
  </si>
  <si>
    <t>7. Шея - это важно (Олег Дегтярёв)</t>
  </si>
  <si>
    <t>8. Жёсткий Цигун (Олег Дегтярёв) 130 грн</t>
  </si>
  <si>
    <t>9. Сила расслабления. Полный курс из 3-х разделов (Олег Дегтярёв) 150 грн</t>
  </si>
  <si>
    <t>10. Защита от программирования 50 грн</t>
  </si>
  <si>
    <t xml:space="preserve">Ермишина Дарья </t>
  </si>
  <si>
    <t>Желчний пузырь и отток желчи - 120 грн</t>
  </si>
  <si>
    <t>Как победить хронические воспаления в организме - 70 грн</t>
  </si>
  <si>
    <t>Все про климакс и подготовку к нему. Гормоны и их альтернативы - 150 грн</t>
  </si>
  <si>
    <t>Здоровье женщины изнутри с учетом биохимии - 300 грн</t>
  </si>
  <si>
    <t>Дисфункция иммунитета. Хроническая микробная нагрузка. Найти и победить  150 грн</t>
  </si>
  <si>
    <t>Практика нутрициолога 2023 - 200 грн</t>
  </si>
  <si>
    <t>Хроническое воспаление, митохондрии и микробная нагрузка 4.0 - 150 грн</t>
  </si>
  <si>
    <t>Избыток гистамина и дисплазия соединительной ткани 150 грн</t>
  </si>
  <si>
    <t>Порошки для чистки и оздоровления зубов и десен по-корниловски (Елена Корнилова) 50 грн</t>
  </si>
  <si>
    <t>Ништяки по-корниловски Елена Корнилова 200 грн</t>
  </si>
  <si>
    <t>Ресурсный песдюшатник. Проект для любящих родителей (Елена Корнилова) 200 грн</t>
  </si>
  <si>
    <t xml:space="preserve">Нейрофакинг. Мозг. Частоты и поля для лучшего обучения, улучшения памяти, концентрации, творчества (Елена Корнилова)   100 грн          </t>
  </si>
  <si>
    <t xml:space="preserve">Платная Подтема «Оргазмы» курса Нейрофакинг: Частоты и поля для удовольствия, радости, улучшения сексуального влечения, оргазма (2025) 100 грн                                                                                                                                                                              </t>
  </si>
  <si>
    <t>Факторы развития онкологии (Елена Корнилова 150 грн</t>
  </si>
  <si>
    <t>Канальное удовольствие - 180</t>
  </si>
  <si>
    <t>Канальное удовольствие 2 - 100 грн</t>
  </si>
  <si>
    <t>Канальное удовольствие-3 - 150 грн</t>
  </si>
  <si>
    <t>Работа с энергией, подсознанием. Воздействия, защиты 160 грн</t>
  </si>
  <si>
    <t xml:space="preserve">Псориаз, экзема, себорея, атопический дерматит, купероз, розацеа, варикоз (2024)  - 100 грн                                                                                                   </t>
  </si>
  <si>
    <t>Фитотерапия: как лекарственные растения помогают сохранить здоровье - 60 грн</t>
  </si>
  <si>
    <t>Купероз и розацея (Елена Корнилова) - 160 грн</t>
  </si>
  <si>
    <t>Пигментация: кто виноват и что делать (Елена Корнилова) 100 грн</t>
  </si>
  <si>
    <t>Нейрофакинг. Искусство расслаблядства- 100 грн</t>
  </si>
  <si>
    <t>PRO Максилла. Главная кость красоты 450 грн</t>
  </si>
  <si>
    <t>Отекам Нет. Январь 2022 (Алесь Улищенко) - 200 грн</t>
  </si>
  <si>
    <t>все вместе 13 курсов - 300 грн</t>
  </si>
  <si>
    <t xml:space="preserve">12. Интенсив на лифтинг и омоложение верхней трети лица </t>
  </si>
  <si>
    <t xml:space="preserve">13. Молодая и здоровая шея </t>
  </si>
  <si>
    <t>Юлия Шефова</t>
  </si>
  <si>
    <t>Гид по инфекциям (Юлия Шефова 140 грн</t>
  </si>
  <si>
    <t>О чем может рассказать общий анализ крови (видео+pdf) - 80 грн</t>
  </si>
  <si>
    <t>Тест группа ЖКТ (видео + pdf) - 80 грн блок</t>
  </si>
  <si>
    <t>Гид Лечим миомы (pdf) - 80 грн</t>
  </si>
  <si>
    <t>Проект "Эндометриоз" - 70 грн</t>
  </si>
  <si>
    <t>Закрытый клуб Женское здоровье. Октябрь 2022  - 100 грн</t>
  </si>
  <si>
    <t>Закрытый клуб Женское здоровье. Ноябрь 2022 - 100 грн</t>
  </si>
  <si>
    <t>Закрытый клуб Женское здоровье. Декабрь 2022  - 100 грн</t>
  </si>
  <si>
    <t>Закрытый клуб Женское здоровье. Февраль 2023 - 100 грн</t>
  </si>
  <si>
    <t>Закрытый клуб Женское здоровье. Март 2023 - 80 грн</t>
  </si>
  <si>
    <t>Закрытый клуб Женское здоровье. Январь 2024 (Юлия Шефова) 100 грн</t>
  </si>
  <si>
    <t>Эрозия шейки матки (Юлия Шефова 350 грн</t>
  </si>
  <si>
    <t>Сергей Бубновский</t>
  </si>
  <si>
    <t>1) Атлас здоровья позвоночника и суставов - 40 грн</t>
  </si>
  <si>
    <t>2) Функциональная анатомия здоровья - 60 грн</t>
  </si>
  <si>
    <t>3) Реабилитация после травмы - 40 грн</t>
  </si>
  <si>
    <t>4) 50 незаменимых упражнений для здоровья - 70 грн</t>
  </si>
  <si>
    <t>5) Грыжа позвоночника не приговор - 40 грн</t>
  </si>
  <si>
    <t>6) Здоровье через стопы - 40 грн</t>
  </si>
  <si>
    <t>7) Головные боли, или Зачем человеку плечи? - 40 грн</t>
  </si>
  <si>
    <t>8) Правда о тазобедренном суставе - 30 грн</t>
  </si>
  <si>
    <t>9) Немеют руки? Болит шея и голова - что делать? Как убрать вдовий горб, холку на шее? Грыжа спины. Транскрибация + Видео (Сергей Бубновский) - 100 грн</t>
  </si>
  <si>
    <t>10) 50 незаменимых упражнений для здоровья (видео) (Бубновский Сергей) 70 грн</t>
  </si>
  <si>
    <t>11) Домашние уроки здоровья. Гимнастика без тренажёров: 60 упражнений - 80 грн</t>
  </si>
  <si>
    <t>Екатерина Брагина</t>
  </si>
  <si>
    <t>Остеокод: Живот- 100 грн</t>
  </si>
  <si>
    <t>Глаза. Волшебный взгляд - 50 грн</t>
  </si>
  <si>
    <t>Интероральный массаж - код 2  - 80 грн</t>
  </si>
  <si>
    <t>Онлайн-клуб BraVita-3 - 70 грн</t>
  </si>
  <si>
    <t>Остеокод: Череп. Март 2023 - 100 грн</t>
  </si>
  <si>
    <t>Онлайн-клуб «BraVita»-5 - 70 грн</t>
  </si>
  <si>
    <t>Скульптурное лицо (Екатерина Брагина 140 грн</t>
  </si>
  <si>
    <t>Светлана Калмыкова</t>
  </si>
  <si>
    <t>Здоровая лимфа - лучшая защита организма - 100 грн</t>
  </si>
  <si>
    <t>Антипаразитарный курс детям 2-15 лет - 180 грн</t>
  </si>
  <si>
    <t>Восстановление женской гормональной системы - 70 грн</t>
  </si>
  <si>
    <t>Молочница. Программа оздоровления. (Владимир Калмыков, Светлана Калмыкова) - 100 грн</t>
  </si>
  <si>
    <t>Питание детей для формирования здоровья. Эффективный - 150 грн</t>
  </si>
  <si>
    <t>Антипаразитарная программа с укреплением иммунитета для детей - 150 грн</t>
  </si>
  <si>
    <t>Забота о печени. Тариф Эффективный - 200 грн</t>
  </si>
  <si>
    <t>Александр Дзидзария</t>
  </si>
  <si>
    <t>Фитнес как наука. Тариф Все сам - 240 грн</t>
  </si>
  <si>
    <t>Диагностика дефицита тестостерона - 70 грн</t>
  </si>
  <si>
    <t xml:space="preserve">Ассоциация Атлантида </t>
  </si>
  <si>
    <t>1) Волшебная книга Целителей. Часть 1. Общее лечение. Проект Игра - 50 грн</t>
  </si>
  <si>
    <t>2) Волшебная книга Целителей. Часть 2. Лечение органов. Проект Игра - 50 грн</t>
  </si>
  <si>
    <t>3) Волшебная книга Целителей. Часть 3. Зелья - 50 грн</t>
  </si>
  <si>
    <t>4) Волшебная книга Целителей. Часть 4. Протекторы - 50 грн</t>
  </si>
  <si>
    <t>Видеоруководство «Акне у девушек/женщин и парней/мужчин»2.0 - 100 грн</t>
  </si>
  <si>
    <t>Лиана Усаинова</t>
  </si>
  <si>
    <t>1) Резистентность к инсулину и лептину. Сахарный диабет 2-го типа. Диагностика 50 грн</t>
  </si>
  <si>
    <t>2) Все о витаминах 50 грн</t>
  </si>
  <si>
    <t>3) Проблемы с ЖКТ (1) - ГЭРБ, Гастрит, эрозия 50 грн</t>
  </si>
  <si>
    <t>4) Надпочечники или как перестать выживать и начать жить 50 грн</t>
  </si>
  <si>
    <t>5) Почему мы болеем и как этого избежать. Все про лимфу 50 грн</t>
  </si>
  <si>
    <t>6) Курс Хочу знать все про анемию. «Я Сам»  100 грн</t>
  </si>
  <si>
    <t>7) Еда - как лекакрство - 50 грн</t>
  </si>
  <si>
    <t xml:space="preserve">8) Хочу избавиться от кандидоза - 100 грн                       </t>
  </si>
  <si>
    <t>9) Здоровый ЖКТ - основа твоего здоровья! - 100 грн</t>
  </si>
  <si>
    <t xml:space="preserve">10) Щитовидка и надпочечники - 250 грн                                                                  </t>
  </si>
  <si>
    <t xml:space="preserve">11) Проблемы ЖКТ. СИБР, СИГР. Причины, диагностика, коррекция. Микробиота кишечника - 100 грн            </t>
  </si>
  <si>
    <t xml:space="preserve">12) Разбор анализов, часть 2 - 80 грн                          </t>
  </si>
  <si>
    <t xml:space="preserve">13) Клинический разбор анализов. Часть 3 - 70 грн                                                                        </t>
  </si>
  <si>
    <t>14) Разбор анализов, часть 4 - 100 грн</t>
  </si>
  <si>
    <t>15) Синдром Жильбера как проявление нарушения детокса - 80 грн</t>
  </si>
  <si>
    <t>16) Женское здоровье - 50 грн</t>
  </si>
  <si>
    <t>17) Клинический разбор анализов 4 - 70 грн</t>
  </si>
  <si>
    <t>18) Научись читать свои анализы! - 60 грн</t>
  </si>
  <si>
    <t>19) Разбор анализов от инста-доктора - 100 гнрн</t>
  </si>
  <si>
    <t>20) Сам себе доктор - 100 грн</t>
  </si>
  <si>
    <t>21) Кухня мечты. От теории к практике 270 грн</t>
  </si>
  <si>
    <t>11) Стоп целлюлит - 100 грн</t>
  </si>
  <si>
    <t>Лидия Зейдан</t>
  </si>
  <si>
    <t xml:space="preserve">Мимикрия под голод 2023 - 100 грн </t>
  </si>
  <si>
    <t xml:space="preserve">Квантовое питание - 50 грн </t>
  </si>
  <si>
    <t xml:space="preserve">Мышцы тазового дна - 50 грн </t>
  </si>
  <si>
    <t>Анастасия Бакирова</t>
  </si>
  <si>
    <t>Дефицит железа и пути решения (2024) - 300 грн</t>
  </si>
  <si>
    <t>Одна методичка 50 грн     Комплект из 7 штук - 250 грн</t>
  </si>
  <si>
    <t>1.Методичка Температура</t>
  </si>
  <si>
    <t>2. Методичка Острые вопросы</t>
  </si>
  <si>
    <t>3. Методичка Витамины и минералы + ОАК + биохимия</t>
  </si>
  <si>
    <t>4. Методичка Дети</t>
  </si>
  <si>
    <t>5. Методичка Щитовидная железа</t>
  </si>
  <si>
    <t>6. Методичка-навигатор Дети</t>
  </si>
  <si>
    <t>7. Методичка-справочник ТН1 и ТН2 доминирование</t>
  </si>
  <si>
    <t>Гормоны под контролем. Тариф Максимальный 270 грн</t>
  </si>
  <si>
    <t>Лина Шилова</t>
  </si>
  <si>
    <t>Школа питания. Тариф Light - 200 грн</t>
  </si>
  <si>
    <t>Марафон по интуитивному питанию. Тариф: Самостоятельный - 150 грн</t>
  </si>
  <si>
    <t>1) Уход за волосами Анастасия Семко 200 грн</t>
  </si>
  <si>
    <t>2) Гайд Эфирные масла. Домашняя аптечка Анастасия Семко 80 грн</t>
  </si>
  <si>
    <t>3) Базовые показатели здоровья. Учусь для себя. СамостоЯтельный (Анастасия Семко) 400 грн</t>
  </si>
  <si>
    <t>4) Вебинар для косметологов «Кортизол и старение» (Анастасия Семко) 450 грн</t>
  </si>
  <si>
    <t>5) Здоровье щитовидной железы глазами нутрициолога (Анастасия Семко) 400 грн</t>
  </si>
  <si>
    <t>6) Курс-практикум "Косметическая химия". Блок 1 "Консерванты" (Анастасия Семко) 250 грн*</t>
  </si>
  <si>
    <t>7)Курс-практикум "Косметическая химия". Блок 2 "Красители и отдушки" (Анастасия Семко)300 грн*</t>
  </si>
  <si>
    <t>8)Косметическая химия. Блок 3 "Компоненты эмульсии" (Анастасия Семко)250*</t>
  </si>
  <si>
    <t>9)Косметическая химия. Блок 4 "Эмульгаторы и ПАВ" (Анастасия Семко)300*</t>
  </si>
  <si>
    <t>10)Косметическая химия. 5 Блок "Растворители и гелеобразователи" (Анастасия Семко)300*</t>
  </si>
  <si>
    <t>11)Косметическая химия. Блок 6 "Канцерогены и Сенсибилизаторы" (Анастасия Семко)300*</t>
  </si>
  <si>
    <t>12)Косметическая химия. Блок 7 "Увлажнители. Керамиды" (Анастасия Семко)300*</t>
  </si>
  <si>
    <t>13)Косметическая химия. Блок 8 "Антиоксиданты в косметике" (Анастасия Семко)280*</t>
  </si>
  <si>
    <t>14)Косметическая химия". Блок 9 "Растительные экстракты" (Анастасия Семко)280*</t>
  </si>
  <si>
    <t>15)Косметическая химия". Блок 10 "Эфирные масла" (Анастасия Семко)*230</t>
  </si>
  <si>
    <t>16)Косметическая химия". Блок 11 "Трансэпидермальные системы доставки"300*</t>
  </si>
  <si>
    <t>17) Системная ферментотерапия - 80 грн</t>
  </si>
  <si>
    <t>18) Адаптогены: универсальная панацея и источник энергии - 100 грн</t>
  </si>
  <si>
    <t>19) Интенсив по железу 2024 - 250 грн</t>
  </si>
  <si>
    <t>20) Вебинар Холестерин Запись вебинара гайд 2023 - 220 грн</t>
  </si>
  <si>
    <t>21) Интенсив по железу 2024 - 250 грн</t>
  </si>
  <si>
    <t>22) Вебинар Холестерин Запись вебинара гайд 2023 - 220 грн</t>
  </si>
  <si>
    <t>23) Лейкоцитарная формула - 500 грн</t>
  </si>
  <si>
    <t>Андрей Беловешкин</t>
  </si>
  <si>
    <t>1.*Здоровые привычки - 70 грн</t>
  </si>
  <si>
    <t>2. *Пища для ума. Лекция о питании и мозге А.Беловешкина - 40 грн</t>
  </si>
  <si>
    <t>3.*Время есть - как режим питания влияет на ваше здоровье - 40 грн</t>
  </si>
  <si>
    <t>4.*Как жить в союзе с мозгом (аудио +текст) - 40 грн</t>
  </si>
  <si>
    <t>5.*Ось кишечник. Мозг - 40 грн</t>
  </si>
  <si>
    <t>6.*Что и когда есть. Как найти золотую середину между голодом и перееданием (книга pdf) - 20грн</t>
  </si>
  <si>
    <t>7.*Формула здоровой кишечной микрофлоры - 40 грн</t>
  </si>
  <si>
    <t>8.*Здоровое питание - 50 грн</t>
  </si>
  <si>
    <t>9.*Стресс. Осознанная стрессоустойчивость - 40 грн</t>
  </si>
  <si>
    <t>10.*Курс Здоровый дофамин - 70 грн</t>
  </si>
  <si>
    <t>11.*Здоровая осанка - 40 грн</t>
  </si>
  <si>
    <t>12.*Как поддержать свой организм во время сезона застолий (Андрей Беловешкин,Надя Андреева)- 40 грн</t>
  </si>
  <si>
    <t>13.*Быстрая и медленная еда молекулярные аспекты питания - 40 грн</t>
  </si>
  <si>
    <t>14.Как уговорить свой мозг сформировать полезные привычки? - 70 грн</t>
  </si>
  <si>
    <t>15.*Дофамин или Как получить удовольствие от жизни с пользой для здоровья-50грн</t>
  </si>
  <si>
    <t>16.*[Pro Life School] Нейробиология дофамина. Дофаминовый майнинг - 50 грн</t>
  </si>
  <si>
    <t>17.*Нейробиология красоты и привлекательности - 60 грн</t>
  </si>
  <si>
    <t>18.*New Продукты-лжецы. Что скрывается под маской пользы для здоровья - 70грн</t>
  </si>
  <si>
    <t>19.*Воля к жизни. Как использовать ресурсы здоровья по максимуму Беловешкин (книга pdf)-30 грн</t>
  </si>
  <si>
    <t>Вероника Хуснутдинова</t>
  </si>
  <si>
    <t>1) Натурохакинг. Зима. Принципы питания зимой - 200 грн</t>
  </si>
  <si>
    <t>2) Натурохакинг Антистресс - 300 грн</t>
  </si>
  <si>
    <t>3) Натурохакинг. Антиэйдж. Продвинутый уровень - 100 грн</t>
  </si>
  <si>
    <t>4) Натурохакинг. Detox. Пакет Продвинутый, Апрель 2020 - 100 грн</t>
  </si>
  <si>
    <t>5) Рекомендации для избавления от седины - 150 грн</t>
  </si>
  <si>
    <t>6) Боли во время месячных восстановление цикла - 150 грн</t>
  </si>
  <si>
    <t xml:space="preserve">7) Эстрогендоминирование (эндометриоз, СПКЯ, миома, мастопатия) (Вероника Хуснутдинова)    100 грн                                                                                                                                               </t>
  </si>
  <si>
    <t>Александр Павлов</t>
  </si>
  <si>
    <t>1) Желчный Без проблем - 250 грн</t>
  </si>
  <si>
    <t>2) Здоровый кишечник 2023. Тариф Самостоятельный- 250 грн</t>
  </si>
  <si>
    <t>3) Лекция Герпес - суперинфекция человечества - 100 грн</t>
  </si>
  <si>
    <t>4) Панкреатиты - 100 грн</t>
  </si>
  <si>
    <t>5) Холестерин и статины - 100грн</t>
  </si>
  <si>
    <t>6) Лекция Восстановление иммунитета после приёма антибиотиков - 100 грн</t>
  </si>
  <si>
    <t>7) Лекция Кандидоз. Проблема не только кишечника - 100 грн</t>
  </si>
  <si>
    <t>8) Здоровый желудок. Тариф Самостоятельный - 120 грн</t>
  </si>
  <si>
    <t>9) Лимфа и её значение в детоксикации - 90 грн</t>
  </si>
  <si>
    <t>10) Лекция Синдром Жильбера - 80 грн</t>
  </si>
  <si>
    <t>11) Иммунитет - 170 грн</t>
  </si>
  <si>
    <t>12) Интегративный взгляд на кожу, волосы и ногти - 100 грн</t>
  </si>
  <si>
    <t>13) Что делать с тягой к мучному и сладкому - 90 грн</t>
  </si>
  <si>
    <t>14) Язвенная болезнь желудка и 12-перстной кишки - 90 грн</t>
  </si>
  <si>
    <t>15) Лекция Удаленный желчный пузырь: жизнь после - 80 грн</t>
  </si>
  <si>
    <t>16) Инсулинорезистентность. Выход есть - 170 грн</t>
  </si>
  <si>
    <t>17) Лекция Аутоиммунные поражения ЖКТ: болезнь Крона и хронический язвенный колит - 100 грн</t>
  </si>
  <si>
    <t>18) Гастрорадио - 100 грн</t>
  </si>
  <si>
    <t>19) Умный детокс от 0 до 100%. Тариф Самостоятельный (Александр Павлов) - 200 грн</t>
  </si>
  <si>
    <t>20) Ваш здоровый ЖКТ с доктором Павловым (Александр Павлов) 330 грн</t>
  </si>
  <si>
    <t>Ксения Овсянникова *</t>
  </si>
  <si>
    <t>1) Тревога и депрессия. Альтернатива антидепрессантам - 70 грн</t>
  </si>
  <si>
    <t>2) Мигрени-Стоп - 30 грн</t>
  </si>
  <si>
    <t>3) PRO метеочувствительность- 200 грн</t>
  </si>
  <si>
    <t>4) Головные боли и ВСД при шейном остеохондрозе - 50 грн</t>
  </si>
  <si>
    <t>5) Методичка Аммиак в организме. Гипераммониемия (Ксения Овсянникова) - 100 грн</t>
  </si>
  <si>
    <t>6) Лечение бактериальной кокковой Лор-инфекции (Ксения Овсянникова) - 80 грн</t>
  </si>
  <si>
    <t>7) Здоровая вегетатика. Скажем нет ВСД. Тариф - Самостоятельный слушатель (Ксения Овсянникова) - 150 грн</t>
  </si>
  <si>
    <t>8) Синдром жильбера в неврологии (Ксения Овсянникова) - 140 грн</t>
  </si>
  <si>
    <t>9) Синдром уставших надпочечников (СУН) (Ксения Овсянникова) - 60 грн</t>
  </si>
  <si>
    <t>10) Обучение медицинскому тейпированию для всех. Самостоятельный слушатель (Ксения Овсянникова) - 100 грн</t>
  </si>
  <si>
    <t>11) Постковид в неврологии: реабилитация и восстановление (Ксения Овсянникова) - 150 грн</t>
  </si>
  <si>
    <t>12) Методичка "Витамины B9 и В12 в неврологии. Или всё зависит от них" (2023) - 100 грн</t>
  </si>
  <si>
    <t xml:space="preserve">13) </t>
  </si>
  <si>
    <t>Карина Ахмедова doctor_akhmedova</t>
  </si>
  <si>
    <t>Хроническая вирусная нагрузка (Карина Ахмедова) - 90 грн</t>
  </si>
  <si>
    <t>Методичка по расшифровке анализов для взрослых (Карина Ахмедова) - 80 грн</t>
  </si>
  <si>
    <t>Чек-лист «Атопический дерматит» (Карина Ахмедова) - 100 грн</t>
  </si>
  <si>
    <t>Методичка «Расшифруй-ка» для детей (Карина Ахмедова) - 80 грн</t>
  </si>
  <si>
    <t>Мать и дитя. Тариф Самостоятельный (Валентина Жукова, Карина Ахмедова)- 300 грн</t>
  </si>
  <si>
    <t>Митохондриальная дисфункция 100 грн</t>
  </si>
  <si>
    <t>Детский марафон 100 грн</t>
  </si>
  <si>
    <t>Паразитоз 100 грн</t>
  </si>
  <si>
    <t>Аня Ахимса</t>
  </si>
  <si>
    <t>1) Гид Здоровые надпочечники. Антистресс (Анна Ахимса) 50 грн</t>
  </si>
  <si>
    <t>2) Гид Здоровый кишечник 50 грн</t>
  </si>
  <si>
    <t>3) Школа по переходу на растительное питание 2019 (Анна Ахимса) 150 грн</t>
  </si>
  <si>
    <t>4) Щитовидная железа (Анна Ахимса) 100 грн</t>
  </si>
  <si>
    <t>5) Обновлённый курс по планированию и повышению эффективности (Анна Ахимса) 120 грн</t>
  </si>
  <si>
    <t>6) Курс по спортивной растительной нутрициологии (Анна Ахимса) 100 грн</t>
  </si>
  <si>
    <t>7) Весенний детокс (Анна Ахимса) 180 грн</t>
  </si>
  <si>
    <t>8) Стоп Анемия (Анна Ахимса) 70 грн</t>
  </si>
  <si>
    <t>9) Программа Антисахар 70 грн</t>
  </si>
  <si>
    <t>10) Интенсив по Биохакингу и Anti-Age. 5 поток 250 грн</t>
  </si>
  <si>
    <t>11) Гид по синдрому Жильбера 80 грн</t>
  </si>
  <si>
    <t>12) Антикандидный протокол 70 грн</t>
  </si>
  <si>
    <t>13) Курс по расшифровке анализов (2022) 140 грн</t>
  </si>
  <si>
    <t>Ксения Пустовая</t>
  </si>
  <si>
    <t>1) Микробиота кишечника (Ксения Пустовая) 200 грн</t>
  </si>
  <si>
    <t>2) 21 лучший рецепт для веганов (Ксения Пустовая) 30 грн</t>
  </si>
  <si>
    <t>3) Неделя без сахара (Ксения Пустовая) 150 грн</t>
  </si>
  <si>
    <t>4) Все про железо (Анастасия Белошистая, Ксения Пустовая) 50 грн</t>
  </si>
  <si>
    <t>5) Стресс и нивелирование стресса 100 грн</t>
  </si>
  <si>
    <t>6) Книга Полный рацион питания для похудения 80 грн</t>
  </si>
  <si>
    <t>7) Я-нутрициолог. Тариф Максимальный 180 грн</t>
  </si>
  <si>
    <t>8) Идеальный рацион при диабете для женщин (Ксения Пустовая) 50 грн</t>
  </si>
  <si>
    <t>9) Идеальный рацион при диабете для мужчин 50 грн</t>
  </si>
  <si>
    <t>10) Дистанционный курс обучения диетолога «Эксперт» 2022 - 250 грн</t>
  </si>
  <si>
    <t>11) Онлайн лекция «Сахар и сахарозаменители» 50 грн</t>
  </si>
  <si>
    <t>12) Весенний курс обновления 70 грн</t>
  </si>
  <si>
    <t>13)  Идеальный постный рацион на 20 дней 60 грн</t>
  </si>
  <si>
    <t>14) Протоколы питания. Тариф Оптимум (Ксения Пустовая) 350 грн</t>
  </si>
  <si>
    <t>15) Курс «Лабораторная диагностика» 180 грн</t>
  </si>
  <si>
    <t>16) Рационы питания. Набор нутрициолога из 5 новых рационов 120 грн</t>
  </si>
  <si>
    <t>17) Как избавиться от целлюлита и жировых отложений, добившись идеального тела 70 грн</t>
  </si>
  <si>
    <t>Юлия Криничная beauty_iznutri</t>
  </si>
  <si>
    <t>1) Иммунитет и Аутоиммунитет (Юлия Криничная) 150</t>
  </si>
  <si>
    <t>2) Про Питание - 100 грн</t>
  </si>
  <si>
    <t>3) PRO железо (Юлия Криничная) @beauty_iznutri 140</t>
  </si>
  <si>
    <t>4) Как читать анализы (Юлия Криничная) @beauty_iznutri 150 грн</t>
  </si>
  <si>
    <t>5) Руководство Вирусная нагрузка (Юлия Криничная) @beauty_iznutri 50 грн</t>
  </si>
  <si>
    <t>книги Павел Евдокименко</t>
  </si>
  <si>
    <t>1) Быть здоровым в нашей стране  - 40 грн</t>
  </si>
  <si>
    <t>2) Практики оздоровления на каждый день (Павел Евдокименко) - 30 грн</t>
  </si>
  <si>
    <t>3) Принцип пуповины. Анатомия везения (Павел Евдокименко) - 50 грн</t>
  </si>
  <si>
    <t>4) Без таблеток! Быть здоровым в нашей стране (Павел Евдокименко) - 40 грн</t>
  </si>
  <si>
    <t>5) Лучшие практики от давления (Павел Евдокименко, Мирзакарим Норбеков) - 50 грн</t>
  </si>
  <si>
    <t>6) Не навреди сам себе или правила успешной здоровой жизни - 30 грн</t>
  </si>
  <si>
    <t>7) Если болят колени. Уникальная исцеляющая гимнастика (Павел Евдокименко) - 50 грн</t>
  </si>
  <si>
    <t>8) Анатомия везения. Принцип пуповины (Павел Евдокименко) - 30 грн</t>
  </si>
  <si>
    <t>9) Тайная формула здоровья (Павел Евдокименко) - 50 грн</t>
  </si>
  <si>
    <t>10) Артроз. Избавляемся от болей в суставах (Павел Евдокименко) - 50 грн</t>
  </si>
  <si>
    <t>11) Причина твоей болезни (Павел Евдокименко) - 50 грн</t>
  </si>
  <si>
    <t>12) Психосоматика: самые опасные эмоции (Павел Евдокименко) - 60 грн</t>
  </si>
  <si>
    <t>Неоглори</t>
  </si>
  <si>
    <t>Красивое Лицо и Стройное Тело За 15 Минут в День - 70 грн</t>
  </si>
  <si>
    <t>Забота о сосудах - 50 грн</t>
  </si>
  <si>
    <t>Видеотренинг «Гимнастика для сосудов» - 50 грн</t>
  </si>
  <si>
    <t>Видеотренинг "Утренняя гимнастика китайских долгожителей - 70 грн</t>
  </si>
  <si>
    <t>Шаолиньская Гимнастика Для Очищения Крови И Омоложения Организма - 70 грн</t>
  </si>
  <si>
    <t>Секреты молодости, здоровья, долголетия [Неоглори - 70 грн</t>
  </si>
  <si>
    <t>Идеальное зрение без очков и операций - 70 грн</t>
  </si>
  <si>
    <t>Шиар Дуань Цзин - 12 Отрезов парчи [Неоглори] - 70 грн</t>
  </si>
  <si>
    <t>Видеокурс «Гимнастика Даоинь для Позвоночника» - 70 грн</t>
  </si>
  <si>
    <t>Видеотренинг «Пять Шагов К Долголетию» - 50 грн</t>
  </si>
  <si>
    <t xml:space="preserve"> Видеотренинг «Гимнастика Сун Гун» - 50 грн</t>
  </si>
  <si>
    <t>Зарядка для мозга. Простые упражнения для улучшения памяти, внимания и мышления в любом возрасте  - 70 грн</t>
  </si>
  <si>
    <t>18 форм Дамо для культивации истинного здоровья и омоложения организма - 120 грн</t>
  </si>
  <si>
    <t>Видеотренинг «Спина Без Боли. Терапевтические Упражнения Цигун При болях В Спине и Шее» (цифровая версия) [Неоглори] - 70 грн</t>
  </si>
  <si>
    <t>Моментальные восстановители жизненной энергии - 50 грн</t>
  </si>
  <si>
    <t>Гимнастика плавных движений и видеотренинг Потирание живота для профилактики болезней и продления жизни [Неоглори - 70 грн</t>
  </si>
  <si>
    <t>Большими шагами в здоровую жизнь - 50 грн</t>
  </si>
  <si>
    <t>Одноминутный фитнес на каждый день - 50 грн</t>
  </si>
  <si>
    <t>Восстановление Здоровья Начинается С Печени - 50 грн</t>
  </si>
  <si>
    <t>Позаботьтесь о Печени, Чтобы Не Болеть - 70 грн</t>
  </si>
  <si>
    <t>Секреты тайцзи-цигун для продления молодости [Неоглори] - 70 грн</t>
  </si>
  <si>
    <t>Моложе с каждым годом: лучшие практики цигун и яншен для укрепления здоровья и продления молодости [Неоглори] - 70 грн</t>
  </si>
  <si>
    <t>Возвращение Весны. Лучшие практики цигун и яншен для продления Здоровья и Молодости [Неоглори] - 70 грн</t>
  </si>
  <si>
    <t>3 лучших комплекса упражнений цигун и яншен для здоровья вашей спины и суставов - 70 грн</t>
  </si>
  <si>
    <t>Видеокурс Доктора Чжэн Фучжуна «Обратись к Себе а Не к Доктору» Лучшие упражнения Яншен для укрепления здоровья и продления жизни [Неоглори - 70 грн</t>
  </si>
  <si>
    <t>Видеокурс "Гимнастика Для Легких" + видео-лекция доктора Чжэн Фучжуна "Позаботьтесь о Легких - 70 грн</t>
  </si>
  <si>
    <t>Омолаживающая Гимнастика Императора Цянь Луна [Неоглори] - 80 грн</t>
  </si>
  <si>
    <t>Цигун Радости. Практика Сяо Яо Гун Для Полного Физического И Психического Благополучия [Неоглори]  -70 грн</t>
  </si>
  <si>
    <t>Оздоровительный цигун и цзинь цзин. Гимнастика для укрепления мышц и сухожилий [Неоглори] - 70 грн</t>
  </si>
  <si>
    <t>Видеокурс по Видеотренинг «Шесть Целительных Звуков. Даосское Искусство Возвращения молодости» [Неоглори - 70 грн</t>
  </si>
  <si>
    <t>Оздоровительный цигун Ба Дуаньцзинь. Восемь отрезов парчи  - 70 грн</t>
  </si>
  <si>
    <t>Лучший доктор - ты сам 2 [Чжэн Фучжун - 70 грн</t>
  </si>
  <si>
    <t>Онлайн-школа: Лучший доктор – ты сам-15 [Неоглори] - 70 грн</t>
  </si>
  <si>
    <t>Онлайн-школа: Лучший доктор – ты сам-14 [Неоглори] - 70 грн</t>
  </si>
  <si>
    <t>Комплект курсов по китайским комплексам Самомассажа для молодости, красоты и стройности - 80 грн</t>
  </si>
  <si>
    <t>Практический курс китайского самомассажа: 40 простых шагов в любом возрасте" + "Сам себе доктор - 70 грн</t>
  </si>
  <si>
    <t>Три курса по распродаже от Неоглори - 80 грн</t>
  </si>
  <si>
    <t xml:space="preserve">Утренний и вечерний самомассаж на каждый день для великолепного самочувствия и восстановления природной способности к самоисцелению </t>
  </si>
  <si>
    <t>Иван Павлович Неумывакин</t>
  </si>
  <si>
    <t>1.Оздоровительная система профессора И. П. Неумывакина. Ваша родословная</t>
  </si>
  <si>
    <t>2.Перекись водорода. На страже здоровья</t>
  </si>
  <si>
    <t>3.Перекись водорода: мифы и реальность</t>
  </si>
  <si>
    <t>4.Энергия жизни. Осознанная работа над собой</t>
  </si>
  <si>
    <t>5.Женское здоровье без химии. Лекарственные растения в акушерстве и гинекологии</t>
  </si>
  <si>
    <t>6.Резервные возможности организма. Дыхание.Сознание. Мифы и реальность</t>
  </si>
  <si>
    <t>7. Сода.Мифы и реальность</t>
  </si>
  <si>
    <t>8.Эндоэкология здоровья</t>
  </si>
  <si>
    <t>9.«Пилюли» от животного мира. Мифы и реальность</t>
  </si>
  <si>
    <t>10. Скатерть-самобранка: что,сколько, зачем и как мы едим</t>
  </si>
  <si>
    <t>11. Баня. Лечебный эффект: мифы и реальность</t>
  </si>
  <si>
    <t>12. Сильный пол — слабый. Мужское здоровье</t>
  </si>
  <si>
    <t>13. Слабый пол — сильный. Женское здоровье</t>
  </si>
  <si>
    <t>14. Биоэнергетическая сущность человека. Мифы и реальность</t>
  </si>
  <si>
    <t>15. Долголетие. Бессмертен ли человек. Мифы и реальность</t>
  </si>
  <si>
    <t>16. Диабет. Мифы и реальность</t>
  </si>
  <si>
    <t>17. Позвоночник. Мифы и реальность</t>
  </si>
  <si>
    <t>18. Шиповник. На страже здоровья</t>
  </si>
  <si>
    <t>19. Мумиё. Мифы и реальность</t>
  </si>
  <si>
    <t>20. Чеснок. Мифы и реальность</t>
  </si>
  <si>
    <t>21. Мёд. Мифы и реальность</t>
  </si>
  <si>
    <t>22. Кремний. Мифы и реальность</t>
  </si>
  <si>
    <t>23. Прополис. Мифы и реальность</t>
  </si>
  <si>
    <t>24. Золотой ус: мифы и реальность</t>
  </si>
  <si>
    <t>25. Чайный гриб — природный целитель.Мифы и реальность</t>
  </si>
  <si>
    <t>26. Горчица. На страже здоровья</t>
  </si>
  <si>
    <t>27. Кедровое масло. Мифы и реальность</t>
  </si>
  <si>
    <t>28. Виноград. Мифы и реальность</t>
  </si>
  <si>
    <t>29. Помидор. Мифы и реальность</t>
  </si>
  <si>
    <t>30. Льняное масло. Мифы и реальность</t>
  </si>
  <si>
    <t>31. Морковь. Мифы и реальность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</si>
</sst>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6">
    <font>
      <sz val="10.0"/>
      <color rgb="FF000000"/>
      <name val="Arial"/>
      <scheme val="minor"/>
    </font>
    <font>
      <b/>
      <sz val="12.0"/>
      <color rgb="FF9900FF"/>
      <name val="&quot;Google Sans&quot;"/>
    </font>
    <font>
      <b/>
      <sz val="12.0"/>
      <color rgb="FF9900FF"/>
      <name val="Arial"/>
      <scheme val="minor"/>
    </font>
    <font>
      <color theme="1"/>
      <name val="Arial"/>
      <scheme val="minor"/>
    </font>
    <font>
      <sz val="11.0"/>
      <color rgb="FF1D1D1D"/>
      <name val="Arial"/>
    </font>
    <font>
      <sz val="11.0"/>
      <color rgb="FF000000"/>
      <name val="Arial"/>
    </font>
    <font>
      <b/>
      <sz val="14.0"/>
      <color rgb="FFFF0000"/>
      <name val="Arial"/>
      <scheme val="minor"/>
    </font>
    <font>
      <color rgb="FF4A4A4A"/>
      <name val="Arial"/>
    </font>
    <font>
      <sz val="11.0"/>
      <color rgb="FF000000"/>
      <name val="BlinkMacSystemFont"/>
    </font>
    <font>
      <sz val="10.0"/>
      <color rgb="FF1D1D1D"/>
      <name val="Arial"/>
    </font>
    <font>
      <sz val="10.0"/>
      <color rgb="FF1D1D1D"/>
      <name val="&quot;Segoe UI&quot;"/>
    </font>
    <font>
      <sz val="11.0"/>
      <color rgb="FF000000"/>
      <name val="&quot;Google Sans&quot;"/>
    </font>
    <font>
      <sz val="11.0"/>
      <color rgb="FF000000"/>
      <name val="Arial"/>
      <scheme val="minor"/>
    </font>
    <font>
      <sz val="12.0"/>
      <color rgb="FF1D1D1D"/>
      <name val="Arial"/>
    </font>
    <font>
      <b/>
      <sz val="12.0"/>
      <color rgb="FF9900FF"/>
      <name val="BlinkMacSystemFont"/>
    </font>
    <font>
      <sz val="11.0"/>
      <color theme="1"/>
      <name val="Arial"/>
      <scheme val="minor"/>
    </font>
    <font>
      <sz val="12.0"/>
      <color rgb="FF000000"/>
      <name val="Arial"/>
    </font>
    <font>
      <b/>
      <sz val="12.0"/>
      <color rgb="FF9900FF"/>
      <name val="Arial"/>
    </font>
    <font>
      <sz val="11.0"/>
      <color rgb="FF4A4A4A"/>
      <name val="Arial"/>
    </font>
    <font>
      <sz val="10.0"/>
      <color rgb="FF000000"/>
      <name val="Arial"/>
    </font>
    <font>
      <color rgb="FF000000"/>
      <name val="&quot;Font Awesome 5 Pro&quot;"/>
    </font>
    <font>
      <b/>
      <sz val="12.0"/>
      <color rgb="FF9900FF"/>
      <name val="&quot;Mabry Pro&quot;"/>
    </font>
    <font>
      <color rgb="FF000000"/>
      <name val="Arial"/>
      <scheme val="minor"/>
    </font>
    <font>
      <sz val="10.0"/>
      <color rgb="FF000000"/>
      <name val="BlinkMacSystemFont"/>
    </font>
    <font>
      <sz val="12.0"/>
      <color rgb="FF4A4A4A"/>
      <name val="Arial"/>
    </font>
    <font>
      <sz val="11.0"/>
      <color rgb="FF1D1D1D"/>
      <name val="&quot;Segoe UI&quot;"/>
    </font>
    <font>
      <b/>
      <sz val="14.0"/>
      <color rgb="FF9900FF"/>
      <name val="Arial"/>
    </font>
    <font>
      <b/>
      <sz val="13.0"/>
      <color rgb="FF9900FF"/>
      <name val="Arial"/>
    </font>
    <font>
      <sz val="11.0"/>
      <color rgb="FF545454"/>
      <name val="BlinkMacSystemFont"/>
    </font>
    <font>
      <sz val="10.0"/>
      <color rgb="FF141414"/>
      <name val="Arial"/>
    </font>
    <font>
      <b/>
      <sz val="14.0"/>
      <color rgb="FF9900FF"/>
      <name val="&quot;Segoe UI&quot;"/>
    </font>
    <font>
      <b/>
      <sz val="14.0"/>
      <color rgb="FF9900FF"/>
      <name val="&quot;Google Sans&quot;"/>
    </font>
    <font>
      <color rgb="FF000000"/>
      <name val="Arial"/>
    </font>
    <font>
      <sz val="11.0"/>
      <color rgb="FF141414"/>
      <name val="Arial"/>
    </font>
    <font>
      <sz val="11.0"/>
      <color rgb="FF141414"/>
      <name val="&quot;Segoe UI&quot;"/>
    </font>
    <font>
      <b/>
      <sz val="14.0"/>
      <color rgb="FF9900FF"/>
      <name val="Arial"/>
      <scheme val="minor"/>
    </font>
    <font>
      <b/>
      <sz val="14.0"/>
      <color rgb="FF9900FF"/>
      <name val="BlinkMacSystemFont"/>
    </font>
    <font>
      <sz val="10.0"/>
      <color theme="1"/>
      <name val="Arial"/>
    </font>
    <font>
      <sz val="10.0"/>
      <color theme="1"/>
      <name val="BlinkMacSystemFont"/>
    </font>
    <font>
      <sz val="10.0"/>
      <color theme="1"/>
      <name val="Arial"/>
      <scheme val="minor"/>
    </font>
    <font>
      <sz val="11.0"/>
      <color rgb="FF545454"/>
      <name val="Arial"/>
    </font>
    <font>
      <b/>
      <color rgb="FF4A4A4A"/>
      <name val="BlinkMacSystemFont"/>
    </font>
    <font>
      <b/>
      <sz val="12.0"/>
      <color rgb="FF9900FF"/>
      <name val="&quot;Segoe UI&quot;"/>
    </font>
    <font>
      <b/>
      <sz val="14.0"/>
      <color rgb="FF9900FF"/>
      <name val="Roboto"/>
    </font>
    <font>
      <color theme="1"/>
      <name val="Arial"/>
    </font>
    <font>
      <b/>
      <sz val="14.0"/>
      <color rgb="FF9900FF"/>
      <name val="MailSans"/>
    </font>
    <font>
      <b/>
      <sz val="12.0"/>
      <color rgb="FF9900FF"/>
      <name val="Roboto"/>
    </font>
    <font>
      <sz val="11.0"/>
      <color rgb="FF4A4A4A"/>
      <name val="BlinkMacSystemFont"/>
    </font>
    <font>
      <b/>
      <color rgb="FF9900FF"/>
      <name val="Arial"/>
      <scheme val="minor"/>
    </font>
    <font>
      <sz val="11.0"/>
      <color rgb="FF000000"/>
      <name val="&quot;Segoe UI&quot;"/>
    </font>
    <font>
      <sz val="12.0"/>
      <color rgb="FF4A4A4A"/>
      <name val="BlinkMacSystemFont"/>
    </font>
    <font>
      <sz val="10.0"/>
      <color rgb="FF0F122B"/>
      <name val="Arial"/>
    </font>
    <font>
      <sz val="10.0"/>
      <color rgb="FF4A4A4A"/>
      <name val="Arial"/>
    </font>
    <font>
      <sz val="10.0"/>
      <color rgb="FF4A4A4A"/>
      <name val="BlinkMacSystemFont"/>
    </font>
    <font>
      <b/>
      <sz val="15.0"/>
      <color rgb="FF1D1D1D"/>
      <name val="Arial"/>
    </font>
    <font>
      <sz val="10.0"/>
      <color rgb="FF000000"/>
      <name val="&quot;Google Sans&quot;"/>
    </font>
    <font>
      <b/>
      <color rgb="FF4A4A4A"/>
      <name val="Arial"/>
    </font>
    <font>
      <b/>
      <sz val="12.0"/>
      <color rgb="FF9900FF"/>
      <name val="Roboto-Regular"/>
    </font>
    <font>
      <sz val="11.0"/>
      <color theme="1"/>
      <name val="Arial"/>
    </font>
    <font>
      <sz val="11.0"/>
      <color rgb="FF4A4A4A"/>
      <name val="Roboto-Regular"/>
    </font>
    <font>
      <sz val="10.0"/>
      <color rgb="FF4A4A4A"/>
      <name val="Roboto-Regular"/>
    </font>
    <font>
      <b/>
      <sz val="12.0"/>
      <color rgb="FF9900FF"/>
      <name val="Roboto-Medium"/>
    </font>
    <font>
      <u/>
      <sz val="12.0"/>
      <color rgb="FF4A4A4A"/>
      <name val="BlinkMacSystemFont"/>
    </font>
    <font>
      <sz val="14.0"/>
      <color rgb="FFFF0000"/>
      <name val="Arial"/>
      <scheme val="minor"/>
    </font>
    <font>
      <sz val="10.0"/>
      <color rgb="FF002F34"/>
      <name val="Geomanist"/>
    </font>
    <font>
      <sz val="10.0"/>
      <color rgb="FF002F34"/>
      <name val="Arial"/>
    </font>
    <font>
      <sz val="10.0"/>
      <color rgb="FF545454"/>
      <name val="BlinkMacSystemFont"/>
    </font>
    <font>
      <sz val="10.0"/>
      <color rgb="FF545454"/>
      <name val="Arial"/>
    </font>
    <font>
      <sz val="11.0"/>
      <color rgb="FF363636"/>
      <name val="Arial"/>
    </font>
    <font>
      <b/>
      <color rgb="FF363636"/>
      <name val="BlinkMacSystemFont"/>
    </font>
    <font>
      <b/>
      <sz val="11.0"/>
      <color rgb="FF9900FF"/>
      <name val="Arial"/>
      <scheme val="minor"/>
    </font>
    <font>
      <color rgb="FF1D1D1D"/>
      <name val="Arial"/>
    </font>
    <font>
      <b/>
      <color rgb="FF1D1D1D"/>
      <name val="Arial"/>
    </font>
    <font>
      <sz val="10.0"/>
      <color rgb="FF1D1D1D"/>
      <name val="BlinkMacSystemFont"/>
    </font>
    <font>
      <sz val="11.0"/>
      <color rgb="FF545454"/>
      <name val="Arial"/>
      <scheme val="minor"/>
    </font>
    <font>
      <u/>
      <sz val="10.0"/>
      <color rgb="FF000000"/>
      <name val="BlinkMacSystemFont"/>
    </font>
    <font>
      <b/>
      <sz val="13.0"/>
      <color rgb="FF9900FF"/>
      <name val="&quot;Google Sans&quot;"/>
    </font>
    <font>
      <sz val="7.0"/>
      <color theme="1"/>
      <name val="Arial"/>
      <scheme val="minor"/>
    </font>
    <font>
      <sz val="11.0"/>
      <color rgb="FF000000"/>
      <name val="CustomSerif"/>
    </font>
    <font>
      <b/>
      <sz val="13.0"/>
      <color rgb="FFFF0000"/>
      <name val="Arial"/>
      <scheme val="minor"/>
    </font>
    <font>
      <sz val="11.0"/>
      <color rgb="FF23345B"/>
      <name val="Arial"/>
      <scheme val="minor"/>
    </font>
    <font>
      <b/>
      <sz val="11.0"/>
      <color rgb="FF9900FF"/>
      <name val="&quot;Segoe UI&quot;"/>
    </font>
    <font>
      <b/>
      <sz val="11.0"/>
      <color rgb="FF9900FF"/>
      <name val="BlinkMacSystemFont"/>
    </font>
    <font>
      <b/>
      <sz val="12.0"/>
      <color rgb="FF9900FF"/>
      <name val="Google Sans"/>
    </font>
    <font>
      <color rgb="FF000000"/>
      <name val="BlinkMacSystemFont"/>
    </font>
    <font>
      <b/>
      <sz val="15.0"/>
      <color rgb="FFFF0000"/>
      <name val="Arial"/>
      <scheme val="minor"/>
    </font>
    <font>
      <b/>
      <sz val="15.0"/>
      <color rgb="FF9900FF"/>
      <name val="Arial"/>
      <scheme val="minor"/>
    </font>
    <font>
      <b/>
      <sz val="15.0"/>
      <color rgb="FF1D1D1D"/>
      <name val="&quot;Segoe UI&quot;"/>
    </font>
    <font>
      <sz val="11.0"/>
      <color rgb="FF9900FF"/>
      <name val="Arial"/>
      <scheme val="minor"/>
    </font>
    <font>
      <sz val="10.0"/>
      <color theme="1"/>
      <name val="Geomanist"/>
    </font>
    <font>
      <b/>
      <sz val="11.0"/>
      <color rgb="FF4A4A4A"/>
      <name val="Arial"/>
    </font>
    <font>
      <b/>
      <color rgb="FF9900FF"/>
      <name val="BlinkMacSystemFont"/>
    </font>
    <font>
      <sz val="10.0"/>
      <color rgb="FF1F1F1F"/>
      <name val="Arial"/>
      <scheme val="minor"/>
    </font>
    <font>
      <b/>
      <sz val="13.0"/>
      <color rgb="FF9900FF"/>
      <name val="BlinkMacSystemFont"/>
    </font>
    <font>
      <b/>
      <sz val="19.0"/>
      <color theme="1"/>
      <name val="'UICTFontTextStyleBody'"/>
    </font>
    <font>
      <sz val="11.0"/>
      <color rgb="FF1D1D1D"/>
      <name val="Arial"/>
      <scheme val="minor"/>
    </font>
    <font>
      <sz val="11.0"/>
      <color theme="1"/>
      <name val="'UICTFontTextStyleBody'"/>
    </font>
    <font>
      <b/>
      <sz val="14.0"/>
      <color rgb="FF1D1D1D"/>
      <name val="Arial"/>
      <scheme val="minor"/>
    </font>
    <font>
      <sz val="10.0"/>
      <color rgb="FF1D1D1D"/>
      <name val="Arial"/>
      <scheme val="minor"/>
    </font>
    <font>
      <b/>
      <sz val="14.0"/>
      <color rgb="FFF3F3F3"/>
      <name val="Arial"/>
      <scheme val="minor"/>
    </font>
    <font>
      <sz val="11.0"/>
      <color rgb="FF0F122B"/>
      <name val="Arial"/>
    </font>
    <font>
      <b/>
      <sz val="15.0"/>
      <color rgb="FF0000FF"/>
      <name val="Arial"/>
      <scheme val="minor"/>
    </font>
    <font>
      <b/>
      <sz val="13.0"/>
      <color rgb="FF9900FF"/>
      <name val="Arial"/>
      <scheme val="minor"/>
    </font>
    <font>
      <b/>
      <sz val="11.0"/>
      <color rgb="FF9900FF"/>
      <name val="Arial"/>
    </font>
    <font>
      <b/>
      <sz val="13.0"/>
      <color rgb="FF9900FF"/>
      <name val="&quot;Segoe UI&quot;"/>
    </font>
    <font>
      <sz val="12.0"/>
      <color rgb="FF23345B"/>
      <name val="Poppins"/>
    </font>
    <font>
      <sz val="11.0"/>
      <color rgb="FF002F34"/>
      <name val="Geomanist"/>
    </font>
    <font>
      <b/>
      <color rgb="FF9900FF"/>
      <name val="Arial"/>
    </font>
    <font>
      <u/>
      <sz val="11.0"/>
      <color rgb="FF545454"/>
      <name val="Arial"/>
    </font>
    <font>
      <u/>
      <sz val="11.0"/>
      <color rgb="FF545454"/>
      <name val="BlinkMacSystemFont"/>
    </font>
    <font>
      <sz val="11.0"/>
      <color rgb="FF1F1F1F"/>
      <name val="&quot;Google Sans&quot;"/>
    </font>
    <font>
      <color rgb="FF4A4A4A"/>
      <name val="BlinkMacSystemFont"/>
    </font>
    <font>
      <sz val="12.0"/>
      <color rgb="FF9900FF"/>
      <name val="Arial"/>
    </font>
    <font>
      <sz val="11.0"/>
      <color rgb="FF23345B"/>
      <name val="Poppins"/>
    </font>
    <font>
      <sz val="10.0"/>
      <color rgb="FF000000"/>
      <name val="Roboto"/>
    </font>
    <font>
      <b/>
      <i/>
      <sz val="11.0"/>
      <color rgb="FF000000"/>
      <name val="Arial"/>
    </font>
    <font>
      <b/>
      <sz val="12.0"/>
      <color rgb="FF9900FF"/>
      <name val="-apple-system"/>
    </font>
    <font>
      <sz val="10.0"/>
      <color rgb="FF000000"/>
      <name val="-apple-system"/>
    </font>
    <font>
      <sz val="10.0"/>
      <color rgb="FF000000"/>
      <name val="&quot;Segoe UI&quot;"/>
    </font>
    <font>
      <sz val="10.0"/>
      <color theme="1"/>
      <name val="&quot;Segoe UI&quot;"/>
    </font>
    <font>
      <u/>
      <sz val="11.0"/>
      <color rgb="FF000000"/>
      <name val="BlinkMacSystemFont"/>
    </font>
    <font>
      <sz val="10.0"/>
      <color rgb="FF444444"/>
      <name val="Arial"/>
    </font>
    <font>
      <sz val="12.0"/>
      <color rgb="FF1D1D1D"/>
      <name val="Arial"/>
      <scheme val="minor"/>
    </font>
    <font>
      <u/>
      <sz val="10.0"/>
      <color rgb="FF4A4A4A"/>
      <name val="BlinkMacSystemFont"/>
    </font>
    <font>
      <b/>
      <color theme="1"/>
      <name val="Arial"/>
      <scheme val="minor"/>
    </font>
    <font>
      <sz val="10.0"/>
      <color theme="1"/>
      <name val="Inherit"/>
    </font>
    <font>
      <color rgb="FF191919"/>
      <name val="Arial"/>
      <scheme val="minor"/>
    </font>
    <font>
      <sz val="10.0"/>
      <color rgb="FF191919"/>
      <name val="Arial"/>
      <scheme val="minor"/>
    </font>
    <font>
      <sz val="10.0"/>
      <color rgb="FF444444"/>
      <name val="Arial"/>
      <scheme val="minor"/>
    </font>
    <font>
      <b/>
      <sz val="13.0"/>
      <color rgb="FF1D1D1D"/>
      <name val="&quot;Segoe UI&quot;"/>
    </font>
    <font>
      <b/>
      <sz val="12.0"/>
      <color rgb="FF4A4A4A"/>
      <name val="BlinkMacSystemFont"/>
    </font>
    <font>
      <b/>
      <sz val="13.0"/>
      <color rgb="FFFF0000"/>
      <name val="Arial"/>
    </font>
    <font>
      <sz val="12.0"/>
      <color rgb="FF23345B"/>
      <name val="Arial"/>
    </font>
    <font>
      <sz val="9.0"/>
      <color rgb="FF1F1F1F"/>
      <name val="&quot;Google Sans&quot;"/>
    </font>
    <font>
      <i/>
      <sz val="11.0"/>
      <color rgb="FF000000"/>
      <name val="Arial"/>
      <scheme val="minor"/>
    </font>
    <font>
      <color rgb="FF9900FF"/>
      <name val="Arial"/>
      <scheme val="minor"/>
    </font>
    <font>
      <u/>
      <sz val="10.0"/>
      <color rgb="FF000000"/>
      <name val="Arial"/>
    </font>
    <font>
      <sz val="11.0"/>
      <color rgb="FF000000"/>
      <name val="Roboto"/>
    </font>
    <font>
      <sz val="10.0"/>
      <color rgb="FF9900FF"/>
      <name val="Roboto"/>
    </font>
    <font>
      <sz val="12.0"/>
      <color rgb="FF9900FF"/>
      <name val="Arial"/>
      <scheme val="minor"/>
    </font>
    <font>
      <sz val="10.0"/>
      <color theme="1"/>
      <name val="-apple-system"/>
    </font>
    <font>
      <sz val="11.0"/>
      <color rgb="FF002F34"/>
      <name val="Arial"/>
    </font>
    <font>
      <sz val="11.0"/>
      <color rgb="FF23345B"/>
      <name val="Arial"/>
    </font>
    <font>
      <sz val="11.0"/>
      <color rgb="FF1F1F1F"/>
      <name val="Arial"/>
      <scheme val="minor"/>
    </font>
    <font>
      <b/>
      <sz val="10.0"/>
      <color rgb="FF000000"/>
      <name val="Arial"/>
      <scheme val="minor"/>
    </font>
    <font>
      <color rgb="FF000000"/>
      <name val="Roboto"/>
    </font>
    <font>
      <b/>
      <sz val="12.0"/>
      <color rgb="FFFF0000"/>
      <name val="Arial"/>
    </font>
    <font>
      <sz val="11.0"/>
      <color rgb="FF000000"/>
      <name val="&quot;Roboto Slab&quot;"/>
    </font>
    <font>
      <b/>
      <sz val="15.0"/>
      <color rgb="FFFF0000"/>
      <name val="Arial"/>
    </font>
    <font>
      <b/>
      <sz val="12.0"/>
      <color rgb="FFFF0000"/>
      <name val="Roboto"/>
    </font>
    <font>
      <b/>
      <sz val="10.0"/>
      <color rgb="FF1D1D1D"/>
      <name val="Arial"/>
    </font>
    <font>
      <sz val="11.0"/>
      <color rgb="FF000000"/>
      <name val="-apple-system"/>
    </font>
    <font>
      <sz val="10.0"/>
      <color rgb="FF000000"/>
      <name val="Inherit"/>
    </font>
    <font>
      <u/>
      <sz val="10.0"/>
      <color rgb="FF000000"/>
      <name val="Arial"/>
    </font>
    <font>
      <sz val="11.0"/>
      <color rgb="FF4A4A4A"/>
      <name val="Arial"/>
      <scheme val="minor"/>
    </font>
    <font>
      <b/>
      <sz val="11.0"/>
      <color rgb="FF9900FF"/>
      <name val="&quot;Google Sans&quot;"/>
    </font>
    <font>
      <sz val="11.0"/>
      <color rgb="FF000000"/>
      <name val="Verdana"/>
    </font>
    <font>
      <b/>
      <sz val="12.0"/>
      <color rgb="FF9900FF"/>
      <name val="&quot;IBM Plex Sans&quot;"/>
    </font>
    <font>
      <b/>
      <sz val="11.0"/>
      <color rgb="FF1D1D1D"/>
      <name val="Arial"/>
    </font>
    <font>
      <sz val="10.0"/>
      <color rgb="FF000000"/>
      <name val="&quot;IBM Plex Sans&quot;"/>
    </font>
    <font>
      <b/>
      <sz val="10.0"/>
      <color rgb="FF9900FF"/>
      <name val="Arial"/>
    </font>
    <font>
      <color rgb="FF000000"/>
      <name val="Manrope"/>
    </font>
    <font>
      <sz val="11.0"/>
      <color theme="1"/>
      <name val="Inter"/>
    </font>
    <font>
      <sz val="14.0"/>
      <color theme="1"/>
      <name val="Arial"/>
      <scheme val="minor"/>
    </font>
    <font>
      <b/>
      <sz val="10.0"/>
      <color rgb="FF9900FF"/>
      <name val="Arial"/>
      <scheme val="minor"/>
    </font>
    <font>
      <sz val="10.0"/>
      <color rgb="FF000000"/>
      <name val="Geomanist"/>
    </font>
    <font>
      <b/>
      <sz val="11.0"/>
      <color rgb="FF545454"/>
      <name val="BlinkMacSystemFont"/>
    </font>
    <font>
      <sz val="11.0"/>
      <color rgb="FF000000"/>
      <name val="&quot;Readex Pro&quot;"/>
    </font>
    <font>
      <sz val="12.0"/>
      <color rgb="FF000000"/>
      <name val="&quot;Readex Pro&quot;"/>
    </font>
    <font>
      <sz val="12.0"/>
      <color rgb="FF1D1D1D"/>
      <name val="&quot;Segoe UI&quot;"/>
    </font>
    <font>
      <sz val="10.0"/>
      <color rgb="FF262626"/>
      <name val="Arial"/>
    </font>
    <font>
      <b/>
      <sz val="15.0"/>
      <color rgb="FF9900FF"/>
      <name val="&quot;Google Sans&quot;"/>
    </font>
    <font>
      <color theme="1"/>
      <name val="BlinkMacSystemFont"/>
    </font>
    <font>
      <b/>
      <sz val="12.0"/>
      <color rgb="FFFF0000"/>
      <name val="Arial"/>
      <scheme val="minor"/>
    </font>
    <font>
      <u/>
      <sz val="10.0"/>
      <color rgb="FF000000"/>
      <name val="Arial"/>
    </font>
    <font>
      <u/>
      <sz val="10.0"/>
      <color rgb="FF000000"/>
      <name val="Arial"/>
    </font>
    <font>
      <sz val="11.0"/>
      <color rgb="FF333333"/>
      <name val="Arial"/>
    </font>
    <font>
      <sz val="11.0"/>
      <color rgb="FF333333"/>
      <name val="Arial"/>
      <scheme val="minor"/>
    </font>
    <font>
      <color rgb="FF000000"/>
      <name val="-apple-system"/>
    </font>
    <font>
      <sz val="13.0"/>
      <color rgb="FF545454"/>
      <name val="BlinkMacSystemFont"/>
    </font>
    <font>
      <b/>
      <sz val="12.0"/>
      <color rgb="FF0000FF"/>
      <name val="Arial"/>
      <scheme val="minor"/>
    </font>
    <font>
      <b/>
      <sz val="16.0"/>
      <color rgb="FFFF0000"/>
      <name val="Arial"/>
      <scheme val="minor"/>
    </font>
    <font>
      <sz val="11.0"/>
      <color rgb="FF444444"/>
      <name val="Arial"/>
    </font>
    <font>
      <sz val="15.0"/>
      <color rgb="FF1D1D1D"/>
      <name val="&quot;Segoe UI&quot;"/>
    </font>
    <font>
      <sz val="11.0"/>
      <color rgb="FF434343"/>
      <name val="Arial"/>
    </font>
    <font>
      <sz val="11.0"/>
      <color rgb="FF000000"/>
      <name val="&quot;PT Sans Caption&quot;"/>
    </font>
    <font>
      <color rgb="FF363636"/>
      <name val="Arial"/>
    </font>
    <font>
      <b/>
      <sz val="11.0"/>
      <color rgb="FF1D1D1D"/>
      <name val="&quot;Segoe UI&quot;"/>
    </font>
    <font>
      <sz val="10.0"/>
      <color rgb="FF333333"/>
      <name val="Arial"/>
    </font>
    <font>
      <sz val="11.0"/>
      <color rgb="FF434343"/>
      <name val="Arial"/>
      <scheme val="minor"/>
    </font>
    <font>
      <sz val="11.0"/>
      <color rgb="FF141414"/>
      <name val="Arial"/>
      <scheme val="minor"/>
    </font>
    <font>
      <b/>
      <sz val="12.0"/>
      <color rgb="FFFF0000"/>
      <name val="BlinkMacSystemFont"/>
    </font>
    <font>
      <u/>
      <sz val="11.0"/>
      <color rgb="FF000000"/>
      <name val="&quot;Trebuchet MS&quot;"/>
    </font>
    <font>
      <u/>
      <sz val="11.0"/>
      <color rgb="FF000000"/>
      <name val="&quot;Trebuchet MS&quot;"/>
    </font>
    <font>
      <sz val="12.0"/>
      <color rgb="FF000514"/>
      <name val="&quot;Source Sans Pro&quot;"/>
    </font>
    <font>
      <sz val="12.0"/>
      <color rgb="FF070707"/>
      <name val="Arial"/>
    </font>
    <font>
      <sz val="13.0"/>
      <color rgb="FF1D1D1D"/>
      <name val="Arial"/>
    </font>
    <font>
      <b/>
      <sz val="12.0"/>
      <color rgb="FFFF00FF"/>
      <name val="Arial"/>
      <scheme val="minor"/>
    </font>
    <font>
      <b/>
      <sz val="12.0"/>
      <color rgb="FF9900FF"/>
      <name val="Geomanist"/>
    </font>
    <font>
      <b/>
      <sz val="12.0"/>
      <color theme="1"/>
      <name val="Arial"/>
      <scheme val="minor"/>
    </font>
    <font>
      <b/>
      <color rgb="FF9900FF"/>
      <name val="Roboto"/>
    </font>
    <font>
      <sz val="10.0"/>
      <color rgb="FF363636"/>
      <name val="Arial"/>
    </font>
    <font>
      <sz val="12.0"/>
      <color rgb="FF23345B"/>
      <name val="Arial"/>
      <scheme val="minor"/>
    </font>
    <font>
      <u/>
      <sz val="11.0"/>
      <color rgb="FF000000"/>
    </font>
    <font>
      <b/>
      <sz val="12.0"/>
      <color rgb="FF9900FF"/>
      <name val="&quot;YS Text&quot;"/>
    </font>
    <font>
      <b/>
      <sz val="15.0"/>
      <color rgb="FFFFFFFF"/>
      <name val="&quot;Segoe UI&quot;"/>
    </font>
    <font>
      <sz val="9.0"/>
      <color rgb="FF1D1D1D"/>
      <name val="Arial"/>
    </font>
    <font>
      <b/>
      <sz val="12.0"/>
      <color rgb="FF9900FF"/>
      <name val="Segoe UI"/>
    </font>
    <font>
      <sz val="11.0"/>
      <color rgb="FF1D1D1D"/>
      <name val="Segoe UI"/>
    </font>
    <font>
      <color rgb="FF000000"/>
      <name val="&quot;Segoe UI&quot;"/>
    </font>
    <font>
      <sz val="10.0"/>
      <color rgb="FF0F122B"/>
      <name val="&quot;Gotham Pro&quot;"/>
    </font>
    <font>
      <b/>
      <sz val="12.0"/>
      <color rgb="FF4A4A4A"/>
      <name val="Arial"/>
    </font>
    <font>
      <u/>
      <sz val="10.0"/>
      <color rgb="FF000000"/>
      <name val="Arial"/>
    </font>
    <font>
      <u/>
      <sz val="10.0"/>
      <color rgb="FF000000"/>
      <name val="BlinkMacSystemFont"/>
    </font>
    <font>
      <sz val="11.0"/>
      <color rgb="FF363636"/>
      <name val="BlinkMacSystemFont"/>
    </font>
    <font>
      <sz val="12.0"/>
      <color rgb="FF000000"/>
      <name val="Arial"/>
      <scheme val="minor"/>
    </font>
    <font>
      <b/>
      <sz val="19.0"/>
      <color rgb="FFFF0000"/>
      <name val="Arial"/>
      <scheme val="minor"/>
    </font>
    <font>
      <b/>
      <sz val="20.0"/>
      <color rgb="FFFF0000"/>
      <name val="Arial"/>
      <scheme val="minor"/>
    </font>
    <font>
      <b/>
      <sz val="18.0"/>
      <color rgb="FFFF0000"/>
      <name val="Arial"/>
      <scheme val="minor"/>
    </font>
    <font>
      <b/>
      <sz val="21.0"/>
      <color rgb="FFFF0000"/>
      <name val="Arial"/>
      <scheme val="minor"/>
    </font>
    <font>
      <sz val="11.0"/>
      <color rgb="FF0C1014"/>
      <name val="Arial"/>
    </font>
    <font>
      <sz val="9.0"/>
      <color theme="1"/>
      <name val="Arial"/>
      <scheme val="minor"/>
    </font>
    <font>
      <b/>
      <sz val="18.0"/>
      <color theme="1"/>
      <name val="Arial"/>
      <scheme val="minor"/>
    </font>
    <font>
      <b/>
      <sz val="21.0"/>
      <color theme="1"/>
      <name val="Arial"/>
      <scheme val="minor"/>
    </font>
    <font>
      <sz val="11.0"/>
      <color rgb="FF242424"/>
      <name val="Arial"/>
    </font>
    <font>
      <sz val="12.0"/>
      <color theme="1"/>
      <name val="Arial"/>
    </font>
    <font>
      <sz val="18.0"/>
      <color rgb="FF141414"/>
      <name val="Arial"/>
    </font>
    <font>
      <u/>
      <color rgb="FF000000"/>
      <name val="Arial"/>
    </font>
    <font>
      <color rgb="FF0F122B"/>
      <name val="Arial"/>
    </font>
    <font>
      <sz val="11.0"/>
      <color rgb="FF000000"/>
      <name val="Montserrat"/>
    </font>
    <font>
      <sz val="11.0"/>
      <color rgb="FF324C58"/>
      <name val="Arial"/>
    </font>
    <font>
      <b/>
      <color theme="1"/>
      <name val="Arial"/>
    </font>
    <font>
      <b/>
      <sz val="11.0"/>
      <color rgb="FF000000"/>
      <name val="Arial"/>
    </font>
    <font>
      <sz val="12.0"/>
      <color rgb="FF002F34"/>
      <name val="Arial"/>
    </font>
    <font>
      <sz val="12.0"/>
      <color rgb="FF002F34"/>
      <name val="Geomanist"/>
    </font>
    <font>
      <b/>
      <color theme="1"/>
      <name val="BlinkMacSystemFont"/>
    </font>
    <font>
      <b/>
      <sz val="18.0"/>
      <color rgb="FFFF0000"/>
      <name val="Arial"/>
    </font>
    <font>
      <sz val="11.0"/>
      <color theme="1"/>
      <name val="-apple-system"/>
    </font>
    <font>
      <b/>
      <sz val="14.0"/>
      <color theme="1"/>
      <name val="Arial"/>
      <scheme val="minor"/>
    </font>
    <font>
      <b/>
      <sz val="18.0"/>
      <color rgb="FFFF0000"/>
      <name val="&quot;Google Sans&quot;"/>
    </font>
    <font>
      <b/>
      <sz val="18.0"/>
      <color rgb="FFFF0000"/>
      <name val="&quot;Segoe UI&quot;"/>
    </font>
    <font>
      <i/>
      <sz val="11.0"/>
      <color rgb="FF545454"/>
      <name val="BlinkMacSystemFont"/>
    </font>
    <font>
      <sz val="10.0"/>
      <color rgb="FF262633"/>
      <name val="Arial"/>
    </font>
    <font>
      <b/>
      <sz val="12.0"/>
      <color rgb="FF9900FF"/>
      <name val="&quot;Gotham Pro&quot;"/>
    </font>
    <font>
      <b/>
      <sz val="10.0"/>
      <color rgb="FF4A4A4A"/>
      <name val="Arial"/>
    </font>
    <font>
      <b/>
      <sz val="35.0"/>
      <color rgb="FFFFFFFF"/>
      <name val="FuturaPt"/>
    </font>
  </fonts>
  <fills count="10">
    <fill>
      <patternFill patternType="none"/>
    </fill>
    <fill>
      <patternFill patternType="lightGray"/>
    </fill>
    <fill>
      <patternFill patternType="solid">
        <fgColor rgb="FFAFFABA"/>
        <bgColor rgb="FFAFFABA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EDEDED"/>
        <bgColor rgb="FFEDEDED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6" numFmtId="0" xfId="0" applyAlignment="1" applyFont="1">
      <alignment horizontal="center" readingOrder="0"/>
    </xf>
    <xf borderId="0" fillId="3" fontId="3" numFmtId="0" xfId="0" applyFill="1" applyFont="1"/>
    <xf borderId="0" fillId="0" fontId="2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1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2" fontId="13" numFmtId="0" xfId="0" applyAlignment="1" applyFont="1">
      <alignment readingOrder="0"/>
    </xf>
    <xf borderId="0" fillId="4" fontId="12" numFmtId="0" xfId="0" applyAlignment="1" applyFill="1" applyFont="1">
      <alignment horizontal="left" readingOrder="0"/>
    </xf>
    <xf borderId="0" fillId="0" fontId="14" numFmtId="0" xfId="0" applyAlignment="1" applyFont="1">
      <alignment readingOrder="0"/>
    </xf>
    <xf borderId="0" fillId="2" fontId="15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2" fontId="16" numFmtId="0" xfId="0" applyAlignment="1" applyFont="1">
      <alignment readingOrder="0"/>
    </xf>
    <xf borderId="0" fillId="2" fontId="12" numFmtId="0" xfId="0" applyAlignment="1" applyFont="1">
      <alignment readingOrder="0"/>
    </xf>
    <xf borderId="0" fillId="2" fontId="17" numFmtId="0" xfId="0" applyAlignment="1" applyFont="1">
      <alignment readingOrder="0"/>
    </xf>
    <xf borderId="0" fillId="2" fontId="18" numFmtId="0" xfId="0" applyAlignment="1" applyFont="1">
      <alignment readingOrder="0"/>
    </xf>
    <xf borderId="0" fillId="2" fontId="4" numFmtId="0" xfId="0" applyAlignment="1" applyFont="1">
      <alignment horizontal="left" readingOrder="0"/>
    </xf>
    <xf borderId="0" fillId="4" fontId="16" numFmtId="0" xfId="0" applyAlignment="1" applyFont="1">
      <alignment readingOrder="0"/>
    </xf>
    <xf borderId="0" fillId="2" fontId="19" numFmtId="0" xfId="0" applyAlignment="1" applyFont="1">
      <alignment readingOrder="0"/>
    </xf>
    <xf borderId="0" fillId="4" fontId="12" numFmtId="0" xfId="0" applyAlignment="1" applyFont="1">
      <alignment readingOrder="0"/>
    </xf>
    <xf borderId="0" fillId="2" fontId="20" numFmtId="0" xfId="0" applyAlignment="1" applyFont="1">
      <alignment readingOrder="0"/>
    </xf>
    <xf borderId="0" fillId="4" fontId="11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1" numFmtId="0" xfId="0" applyAlignment="1" applyFont="1">
      <alignment horizontal="left" readingOrder="0"/>
    </xf>
    <xf borderId="0" fillId="0" fontId="17" numFmtId="0" xfId="0" applyAlignment="1" applyFont="1">
      <alignment readingOrder="0"/>
    </xf>
    <xf borderId="0" fillId="2" fontId="3" numFmtId="0" xfId="0" applyFont="1"/>
    <xf borderId="0" fillId="5" fontId="12" numFmtId="0" xfId="0" applyAlignment="1" applyFill="1" applyFont="1">
      <alignment readingOrder="0"/>
    </xf>
    <xf borderId="0" fillId="0" fontId="19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9" numFmtId="0" xfId="0" applyAlignment="1" applyFont="1">
      <alignment readingOrder="0"/>
    </xf>
    <xf borderId="0" fillId="0" fontId="18" numFmtId="0" xfId="0" applyAlignment="1" applyFont="1">
      <alignment readingOrder="0"/>
    </xf>
    <xf borderId="0" fillId="2" fontId="25" numFmtId="0" xfId="0" applyAlignment="1" applyFont="1">
      <alignment horizontal="left"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2" fontId="26" numFmtId="0" xfId="0" applyAlignment="1" applyFont="1">
      <alignment readingOrder="0"/>
    </xf>
    <xf borderId="0" fillId="0" fontId="28" numFmtId="0" xfId="0" applyAlignment="1" applyFont="1">
      <alignment readingOrder="0"/>
    </xf>
    <xf borderId="0" fillId="2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3" fontId="22" numFmtId="0" xfId="0" applyAlignment="1" applyFont="1">
      <alignment readingOrder="0"/>
    </xf>
    <xf borderId="0" fillId="0" fontId="31" numFmtId="0" xfId="0" applyAlignment="1" applyFont="1">
      <alignment readingOrder="0"/>
    </xf>
    <xf borderId="0" fillId="3" fontId="19" numFmtId="0" xfId="0" applyAlignment="1" applyFont="1">
      <alignment horizontal="left" readingOrder="0" shrinkToFit="0" wrapText="1"/>
    </xf>
    <xf borderId="0" fillId="0" fontId="19" numFmtId="0" xfId="0" applyAlignment="1" applyFont="1">
      <alignment horizontal="left" readingOrder="0" shrinkToFit="0" wrapText="1"/>
    </xf>
    <xf borderId="0" fillId="3" fontId="4" numFmtId="0" xfId="0" applyAlignment="1" applyFont="1">
      <alignment readingOrder="0"/>
    </xf>
    <xf borderId="0" fillId="3" fontId="9" numFmtId="0" xfId="0" applyAlignment="1" applyFont="1">
      <alignment readingOrder="0"/>
    </xf>
    <xf borderId="0" fillId="0" fontId="32" numFmtId="0" xfId="0" applyAlignment="1" applyFont="1">
      <alignment readingOrder="0"/>
    </xf>
    <xf borderId="0" fillId="2" fontId="33" numFmtId="0" xfId="0" applyAlignment="1" applyFont="1">
      <alignment readingOrder="0"/>
    </xf>
    <xf borderId="0" fillId="2" fontId="34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3" fontId="34" numFmtId="0" xfId="0" applyAlignment="1" applyFont="1">
      <alignment readingOrder="0"/>
    </xf>
    <xf borderId="0" fillId="0" fontId="36" numFmtId="0" xfId="0" applyAlignment="1" applyFont="1">
      <alignment readingOrder="0"/>
    </xf>
    <xf borderId="0" fillId="2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3" fontId="38" numFmtId="0" xfId="0" applyAlignment="1" applyFont="1">
      <alignment readingOrder="0"/>
    </xf>
    <xf borderId="0" fillId="3" fontId="37" numFmtId="0" xfId="0" applyAlignment="1" applyFont="1">
      <alignment readingOrder="0"/>
    </xf>
    <xf borderId="0" fillId="0" fontId="37" numFmtId="0" xfId="0" applyAlignment="1" applyFont="1">
      <alignment readingOrder="0"/>
    </xf>
    <xf borderId="0" fillId="3" fontId="39" numFmtId="0" xfId="0" applyAlignment="1" applyFont="1">
      <alignment readingOrder="0"/>
    </xf>
    <xf borderId="0" fillId="4" fontId="3" numFmtId="0" xfId="0" applyAlignment="1" applyFont="1">
      <alignment readingOrder="0"/>
    </xf>
    <xf borderId="0" fillId="0" fontId="39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3" fontId="2" numFmtId="0" xfId="0" applyAlignment="1" applyFont="1">
      <alignment readingOrder="0"/>
    </xf>
    <xf borderId="0" fillId="2" fontId="31" numFmtId="0" xfId="0" applyAlignment="1" applyFont="1">
      <alignment readingOrder="0"/>
    </xf>
    <xf borderId="0" fillId="3" fontId="40" numFmtId="0" xfId="0" applyAlignment="1" applyFont="1">
      <alignment readingOrder="0"/>
    </xf>
    <xf borderId="0" fillId="0" fontId="19" numFmtId="0" xfId="0" applyAlignment="1" applyFont="1">
      <alignment horizontal="left" readingOrder="0"/>
    </xf>
    <xf borderId="0" fillId="0" fontId="40" numFmtId="0" xfId="0" applyAlignment="1" applyFont="1">
      <alignment readingOrder="0"/>
    </xf>
    <xf borderId="0" fillId="3" fontId="28" numFmtId="0" xfId="0" applyAlignment="1" applyFont="1">
      <alignment readingOrder="0"/>
    </xf>
    <xf borderId="0" fillId="3" fontId="12" numFmtId="0" xfId="0" applyAlignment="1" applyFont="1">
      <alignment readingOrder="0"/>
    </xf>
    <xf borderId="0" fillId="3" fontId="41" numFmtId="0" xfId="0" applyAlignment="1" applyFont="1">
      <alignment readingOrder="0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  <xf borderId="0" fillId="2" fontId="44" numFmtId="0" xfId="0" applyAlignment="1" applyFont="1">
      <alignment readingOrder="0"/>
    </xf>
    <xf borderId="0" fillId="2" fontId="19" numFmtId="0" xfId="0" applyAlignment="1" applyFont="1">
      <alignment readingOrder="0"/>
    </xf>
    <xf borderId="0" fillId="2" fontId="32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23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44" numFmtId="0" xfId="0" applyAlignment="1" applyFont="1">
      <alignment readingOrder="0"/>
    </xf>
    <xf borderId="0" fillId="4" fontId="8" numFmtId="0" xfId="0" applyAlignment="1" applyFont="1">
      <alignment readingOrder="0"/>
    </xf>
    <xf borderId="0" fillId="0" fontId="45" numFmtId="0" xfId="0" applyAlignment="1" applyFont="1">
      <alignment readingOrder="0" shrinkToFit="0" wrapText="0"/>
    </xf>
    <xf borderId="0" fillId="0" fontId="17" numFmtId="0" xfId="0" applyAlignment="1" applyFont="1">
      <alignment horizontal="left" readingOrder="0"/>
    </xf>
    <xf borderId="0" fillId="4" fontId="15" numFmtId="0" xfId="0" applyAlignment="1" applyFont="1">
      <alignment readingOrder="0"/>
    </xf>
    <xf borderId="0" fillId="4" fontId="5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46" numFmtId="0" xfId="0" applyAlignment="1" applyFont="1">
      <alignment readingOrder="0"/>
    </xf>
    <xf borderId="0" fillId="0" fontId="26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19" numFmtId="0" xfId="0" applyAlignment="1" applyFont="1">
      <alignment readingOrder="0"/>
    </xf>
    <xf borderId="0" fillId="3" fontId="17" numFmtId="0" xfId="0" applyAlignment="1" applyFont="1">
      <alignment readingOrder="0"/>
    </xf>
    <xf borderId="0" fillId="2" fontId="2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7" numFmtId="0" xfId="0" applyAlignment="1" applyFont="1">
      <alignment readingOrder="0"/>
    </xf>
    <xf borderId="0" fillId="4" fontId="5" numFmtId="0" xfId="0" applyAlignment="1" applyFont="1">
      <alignment horizontal="left" readingOrder="0"/>
    </xf>
    <xf borderId="0" fillId="4" fontId="4" numFmtId="0" xfId="0" applyAlignment="1" applyFont="1">
      <alignment readingOrder="0"/>
    </xf>
    <xf borderId="0" fillId="4" fontId="9" numFmtId="0" xfId="0" applyAlignment="1" applyFont="1">
      <alignment readingOrder="0"/>
    </xf>
    <xf borderId="0" fillId="2" fontId="48" numFmtId="0" xfId="0" applyAlignment="1" applyFont="1">
      <alignment readingOrder="0"/>
    </xf>
    <xf borderId="0" fillId="4" fontId="19" numFmtId="0" xfId="0" applyAlignment="1" applyFont="1">
      <alignment readingOrder="0"/>
    </xf>
    <xf borderId="0" fillId="4" fontId="29" numFmtId="0" xfId="0" applyAlignment="1" applyFont="1">
      <alignment readingOrder="0"/>
    </xf>
    <xf borderId="0" fillId="0" fontId="49" numFmtId="0" xfId="0" applyAlignment="1" applyFont="1">
      <alignment readingOrder="0"/>
    </xf>
    <xf borderId="0" fillId="2" fontId="24" numFmtId="0" xfId="0" applyAlignment="1" applyFont="1">
      <alignment readingOrder="0"/>
    </xf>
    <xf borderId="0" fillId="2" fontId="50" numFmtId="0" xfId="0" applyAlignment="1" applyFont="1">
      <alignment readingOrder="0"/>
    </xf>
    <xf borderId="0" fillId="2" fontId="51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51" numFmtId="0" xfId="0" applyAlignment="1" applyFont="1">
      <alignment readingOrder="0"/>
    </xf>
    <xf borderId="0" fillId="3" fontId="51" numFmtId="0" xfId="0" applyAlignment="1" applyFont="1">
      <alignment readingOrder="0"/>
    </xf>
    <xf borderId="0" fillId="3" fontId="29" numFmtId="0" xfId="0" applyAlignment="1" applyFont="1">
      <alignment readingOrder="0"/>
    </xf>
    <xf borderId="0" fillId="3" fontId="52" numFmtId="0" xfId="0" applyAlignment="1" applyFont="1">
      <alignment readingOrder="0"/>
    </xf>
    <xf borderId="0" fillId="0" fontId="52" numFmtId="0" xfId="0" applyAlignment="1" applyFont="1">
      <alignment readingOrder="0"/>
    </xf>
    <xf borderId="0" fillId="0" fontId="53" numFmtId="0" xfId="0" applyAlignment="1" applyFont="1">
      <alignment readingOrder="0"/>
    </xf>
    <xf borderId="0" fillId="3" fontId="53" numFmtId="0" xfId="0" applyAlignment="1" applyFont="1">
      <alignment readingOrder="0"/>
    </xf>
    <xf borderId="0" fillId="2" fontId="54" numFmtId="0" xfId="0" applyAlignment="1" applyFont="1">
      <alignment readingOrder="0"/>
    </xf>
    <xf borderId="0" fillId="6" fontId="54" numFmtId="0" xfId="0" applyAlignment="1" applyFill="1" applyFont="1">
      <alignment readingOrder="0"/>
    </xf>
    <xf borderId="0" fillId="2" fontId="41" numFmtId="0" xfId="0" applyFont="1"/>
    <xf borderId="0" fillId="0" fontId="55" numFmtId="0" xfId="0" applyAlignment="1" applyFont="1">
      <alignment readingOrder="0"/>
    </xf>
    <xf borderId="0" fillId="0" fontId="41" numFmtId="0" xfId="0" applyFont="1"/>
    <xf borderId="0" fillId="2" fontId="36" numFmtId="0" xfId="0" applyAlignment="1" applyFont="1">
      <alignment readingOrder="0"/>
    </xf>
    <xf borderId="0" fillId="2" fontId="56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56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0" fillId="0" fontId="35" numFmtId="0" xfId="0" applyFont="1"/>
    <xf borderId="0" fillId="2" fontId="35" numFmtId="0" xfId="0" applyAlignment="1" applyFont="1">
      <alignment horizontal="left" readingOrder="0"/>
    </xf>
    <xf borderId="0" fillId="0" fontId="41" numFmtId="0" xfId="0" applyAlignment="1" applyFont="1">
      <alignment readingOrder="0"/>
    </xf>
    <xf borderId="0" fillId="4" fontId="4" numFmtId="0" xfId="0" applyAlignment="1" applyFont="1">
      <alignment horizontal="left" readingOrder="0"/>
    </xf>
    <xf borderId="0" fillId="2" fontId="27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3" fontId="15" numFmtId="0" xfId="0" applyAlignment="1" applyFont="1">
      <alignment readingOrder="0"/>
    </xf>
    <xf borderId="0" fillId="0" fontId="57" numFmtId="0" xfId="0" applyAlignment="1" applyFont="1">
      <alignment horizontal="left" readingOrder="0"/>
    </xf>
    <xf borderId="0" fillId="2" fontId="57" numFmtId="0" xfId="0" applyAlignment="1" applyFont="1">
      <alignment horizontal="left" readingOrder="0"/>
    </xf>
    <xf borderId="0" fillId="0" fontId="58" numFmtId="0" xfId="0" applyAlignment="1" applyFont="1">
      <alignment readingOrder="0"/>
    </xf>
    <xf borderId="0" fillId="4" fontId="18" numFmtId="0" xfId="0" applyAlignment="1" applyFont="1">
      <alignment readingOrder="0"/>
    </xf>
    <xf borderId="0" fillId="3" fontId="57" numFmtId="0" xfId="0" applyAlignment="1" applyFont="1">
      <alignment horizontal="left" readingOrder="0"/>
    </xf>
    <xf borderId="0" fillId="3" fontId="59" numFmtId="0" xfId="0" applyAlignment="1" applyFont="1">
      <alignment horizontal="left" readingOrder="0"/>
    </xf>
    <xf borderId="0" fillId="0" fontId="60" numFmtId="0" xfId="0" applyAlignment="1" applyFont="1">
      <alignment horizontal="left" readingOrder="0"/>
    </xf>
    <xf borderId="0" fillId="2" fontId="61" numFmtId="0" xfId="0" applyAlignment="1" applyFont="1">
      <alignment readingOrder="0"/>
    </xf>
    <xf borderId="0" fillId="0" fontId="61" numFmtId="0" xfId="0" applyAlignment="1" applyFont="1">
      <alignment readingOrder="0"/>
    </xf>
    <xf borderId="0" fillId="3" fontId="60" numFmtId="0" xfId="0" applyAlignment="1" applyFont="1">
      <alignment horizontal="left" readingOrder="0"/>
    </xf>
    <xf borderId="0" fillId="3" fontId="6" numFmtId="0" xfId="0" applyAlignment="1" applyFont="1">
      <alignment horizontal="center" readingOrder="0"/>
    </xf>
    <xf borderId="0" fillId="3" fontId="60" numFmtId="0" xfId="0" applyAlignment="1" applyFont="1">
      <alignment horizontal="left"/>
    </xf>
    <xf borderId="0" fillId="0" fontId="60" numFmtId="0" xfId="0" applyAlignment="1" applyFont="1">
      <alignment horizontal="left"/>
    </xf>
    <xf borderId="0" fillId="2" fontId="60" numFmtId="0" xfId="0" applyAlignment="1" applyFont="1">
      <alignment horizontal="left" readingOrder="0"/>
    </xf>
    <xf borderId="0" fillId="4" fontId="50" numFmtId="0" xfId="0" applyAlignment="1" applyFont="1">
      <alignment readingOrder="0"/>
    </xf>
    <xf borderId="0" fillId="3" fontId="52" numFmtId="0" xfId="0" applyAlignment="1" applyFont="1">
      <alignment horizontal="left" readingOrder="0"/>
    </xf>
    <xf borderId="0" fillId="0" fontId="52" numFmtId="0" xfId="0" applyAlignment="1" applyFont="1">
      <alignment horizontal="left" readingOrder="0"/>
    </xf>
    <xf borderId="0" fillId="4" fontId="62" numFmtId="0" xfId="0" applyAlignment="1" applyFont="1">
      <alignment readingOrder="0"/>
    </xf>
    <xf borderId="0" fillId="4" fontId="13" numFmtId="0" xfId="0" applyAlignment="1" applyFont="1">
      <alignment horizontal="left" readingOrder="0"/>
    </xf>
    <xf borderId="0" fillId="2" fontId="60" numFmtId="0" xfId="0" applyAlignment="1" applyFont="1">
      <alignment horizontal="left"/>
    </xf>
    <xf borderId="0" fillId="2" fontId="52" numFmtId="0" xfId="0" applyAlignment="1" applyFont="1">
      <alignment horizontal="left" readingOrder="0"/>
    </xf>
    <xf borderId="0" fillId="2" fontId="63" numFmtId="0" xfId="0" applyAlignment="1" applyFont="1">
      <alignment horizontal="center" readingOrder="0"/>
    </xf>
    <xf borderId="0" fillId="3" fontId="64" numFmtId="0" xfId="0" applyAlignment="1" applyFont="1">
      <alignment readingOrder="0"/>
    </xf>
    <xf borderId="0" fillId="0" fontId="64" numFmtId="0" xfId="0" applyAlignment="1" applyFont="1">
      <alignment readingOrder="0"/>
    </xf>
    <xf borderId="0" fillId="0" fontId="65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3" fontId="19" numFmtId="0" xfId="0" applyAlignment="1" applyFont="1">
      <alignment horizontal="left" readingOrder="0"/>
    </xf>
    <xf borderId="0" fillId="2" fontId="19" numFmtId="0" xfId="0" applyAlignment="1" applyFont="1">
      <alignment horizontal="left" readingOrder="0"/>
    </xf>
    <xf borderId="0" fillId="4" fontId="28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4" numFmtId="0" xfId="0" applyAlignment="1" applyFont="1">
      <alignment horizontal="left" readingOrder="0"/>
    </xf>
    <xf borderId="0" fillId="3" fontId="48" numFmtId="0" xfId="0" applyAlignment="1" applyFont="1">
      <alignment readingOrder="0"/>
    </xf>
    <xf borderId="0" fillId="0" fontId="48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47" numFmtId="0" xfId="0" applyAlignment="1" applyFont="1">
      <alignment readingOrder="0"/>
    </xf>
    <xf borderId="0" fillId="4" fontId="66" numFmtId="0" xfId="0" applyAlignment="1" applyFont="1">
      <alignment readingOrder="0"/>
    </xf>
    <xf borderId="0" fillId="3" fontId="46" numFmtId="0" xfId="0" applyAlignment="1" applyFont="1">
      <alignment readingOrder="0"/>
    </xf>
    <xf borderId="0" fillId="4" fontId="67" numFmtId="0" xfId="0" applyAlignment="1" applyFont="1">
      <alignment readingOrder="0"/>
    </xf>
    <xf borderId="0" fillId="0" fontId="67" numFmtId="0" xfId="0" applyAlignment="1" applyFont="1">
      <alignment readingOrder="0"/>
    </xf>
    <xf borderId="0" fillId="4" fontId="47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23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0" numFmtId="0" xfId="0" applyAlignment="1" applyFont="1">
      <alignment readingOrder="0"/>
    </xf>
    <xf borderId="0" fillId="2" fontId="13" numFmtId="0" xfId="0" applyAlignment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0" fillId="2" fontId="68" numFmtId="0" xfId="0" applyAlignment="1" applyFont="1">
      <alignment horizontal="left" readingOrder="0"/>
    </xf>
    <xf borderId="1" fillId="2" fontId="3" numFmtId="0" xfId="0" applyAlignment="1" applyBorder="1" applyFont="1">
      <alignment readingOrder="0"/>
    </xf>
    <xf borderId="0" fillId="2" fontId="8" numFmtId="0" xfId="0" applyAlignment="1" applyFont="1">
      <alignment horizontal="left" readingOrder="0"/>
    </xf>
    <xf borderId="0" fillId="0" fontId="69" numFmtId="0" xfId="0" applyAlignment="1" applyFont="1">
      <alignment horizontal="center" readingOrder="0"/>
    </xf>
    <xf borderId="0" fillId="0" fontId="70" numFmtId="0" xfId="0" applyAlignment="1" applyFont="1">
      <alignment readingOrder="0"/>
    </xf>
    <xf borderId="1" fillId="3" fontId="3" numFmtId="0" xfId="0" applyAlignment="1" applyBorder="1" applyFont="1">
      <alignment readingOrder="0"/>
    </xf>
    <xf borderId="2" fillId="2" fontId="71" numFmtId="0" xfId="0" applyAlignment="1" applyBorder="1" applyFont="1">
      <alignment readingOrder="0" vertical="bottom"/>
    </xf>
    <xf borderId="0" fillId="3" fontId="18" numFmtId="0" xfId="0" applyAlignment="1" applyFont="1">
      <alignment readingOrder="0"/>
    </xf>
    <xf borderId="2" fillId="2" fontId="72" numFmtId="0" xfId="0" applyAlignment="1" applyBorder="1" applyFont="1">
      <alignment readingOrder="0" vertical="bottom"/>
    </xf>
    <xf borderId="2" fillId="0" fontId="72" numFmtId="0" xfId="0" applyAlignment="1" applyBorder="1" applyFont="1">
      <alignment vertical="bottom"/>
    </xf>
    <xf borderId="3" fillId="0" fontId="44" numFmtId="0" xfId="0" applyAlignment="1" applyBorder="1" applyFont="1">
      <alignment vertical="bottom"/>
    </xf>
    <xf borderId="0" fillId="0" fontId="73" numFmtId="0" xfId="0" applyAlignment="1" applyFont="1">
      <alignment readingOrder="0"/>
    </xf>
    <xf borderId="4" fillId="0" fontId="71" numFmtId="0" xfId="0" applyAlignment="1" applyBorder="1" applyFont="1">
      <alignment vertical="bottom"/>
    </xf>
    <xf borderId="0" fillId="0" fontId="71" numFmtId="0" xfId="0" applyAlignment="1" applyFont="1">
      <alignment vertical="bottom"/>
    </xf>
    <xf borderId="4" fillId="0" fontId="44" numFmtId="0" xfId="0" applyAlignment="1" applyBorder="1" applyFont="1">
      <alignment readingOrder="0" vertical="bottom"/>
    </xf>
    <xf borderId="0" fillId="4" fontId="44" numFmtId="0" xfId="0" applyAlignment="1" applyFont="1">
      <alignment readingOrder="0" vertical="bottom"/>
    </xf>
    <xf borderId="4" fillId="4" fontId="44" numFmtId="0" xfId="0" applyAlignment="1" applyBorder="1" applyFont="1">
      <alignment readingOrder="0" vertical="bottom"/>
    </xf>
    <xf borderId="0" fillId="4" fontId="39" numFmtId="0" xfId="0" applyAlignment="1" applyFont="1">
      <alignment readingOrder="0"/>
    </xf>
    <xf borderId="0" fillId="4" fontId="9" numFmtId="0" xfId="0" applyAlignment="1" applyFont="1">
      <alignment horizontal="left" readingOrder="0"/>
    </xf>
    <xf borderId="0" fillId="3" fontId="42" numFmtId="0" xfId="0" applyAlignment="1" applyFont="1">
      <alignment readingOrder="0"/>
    </xf>
    <xf borderId="0" fillId="3" fontId="74" numFmtId="0" xfId="0" applyAlignment="1" applyFont="1">
      <alignment readingOrder="0"/>
    </xf>
    <xf borderId="0" fillId="4" fontId="74" numFmtId="0" xfId="0" applyAlignment="1" applyFont="1">
      <alignment readingOrder="0"/>
    </xf>
    <xf borderId="0" fillId="0" fontId="75" numFmtId="0" xfId="0" applyAlignment="1" applyFont="1">
      <alignment readingOrder="0"/>
    </xf>
    <xf borderId="0" fillId="0" fontId="15" numFmtId="0" xfId="0" applyFont="1"/>
    <xf borderId="0" fillId="0" fontId="9" numFmtId="0" xfId="0" applyAlignment="1" applyFont="1">
      <alignment horizontal="left" readingOrder="0"/>
    </xf>
    <xf borderId="0" fillId="2" fontId="2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2" fontId="12" numFmtId="0" xfId="0" applyAlignment="1" applyFont="1">
      <alignment horizontal="left" readingOrder="0"/>
    </xf>
    <xf borderId="0" fillId="2" fontId="76" numFmtId="0" xfId="0" applyAlignment="1" applyFont="1">
      <alignment readingOrder="0"/>
    </xf>
    <xf borderId="0" fillId="4" fontId="23" numFmtId="0" xfId="0" applyAlignment="1" applyFont="1">
      <alignment readingOrder="0"/>
    </xf>
    <xf borderId="0" fillId="2" fontId="49" numFmtId="0" xfId="0" applyAlignment="1" applyFont="1">
      <alignment readingOrder="0"/>
    </xf>
    <xf borderId="0" fillId="0" fontId="77" numFmtId="0" xfId="0" applyFont="1"/>
    <xf borderId="0" fillId="2" fontId="77" numFmtId="0" xfId="0" applyAlignment="1" applyFont="1">
      <alignment readingOrder="0"/>
    </xf>
    <xf borderId="0" fillId="2" fontId="15" numFmtId="0" xfId="0" applyAlignment="1" applyFont="1">
      <alignment horizontal="left" readingOrder="0"/>
    </xf>
    <xf borderId="0" fillId="3" fontId="78" numFmtId="0" xfId="0" applyAlignment="1" applyFont="1">
      <alignment readingOrder="0"/>
    </xf>
    <xf borderId="0" fillId="0" fontId="79" numFmtId="0" xfId="0" applyAlignment="1" applyFont="1">
      <alignment horizontal="center" readingOrder="0"/>
    </xf>
    <xf borderId="0" fillId="4" fontId="52" numFmtId="0" xfId="0" applyAlignment="1" applyFont="1">
      <alignment readingOrder="0"/>
    </xf>
    <xf borderId="0" fillId="2" fontId="52" numFmtId="0" xfId="0" applyAlignment="1" applyFont="1">
      <alignment readingOrder="0"/>
    </xf>
    <xf borderId="0" fillId="2" fontId="35" numFmtId="0" xfId="0" applyAlignment="1" applyFont="1">
      <alignment horizontal="center" readingOrder="0"/>
    </xf>
    <xf borderId="0" fillId="0" fontId="80" numFmtId="0" xfId="0" applyAlignment="1" applyFont="1">
      <alignment readingOrder="0"/>
    </xf>
    <xf borderId="0" fillId="2" fontId="42" numFmtId="0" xfId="0" applyAlignment="1" applyFont="1">
      <alignment readingOrder="0"/>
    </xf>
    <xf borderId="0" fillId="3" fontId="50" numFmtId="0" xfId="0" applyAlignment="1" applyFont="1">
      <alignment readingOrder="0"/>
    </xf>
    <xf borderId="0" fillId="0" fontId="50" numFmtId="0" xfId="0" applyAlignment="1" applyFont="1">
      <alignment readingOrder="0"/>
    </xf>
    <xf borderId="0" fillId="3" fontId="24" numFmtId="0" xfId="0" applyAlignment="1" applyFont="1">
      <alignment readingOrder="0"/>
    </xf>
    <xf borderId="0" fillId="2" fontId="43" numFmtId="0" xfId="0" applyAlignment="1" applyFont="1">
      <alignment readingOrder="0"/>
    </xf>
    <xf borderId="0" fillId="2" fontId="40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3" fontId="15" numFmtId="0" xfId="0" applyAlignment="1" applyFont="1">
      <alignment horizontal="left" readingOrder="0"/>
    </xf>
    <xf borderId="1" fillId="2" fontId="5" numFmtId="0" xfId="0" applyAlignment="1" applyBorder="1" applyFont="1">
      <alignment readingOrder="0"/>
    </xf>
    <xf borderId="0" fillId="0" fontId="1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70" numFmtId="0" xfId="0" applyFont="1"/>
    <xf borderId="0" fillId="3" fontId="70" numFmtId="0" xfId="0" applyAlignment="1" applyFont="1">
      <alignment readingOrder="0"/>
    </xf>
    <xf borderId="0" fillId="3" fontId="14" numFmtId="0" xfId="0" applyAlignment="1" applyFont="1">
      <alignment readingOrder="0"/>
    </xf>
    <xf borderId="0" fillId="3" fontId="32" numFmtId="0" xfId="0" applyAlignment="1" applyFont="1">
      <alignment readingOrder="0"/>
    </xf>
    <xf borderId="0" fillId="0" fontId="81" numFmtId="0" xfId="0" applyAlignment="1" applyFont="1">
      <alignment readingOrder="0"/>
    </xf>
    <xf borderId="0" fillId="3" fontId="33" numFmtId="0" xfId="0" applyAlignment="1" applyFont="1">
      <alignment readingOrder="0"/>
    </xf>
    <xf borderId="0" fillId="0" fontId="0" numFmtId="0" xfId="0" applyFont="1"/>
    <xf borderId="0" fillId="3" fontId="44" numFmtId="0" xfId="0" applyAlignment="1" applyFont="1">
      <alignment readingOrder="0"/>
    </xf>
    <xf borderId="0" fillId="0" fontId="82" numFmtId="0" xfId="0" applyAlignment="1" applyFont="1">
      <alignment readingOrder="0"/>
    </xf>
    <xf borderId="0" fillId="3" fontId="71" numFmtId="0" xfId="0" applyAlignment="1" applyFont="1">
      <alignment readingOrder="0"/>
    </xf>
    <xf borderId="0" fillId="0" fontId="71" numFmtId="0" xfId="0" applyAlignment="1" applyFont="1">
      <alignment readingOrder="0"/>
    </xf>
    <xf borderId="0" fillId="2" fontId="83" numFmtId="0" xfId="0" applyAlignment="1" applyFont="1">
      <alignment vertical="bottom"/>
    </xf>
    <xf borderId="0" fillId="2" fontId="44" numFmtId="0" xfId="0" applyAlignment="1" applyFont="1">
      <alignment vertical="bottom"/>
    </xf>
    <xf borderId="0" fillId="0" fontId="44" numFmtId="0" xfId="0" applyAlignment="1" applyFont="1">
      <alignment vertical="bottom"/>
    </xf>
    <xf borderId="0" fillId="2" fontId="9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0" fillId="0" fontId="84" numFmtId="0" xfId="0" applyAlignment="1" applyFont="1">
      <alignment readingOrder="0"/>
    </xf>
    <xf borderId="0" fillId="0" fontId="17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3" fontId="19" numFmtId="0" xfId="0" applyAlignment="1" applyFont="1">
      <alignment readingOrder="0"/>
    </xf>
    <xf borderId="0" fillId="0" fontId="66" numFmtId="0" xfId="0" applyAlignment="1" applyFont="1">
      <alignment readingOrder="0"/>
    </xf>
    <xf borderId="0" fillId="0" fontId="85" numFmtId="0" xfId="0" applyAlignment="1" applyFont="1">
      <alignment horizontal="center" readingOrder="0"/>
    </xf>
    <xf borderId="0" fillId="0" fontId="86" numFmtId="0" xfId="0" applyAlignment="1" applyFont="1">
      <alignment readingOrder="0"/>
    </xf>
    <xf borderId="0" fillId="6" fontId="87" numFmtId="0" xfId="0" applyAlignment="1" applyFont="1">
      <alignment readingOrder="0"/>
    </xf>
    <xf borderId="0" fillId="0" fontId="88" numFmtId="0" xfId="0" applyAlignment="1" applyFont="1">
      <alignment readingOrder="0"/>
    </xf>
    <xf borderId="0" fillId="0" fontId="89" numFmtId="0" xfId="0" applyAlignment="1" applyFont="1">
      <alignment readingOrder="0"/>
    </xf>
    <xf borderId="0" fillId="0" fontId="90" numFmtId="0" xfId="0" applyAlignment="1" applyFont="1">
      <alignment readingOrder="0"/>
    </xf>
    <xf borderId="0" fillId="0" fontId="91" numFmtId="0" xfId="0" applyAlignment="1" applyFont="1">
      <alignment readingOrder="0"/>
    </xf>
    <xf borderId="0" fillId="3" fontId="92" numFmtId="0" xfId="0" applyAlignment="1" applyFont="1">
      <alignment readingOrder="0"/>
    </xf>
    <xf borderId="0" fillId="0" fontId="92" numFmtId="0" xfId="0" applyAlignment="1" applyFont="1">
      <alignment readingOrder="0"/>
    </xf>
    <xf borderId="0" fillId="0" fontId="17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2" fontId="93" numFmtId="0" xfId="0" applyAlignment="1" applyFont="1">
      <alignment readingOrder="0"/>
    </xf>
    <xf borderId="0" fillId="7" fontId="5" numFmtId="0" xfId="0" applyAlignment="1" applyFill="1" applyFont="1">
      <alignment readingOrder="0"/>
    </xf>
    <xf borderId="0" fillId="2" fontId="94" numFmtId="0" xfId="0" applyAlignment="1" applyFont="1">
      <alignment readingOrder="0"/>
    </xf>
    <xf borderId="0" fillId="0" fontId="95" numFmtId="0" xfId="0" applyAlignment="1" applyFont="1">
      <alignment readingOrder="0"/>
    </xf>
    <xf borderId="0" fillId="2" fontId="94" numFmtId="0" xfId="0" applyFont="1"/>
    <xf borderId="0" fillId="2" fontId="96" numFmtId="0" xfId="0" applyAlignment="1" applyFont="1">
      <alignment readingOrder="0"/>
    </xf>
    <xf borderId="0" fillId="0" fontId="97" numFmtId="0" xfId="0" applyAlignment="1" applyFont="1">
      <alignment readingOrder="0"/>
    </xf>
    <xf borderId="0" fillId="0" fontId="98" numFmtId="0" xfId="0" applyAlignment="1" applyFont="1">
      <alignment readingOrder="0"/>
    </xf>
    <xf borderId="0" fillId="0" fontId="44" numFmtId="0" xfId="0" applyAlignment="1" applyFont="1">
      <alignment readingOrder="0" vertical="bottom"/>
    </xf>
    <xf borderId="0" fillId="0" fontId="99" numFmtId="0" xfId="0" applyAlignment="1" applyFont="1">
      <alignment readingOrder="0"/>
    </xf>
    <xf borderId="0" fillId="3" fontId="100" numFmtId="0" xfId="0" applyAlignment="1" applyFont="1">
      <alignment readingOrder="0"/>
    </xf>
    <xf borderId="0" fillId="2" fontId="101" numFmtId="0" xfId="0" applyAlignment="1" applyFont="1">
      <alignment horizontal="center" readingOrder="0"/>
    </xf>
    <xf borderId="0" fillId="2" fontId="5" numFmtId="0" xfId="0" applyAlignment="1" applyFont="1">
      <alignment readingOrder="0"/>
    </xf>
    <xf borderId="0" fillId="3" fontId="15" numFmtId="0" xfId="0" applyFont="1"/>
    <xf borderId="0" fillId="0" fontId="6" numFmtId="0" xfId="0" applyAlignment="1" applyFont="1">
      <alignment readingOrder="0"/>
    </xf>
    <xf borderId="0" fillId="2" fontId="70" numFmtId="0" xfId="0" applyAlignment="1" applyFont="1">
      <alignment readingOrder="0"/>
    </xf>
    <xf borderId="0" fillId="3" fontId="56" numFmtId="0" xfId="0" applyAlignment="1" applyFont="1">
      <alignment readingOrder="0"/>
    </xf>
    <xf borderId="0" fillId="2" fontId="102" numFmtId="0" xfId="0" applyAlignment="1" applyFont="1">
      <alignment readingOrder="0"/>
    </xf>
    <xf borderId="0" fillId="2" fontId="103" numFmtId="0" xfId="0" applyAlignment="1" applyFont="1">
      <alignment readingOrder="0"/>
    </xf>
    <xf borderId="0" fillId="0" fontId="42" numFmtId="0" xfId="0" applyAlignment="1" applyFont="1">
      <alignment horizontal="left" readingOrder="0"/>
    </xf>
    <xf borderId="0" fillId="3" fontId="44" numFmtId="0" xfId="0" applyAlignment="1" applyFont="1">
      <alignment vertical="bottom"/>
    </xf>
    <xf borderId="0" fillId="4" fontId="15" numFmtId="0" xfId="0" applyAlignment="1" applyFont="1">
      <alignment horizontal="left" readingOrder="0"/>
    </xf>
    <xf borderId="0" fillId="8" fontId="4" numFmtId="0" xfId="0" applyAlignment="1" applyFill="1" applyFont="1">
      <alignment horizontal="left" readingOrder="0"/>
    </xf>
    <xf borderId="0" fillId="2" fontId="104" numFmtId="0" xfId="0" applyAlignment="1" applyFont="1">
      <alignment readingOrder="0"/>
    </xf>
    <xf borderId="1" fillId="4" fontId="39" numFmtId="0" xfId="0" applyAlignment="1" applyBorder="1" applyFont="1">
      <alignment horizontal="left" readingOrder="0"/>
    </xf>
    <xf borderId="1" fillId="0" fontId="39" numFmtId="0" xfId="0" applyAlignment="1" applyBorder="1" applyFont="1">
      <alignment horizontal="left" readingOrder="0"/>
    </xf>
    <xf borderId="0" fillId="4" fontId="71" numFmtId="0" xfId="0" applyAlignment="1" applyFont="1">
      <alignment vertical="bottom"/>
    </xf>
    <xf borderId="0" fillId="4" fontId="44" numFmtId="0" xfId="0" applyAlignment="1" applyFont="1">
      <alignment vertical="bottom"/>
    </xf>
    <xf borderId="0" fillId="4" fontId="44" numFmtId="0" xfId="0" applyAlignment="1" applyFont="1">
      <alignment vertical="bottom"/>
    </xf>
    <xf borderId="0" fillId="4" fontId="32" numFmtId="0" xfId="0" applyAlignment="1" applyFont="1">
      <alignment readingOrder="0"/>
    </xf>
    <xf borderId="0" fillId="4" fontId="44" numFmtId="0" xfId="0" applyAlignment="1" applyFont="1">
      <alignment readingOrder="0"/>
    </xf>
    <xf borderId="0" fillId="4" fontId="40" numFmtId="0" xfId="0" applyAlignment="1" applyFont="1">
      <alignment readingOrder="0"/>
    </xf>
    <xf borderId="0" fillId="4" fontId="105" numFmtId="0" xfId="0" applyAlignment="1" applyFont="1">
      <alignment readingOrder="0"/>
    </xf>
    <xf borderId="0" fillId="2" fontId="106" numFmtId="0" xfId="0" applyAlignment="1" applyFont="1">
      <alignment horizontal="left" readingOrder="0"/>
    </xf>
    <xf borderId="0" fillId="0" fontId="106" numFmtId="0" xfId="0" applyAlignment="1" applyFont="1">
      <alignment horizontal="left" readingOrder="0"/>
    </xf>
    <xf borderId="1" fillId="2" fontId="3" numFmtId="0" xfId="0" applyBorder="1" applyFont="1"/>
    <xf borderId="1" fillId="4" fontId="58" numFmtId="0" xfId="0" applyAlignment="1" applyBorder="1" applyFont="1">
      <alignment readingOrder="0"/>
    </xf>
    <xf borderId="0" fillId="3" fontId="67" numFmtId="0" xfId="0" applyAlignment="1" applyFont="1">
      <alignment readingOrder="0"/>
    </xf>
    <xf borderId="0" fillId="3" fontId="66" numFmtId="0" xfId="0" applyAlignment="1" applyFont="1">
      <alignment readingOrder="0"/>
    </xf>
    <xf borderId="1" fillId="0" fontId="3" numFmtId="0" xfId="0" applyBorder="1" applyFont="1"/>
    <xf borderId="0" fillId="2" fontId="107" numFmtId="0" xfId="0" applyAlignment="1" applyFont="1">
      <alignment readingOrder="0"/>
    </xf>
    <xf borderId="0" fillId="2" fontId="108" numFmtId="0" xfId="0" applyAlignment="1" applyFont="1">
      <alignment readingOrder="0"/>
    </xf>
    <xf borderId="0" fillId="2" fontId="109" numFmtId="0" xfId="0" applyAlignment="1" applyFont="1">
      <alignment readingOrder="0"/>
    </xf>
    <xf borderId="0" fillId="2" fontId="110" numFmtId="0" xfId="0" applyAlignment="1" applyFont="1">
      <alignment readingOrder="0"/>
    </xf>
    <xf borderId="1" fillId="0" fontId="39" numFmtId="0" xfId="0" applyAlignment="1" applyBorder="1" applyFont="1">
      <alignment readingOrder="0"/>
    </xf>
    <xf borderId="1" fillId="0" fontId="64" numFmtId="0" xfId="0" applyAlignment="1" applyBorder="1" applyFont="1">
      <alignment readingOrder="0"/>
    </xf>
    <xf borderId="0" fillId="4" fontId="7" numFmtId="0" xfId="0" applyAlignment="1" applyFont="1">
      <alignment readingOrder="0"/>
    </xf>
    <xf borderId="0" fillId="4" fontId="22" numFmtId="0" xfId="0" applyAlignment="1" applyFont="1">
      <alignment readingOrder="0"/>
    </xf>
    <xf borderId="1" fillId="2" fontId="2" numFmtId="0" xfId="0" applyAlignment="1" applyBorder="1" applyFont="1">
      <alignment readingOrder="0"/>
    </xf>
    <xf borderId="1" fillId="2" fontId="0" numFmtId="0" xfId="0" applyAlignment="1" applyBorder="1" applyFont="1">
      <alignment readingOrder="0"/>
    </xf>
    <xf borderId="4" fillId="0" fontId="44" numFmtId="0" xfId="0" applyAlignment="1" applyBorder="1" applyFont="1">
      <alignment vertical="bottom"/>
    </xf>
    <xf borderId="1" fillId="0" fontId="52" numFmtId="0" xfId="0" applyAlignment="1" applyBorder="1" applyFont="1">
      <alignment readingOrder="0"/>
    </xf>
    <xf borderId="1" fillId="4" fontId="18" numFmtId="0" xfId="0" applyAlignment="1" applyBorder="1" applyFont="1">
      <alignment readingOrder="0"/>
    </xf>
    <xf borderId="1" fillId="4" fontId="47" numFmtId="0" xfId="0" applyAlignment="1" applyBorder="1" applyFont="1">
      <alignment readingOrder="0"/>
    </xf>
    <xf borderId="1" fillId="4" fontId="50" numFmtId="0" xfId="0" applyAlignment="1" applyBorder="1" applyFont="1">
      <alignment readingOrder="0"/>
    </xf>
    <xf borderId="1" fillId="0" fontId="50" numFmtId="0" xfId="0" applyAlignment="1" applyBorder="1" applyFont="1">
      <alignment readingOrder="0"/>
    </xf>
    <xf borderId="1" fillId="0" fontId="42" numFmtId="0" xfId="0" applyAlignment="1" applyBorder="1" applyFont="1">
      <alignment readingOrder="0"/>
    </xf>
    <xf borderId="1" fillId="4" fontId="66" numFmtId="0" xfId="0" applyAlignment="1" applyBorder="1" applyFont="1">
      <alignment readingOrder="0"/>
    </xf>
    <xf borderId="1" fillId="2" fontId="67" numFmtId="0" xfId="0" applyAlignment="1" applyBorder="1" applyFont="1">
      <alignment readingOrder="0"/>
    </xf>
    <xf borderId="1" fillId="0" fontId="66" numFmtId="0" xfId="0" applyAlignment="1" applyBorder="1" applyFont="1">
      <alignment readingOrder="0"/>
    </xf>
    <xf borderId="0" fillId="0" fontId="111" numFmtId="0" xfId="0" applyFont="1"/>
    <xf borderId="1" fillId="0" fontId="9" numFmtId="0" xfId="0" applyAlignment="1" applyBorder="1" applyFont="1">
      <alignment readingOrder="0"/>
    </xf>
    <xf borderId="0" fillId="2" fontId="39" numFmtId="0" xfId="0" applyAlignment="1" applyFont="1">
      <alignment horizontal="left" readingOrder="0"/>
    </xf>
    <xf borderId="0" fillId="2" fontId="95" numFmtId="0" xfId="0" applyAlignment="1" applyFont="1">
      <alignment readingOrder="0"/>
    </xf>
    <xf borderId="0" fillId="0" fontId="112" numFmtId="0" xfId="0" applyAlignment="1" applyFont="1">
      <alignment readingOrder="0"/>
    </xf>
    <xf borderId="0" fillId="0" fontId="39" numFmtId="0" xfId="0" applyFont="1"/>
    <xf borderId="0" fillId="0" fontId="19" numFmtId="0" xfId="0" applyAlignment="1" applyFont="1">
      <alignment readingOrder="0"/>
    </xf>
    <xf borderId="0" fillId="4" fontId="37" numFmtId="0" xfId="0" applyAlignment="1" applyFont="1">
      <alignment readingOrder="0"/>
    </xf>
    <xf borderId="0" fillId="4" fontId="113" numFmtId="0" xfId="0" applyAlignment="1" applyFont="1">
      <alignment readingOrder="0"/>
    </xf>
    <xf borderId="0" fillId="3" fontId="19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14" numFmtId="0" xfId="0" applyAlignment="1" applyFont="1">
      <alignment readingOrder="0"/>
    </xf>
    <xf borderId="0" fillId="4" fontId="114" numFmtId="0" xfId="0" applyAlignment="1" applyFont="1">
      <alignment readingOrder="0"/>
    </xf>
    <xf borderId="0" fillId="3" fontId="44" numFmtId="0" xfId="0" applyAlignment="1" applyFont="1">
      <alignment readingOrder="0"/>
    </xf>
    <xf borderId="0" fillId="0" fontId="44" numFmtId="0" xfId="0" applyAlignment="1" applyFont="1">
      <alignment readingOrder="0"/>
    </xf>
    <xf borderId="0" fillId="3" fontId="51" numFmtId="0" xfId="0" applyAlignment="1" applyFont="1">
      <alignment readingOrder="0"/>
    </xf>
    <xf borderId="0" fillId="0" fontId="51" numFmtId="0" xfId="0" applyAlignment="1" applyFont="1">
      <alignment readingOrder="0"/>
    </xf>
    <xf borderId="0" fillId="3" fontId="40" numFmtId="0" xfId="0" applyAlignment="1" applyFont="1">
      <alignment readingOrder="0"/>
    </xf>
    <xf borderId="0" fillId="0" fontId="40" numFmtId="0" xfId="0" applyAlignment="1" applyFont="1">
      <alignment readingOrder="0"/>
    </xf>
    <xf borderId="0" fillId="2" fontId="35" numFmtId="0" xfId="0" applyAlignment="1" applyFont="1">
      <alignment readingOrder="0"/>
    </xf>
    <xf borderId="0" fillId="2" fontId="87" numFmtId="0" xfId="0" applyAlignment="1" applyFont="1">
      <alignment readingOrder="0"/>
    </xf>
    <xf borderId="0" fillId="3" fontId="49" numFmtId="0" xfId="0" applyAlignment="1" applyFont="1">
      <alignment readingOrder="0"/>
    </xf>
    <xf borderId="0" fillId="3" fontId="5" numFmtId="0" xfId="0" applyAlignment="1" applyFont="1">
      <alignment horizontal="left" readingOrder="0"/>
    </xf>
    <xf borderId="0" fillId="2" fontId="115" numFmtId="0" xfId="0" applyAlignment="1" applyFont="1">
      <alignment readingOrder="0"/>
    </xf>
    <xf borderId="0" fillId="0" fontId="54" numFmtId="0" xfId="0" applyAlignment="1" applyFont="1">
      <alignment readingOrder="0"/>
    </xf>
    <xf borderId="0" fillId="2" fontId="46" numFmtId="0" xfId="0" applyAlignment="1" applyFont="1">
      <alignment readingOrder="0"/>
    </xf>
    <xf borderId="0" fillId="2" fontId="39" numFmtId="0" xfId="0" applyAlignment="1" applyFont="1">
      <alignment readingOrder="0"/>
    </xf>
    <xf borderId="0" fillId="2" fontId="10" numFmtId="0" xfId="0" applyAlignment="1" applyFont="1">
      <alignment readingOrder="0"/>
    </xf>
    <xf borderId="0" fillId="3" fontId="104" numFmtId="0" xfId="0" applyAlignment="1" applyFont="1">
      <alignment readingOrder="0"/>
    </xf>
    <xf borderId="0" fillId="0" fontId="104" numFmtId="0" xfId="0" applyAlignment="1" applyFont="1">
      <alignment readingOrder="0"/>
    </xf>
    <xf borderId="0" fillId="0" fontId="103" numFmtId="0" xfId="0" applyAlignment="1" applyFont="1">
      <alignment readingOrder="0"/>
    </xf>
    <xf borderId="0" fillId="4" fontId="17" numFmtId="0" xfId="0" applyAlignment="1" applyFont="1">
      <alignment readingOrder="0"/>
    </xf>
    <xf borderId="0" fillId="0" fontId="15" numFmtId="0" xfId="0" applyFont="1"/>
    <xf borderId="0" fillId="2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4" fontId="53" numFmtId="0" xfId="0" applyAlignment="1" applyFont="1">
      <alignment readingOrder="0"/>
    </xf>
    <xf borderId="0" fillId="0" fontId="116" numFmtId="0" xfId="0" applyAlignment="1" applyFont="1">
      <alignment horizontal="left" readingOrder="0"/>
    </xf>
    <xf borderId="0" fillId="0" fontId="37" numFmtId="0" xfId="0" applyAlignment="1" applyFont="1">
      <alignment readingOrder="0"/>
    </xf>
    <xf borderId="0" fillId="4" fontId="10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117" numFmtId="0" xfId="0" applyAlignment="1" applyFont="1">
      <alignment horizontal="left" readingOrder="0"/>
    </xf>
    <xf borderId="0" fillId="4" fontId="117" numFmtId="0" xfId="0" applyAlignment="1" applyFont="1">
      <alignment horizontal="left" readingOrder="0"/>
    </xf>
    <xf borderId="0" fillId="0" fontId="118" numFmtId="0" xfId="0" applyAlignment="1" applyFont="1">
      <alignment readingOrder="0"/>
    </xf>
    <xf borderId="0" fillId="3" fontId="119" numFmtId="0" xfId="0" applyAlignment="1" applyFont="1">
      <alignment readingOrder="0"/>
    </xf>
    <xf borderId="0" fillId="0" fontId="19" numFmtId="0" xfId="0" applyAlignment="1" applyFont="1">
      <alignment readingOrder="0"/>
    </xf>
    <xf borderId="1" fillId="0" fontId="111" numFmtId="0" xfId="0" applyAlignment="1" applyBorder="1" applyFont="1">
      <alignment readingOrder="0"/>
    </xf>
    <xf borderId="0" fillId="0" fontId="111" numFmtId="0" xfId="0" applyAlignment="1" applyFont="1">
      <alignment readingOrder="0"/>
    </xf>
    <xf borderId="0" fillId="2" fontId="58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1" fillId="4" fontId="25" numFmtId="0" xfId="0" applyAlignment="1" applyBorder="1" applyFont="1">
      <alignment readingOrder="0"/>
    </xf>
    <xf borderId="1" fillId="2" fontId="33" numFmtId="0" xfId="0" applyAlignment="1" applyBorder="1" applyFont="1">
      <alignment readingOrder="0"/>
    </xf>
    <xf borderId="1" fillId="0" fontId="33" numFmtId="0" xfId="0" applyAlignment="1" applyBorder="1" applyFont="1">
      <alignment readingOrder="0"/>
    </xf>
    <xf borderId="0" fillId="2" fontId="120" numFmtId="0" xfId="0" applyAlignment="1" applyFont="1">
      <alignment readingOrder="0"/>
    </xf>
    <xf borderId="1" fillId="0" fontId="9" numFmtId="0" xfId="0" applyAlignment="1" applyBorder="1" applyFont="1">
      <alignment readingOrder="0"/>
    </xf>
    <xf borderId="1" fillId="0" fontId="121" numFmtId="0" xfId="0" applyAlignment="1" applyBorder="1" applyFont="1">
      <alignment readingOrder="0"/>
    </xf>
    <xf borderId="0" fillId="0" fontId="65" numFmtId="0" xfId="0" applyAlignment="1" applyFont="1">
      <alignment horizontal="left" readingOrder="0"/>
    </xf>
    <xf borderId="0" fillId="0" fontId="64" numFmtId="0" xfId="0" applyAlignment="1" applyFont="1">
      <alignment horizontal="left"/>
    </xf>
    <xf borderId="0" fillId="4" fontId="33" numFmtId="0" xfId="0" applyAlignment="1" applyFont="1">
      <alignment readingOrder="0"/>
    </xf>
    <xf borderId="0" fillId="4" fontId="122" numFmtId="0" xfId="0" applyAlignment="1" applyFont="1">
      <alignment readingOrder="0"/>
    </xf>
    <xf borderId="1" fillId="0" fontId="0" numFmtId="0" xfId="0" applyAlignment="1" applyBorder="1" applyFont="1">
      <alignment readingOrder="0"/>
    </xf>
    <xf borderId="0" fillId="0" fontId="123" numFmtId="0" xfId="0" applyAlignment="1" applyFont="1">
      <alignment readingOrder="0"/>
    </xf>
    <xf borderId="0" fillId="4" fontId="51" numFmtId="0" xfId="0" applyAlignment="1" applyFont="1">
      <alignment readingOrder="0"/>
    </xf>
    <xf borderId="0" fillId="2" fontId="58" numFmtId="0" xfId="0" applyAlignment="1" applyFont="1">
      <alignment readingOrder="0"/>
    </xf>
    <xf borderId="0" fillId="0" fontId="124" numFmtId="0" xfId="0" applyFont="1"/>
    <xf borderId="1" fillId="0" fontId="103" numFmtId="0" xfId="0" applyAlignment="1" applyBorder="1" applyFont="1">
      <alignment readingOrder="0"/>
    </xf>
    <xf borderId="0" fillId="2" fontId="29" numFmtId="0" xfId="0" applyAlignment="1" applyFont="1">
      <alignment horizontal="left" readingOrder="0"/>
    </xf>
    <xf borderId="1" fillId="2" fontId="6" numFmtId="0" xfId="0" applyAlignment="1" applyBorder="1" applyFont="1">
      <alignment horizontal="center" readingOrder="0"/>
    </xf>
    <xf borderId="0" fillId="0" fontId="32" numFmtId="0" xfId="0" applyAlignment="1" applyFont="1">
      <alignment horizontal="left" readingOrder="0"/>
    </xf>
    <xf borderId="0" fillId="0" fontId="33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25" numFmtId="0" xfId="0" applyAlignment="1" applyFont="1">
      <alignment readingOrder="0"/>
    </xf>
    <xf borderId="0" fillId="0" fontId="124" numFmtId="0" xfId="0" applyAlignment="1" applyFont="1">
      <alignment readingOrder="0"/>
    </xf>
    <xf borderId="0" fillId="2" fontId="124" numFmtId="0" xfId="0" applyAlignment="1" applyFont="1">
      <alignment readingOrder="0"/>
    </xf>
    <xf borderId="1" fillId="0" fontId="124" numFmtId="0" xfId="0" applyAlignment="1" applyBorder="1" applyFont="1">
      <alignment readingOrder="0"/>
    </xf>
    <xf borderId="1" fillId="0" fontId="48" numFmtId="0" xfId="0" applyAlignment="1" applyBorder="1" applyFont="1">
      <alignment readingOrder="0"/>
    </xf>
    <xf borderId="0" fillId="0" fontId="126" numFmtId="0" xfId="0" applyAlignment="1" applyFont="1">
      <alignment readingOrder="0"/>
    </xf>
    <xf borderId="0" fillId="3" fontId="126" numFmtId="0" xfId="0" applyAlignment="1" applyFont="1">
      <alignment readingOrder="0"/>
    </xf>
    <xf borderId="1" fillId="0" fontId="6" numFmtId="0" xfId="0" applyAlignment="1" applyBorder="1" applyFont="1">
      <alignment horizontal="center" readingOrder="0"/>
    </xf>
    <xf borderId="0" fillId="3" fontId="127" numFmtId="0" xfId="0" applyAlignment="1" applyFont="1">
      <alignment readingOrder="0"/>
    </xf>
    <xf borderId="0" fillId="0" fontId="127" numFmtId="0" xfId="0" applyAlignment="1" applyFont="1">
      <alignment readingOrder="0"/>
    </xf>
    <xf borderId="0" fillId="3" fontId="128" numFmtId="0" xfId="0" applyAlignment="1" applyFont="1">
      <alignment readingOrder="0"/>
    </xf>
    <xf borderId="0" fillId="0" fontId="128" numFmtId="0" xfId="0" applyAlignment="1" applyFont="1">
      <alignment readingOrder="0"/>
    </xf>
    <xf borderId="0" fillId="3" fontId="98" numFmtId="0" xfId="0" applyAlignment="1" applyFont="1">
      <alignment readingOrder="0"/>
    </xf>
    <xf borderId="0" fillId="2" fontId="32" numFmtId="0" xfId="0" applyAlignment="1" applyFont="1">
      <alignment readingOrder="0"/>
    </xf>
    <xf borderId="0" fillId="0" fontId="32" numFmtId="0" xfId="0" applyAlignment="1" applyFont="1">
      <alignment readingOrder="0"/>
    </xf>
    <xf borderId="1" fillId="0" fontId="73" numFmtId="0" xfId="0" applyAlignment="1" applyBorder="1" applyFont="1">
      <alignment readingOrder="0"/>
    </xf>
    <xf borderId="0" fillId="4" fontId="0" numFmtId="0" xfId="0" applyAlignment="1" applyFont="1">
      <alignment readingOrder="0"/>
    </xf>
    <xf borderId="0" fillId="3" fontId="47" numFmtId="0" xfId="0" applyFont="1"/>
    <xf borderId="0" fillId="2" fontId="90" numFmtId="0" xfId="0" applyAlignment="1" applyFont="1">
      <alignment readingOrder="0"/>
    </xf>
    <xf borderId="0" fillId="4" fontId="3" numFmtId="0" xfId="0" applyFont="1"/>
    <xf borderId="0" fillId="2" fontId="129" numFmtId="0" xfId="0" applyAlignment="1" applyFont="1">
      <alignment readingOrder="0"/>
    </xf>
    <xf borderId="0" fillId="2" fontId="67" numFmtId="0" xfId="0" applyAlignment="1" applyFont="1">
      <alignment readingOrder="0"/>
    </xf>
    <xf borderId="0" fillId="2" fontId="47" numFmtId="0" xfId="0" applyAlignment="1" applyFont="1">
      <alignment readingOrder="0"/>
    </xf>
    <xf borderId="0" fillId="2" fontId="130" numFmtId="0" xfId="0" applyAlignment="1" applyFont="1">
      <alignment readingOrder="0"/>
    </xf>
    <xf borderId="0" fillId="3" fontId="87" numFmtId="0" xfId="0" applyAlignment="1" applyFont="1">
      <alignment readingOrder="0"/>
    </xf>
    <xf borderId="0" fillId="0" fontId="131" numFmtId="0" xfId="0" applyAlignment="1" applyFont="1">
      <alignment horizontal="center" readingOrder="0"/>
    </xf>
    <xf borderId="0" fillId="2" fontId="16" numFmtId="0" xfId="0" applyAlignment="1" applyFont="1">
      <alignment horizontal="left" readingOrder="0"/>
    </xf>
    <xf borderId="0" fillId="2" fontId="14" numFmtId="0" xfId="0" applyAlignment="1" applyFont="1">
      <alignment readingOrder="0"/>
    </xf>
    <xf borderId="0" fillId="2" fontId="17" numFmtId="0" xfId="0" applyAlignment="1" applyFont="1">
      <alignment horizontal="left" readingOrder="0"/>
    </xf>
    <xf borderId="0" fillId="4" fontId="132" numFmtId="0" xfId="0" applyAlignment="1" applyFont="1">
      <alignment readingOrder="0"/>
    </xf>
    <xf borderId="0" fillId="0" fontId="133" numFmtId="0" xfId="0" applyAlignment="1" applyFont="1">
      <alignment readingOrder="0"/>
    </xf>
    <xf borderId="0" fillId="0" fontId="71" numFmtId="0" xfId="0" applyAlignment="1" applyFont="1">
      <alignment horizontal="left" readingOrder="0"/>
    </xf>
    <xf borderId="1" fillId="0" fontId="17" numFmtId="0" xfId="0" applyAlignment="1" applyBorder="1" applyFont="1">
      <alignment readingOrder="0"/>
    </xf>
    <xf borderId="1" fillId="0" fontId="53" numFmtId="0" xfId="0" applyAlignment="1" applyBorder="1" applyFont="1">
      <alignment readingOrder="0"/>
    </xf>
    <xf borderId="1" fillId="2" fontId="52" numFmtId="0" xfId="0" applyAlignment="1" applyBorder="1" applyFont="1">
      <alignment readingOrder="0"/>
    </xf>
    <xf borderId="1" fillId="0" fontId="52" numFmtId="0" xfId="0" applyAlignment="1" applyBorder="1" applyFont="1">
      <alignment readingOrder="0"/>
    </xf>
    <xf borderId="1" fillId="0" fontId="53" numFmtId="0" xfId="0" applyBorder="1" applyFont="1"/>
    <xf borderId="1" fillId="0" fontId="17" numFmtId="0" xfId="0" applyAlignment="1" applyBorder="1" applyFont="1">
      <alignment horizontal="left" readingOrder="0"/>
    </xf>
    <xf borderId="1" fillId="0" fontId="18" numFmtId="0" xfId="0" applyAlignment="1" applyBorder="1" applyFont="1">
      <alignment readingOrder="0"/>
    </xf>
    <xf borderId="1" fillId="0" fontId="46" numFmtId="0" xfId="0" applyAlignment="1" applyBorder="1" applyFont="1">
      <alignment readingOrder="0"/>
    </xf>
    <xf borderId="1" fillId="0" fontId="114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23" numFmtId="0" xfId="0" applyAlignment="1" applyBorder="1" applyFont="1">
      <alignment readingOrder="0"/>
    </xf>
    <xf borderId="1" fillId="0" fontId="19" numFmtId="0" xfId="0" applyAlignment="1" applyBorder="1" applyFont="1">
      <alignment readingOrder="0"/>
    </xf>
    <xf borderId="1" fillId="2" fontId="19" numFmtId="0" xfId="0" applyAlignment="1" applyBorder="1" applyFont="1">
      <alignment readingOrder="0"/>
    </xf>
    <xf borderId="0" fillId="3" fontId="42" numFmtId="0" xfId="0" applyAlignment="1" applyFont="1">
      <alignment horizontal="left" readingOrder="0"/>
    </xf>
    <xf borderId="0" fillId="0" fontId="22" numFmtId="0" xfId="0" applyFont="1"/>
    <xf borderId="0" fillId="0" fontId="81" numFmtId="0" xfId="0" applyAlignment="1" applyFont="1">
      <alignment horizontal="left" readingOrder="0"/>
    </xf>
    <xf borderId="0" fillId="0" fontId="134" numFmtId="0" xfId="0" applyAlignment="1" applyFont="1">
      <alignment readingOrder="0"/>
    </xf>
    <xf borderId="0" fillId="0" fontId="135" numFmtId="0" xfId="0" applyFont="1"/>
    <xf borderId="0" fillId="2" fontId="136" numFmtId="0" xfId="0" applyAlignment="1" applyFont="1">
      <alignment readingOrder="0"/>
    </xf>
    <xf borderId="0" fillId="3" fontId="114" numFmtId="0" xfId="0" applyAlignment="1" applyFont="1">
      <alignment readingOrder="0"/>
    </xf>
    <xf borderId="0" fillId="0" fontId="137" numFmtId="0" xfId="0" applyAlignment="1" applyFont="1">
      <alignment readingOrder="0"/>
    </xf>
    <xf borderId="0" fillId="4" fontId="9" numFmtId="0" xfId="0" applyAlignment="1" applyFont="1">
      <alignment readingOrder="0"/>
    </xf>
    <xf borderId="0" fillId="2" fontId="137" numFmtId="0" xfId="0" applyAlignment="1" applyFont="1">
      <alignment readingOrder="0"/>
    </xf>
    <xf borderId="0" fillId="4" fontId="13" numFmtId="0" xfId="0" applyAlignment="1" applyFont="1">
      <alignment readingOrder="0"/>
    </xf>
    <xf borderId="0" fillId="2" fontId="138" numFmtId="0" xfId="0" applyAlignment="1" applyFont="1">
      <alignment readingOrder="0"/>
    </xf>
    <xf borderId="0" fillId="2" fontId="38" numFmtId="0" xfId="0" applyAlignment="1" applyFont="1">
      <alignment readingOrder="0"/>
    </xf>
    <xf borderId="0" fillId="0" fontId="139" numFmtId="0" xfId="0" applyAlignment="1" applyFont="1">
      <alignment readingOrder="0"/>
    </xf>
    <xf borderId="0" fillId="4" fontId="38" numFmtId="0" xfId="0" applyAlignment="1" applyFont="1">
      <alignment readingOrder="0"/>
    </xf>
    <xf borderId="0" fillId="0" fontId="140" numFmtId="0" xfId="0" applyAlignment="1" applyFont="1">
      <alignment horizontal="left" readingOrder="0"/>
    </xf>
    <xf borderId="0" fillId="4" fontId="141" numFmtId="0" xfId="0" applyAlignment="1" applyFont="1">
      <alignment horizontal="left" readingOrder="0"/>
    </xf>
    <xf borderId="0" fillId="4" fontId="142" numFmtId="0" xfId="0" applyAlignment="1" applyFont="1">
      <alignment readingOrder="0"/>
    </xf>
    <xf borderId="1" fillId="4" fontId="23" numFmtId="0" xfId="0" applyAlignment="1" applyBorder="1" applyFont="1">
      <alignment readingOrder="0"/>
    </xf>
    <xf borderId="0" fillId="0" fontId="5" numFmtId="0" xfId="0" applyAlignment="1" applyFont="1">
      <alignment horizontal="left" readingOrder="0"/>
    </xf>
    <xf borderId="0" fillId="3" fontId="103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87" numFmtId="0" xfId="0" applyAlignment="1" applyFont="1">
      <alignment readingOrder="0"/>
    </xf>
    <xf borderId="0" fillId="4" fontId="49" numFmtId="0" xfId="0" applyAlignment="1" applyFont="1">
      <alignment readingOrder="0"/>
    </xf>
    <xf borderId="0" fillId="2" fontId="25" numFmtId="0" xfId="0" applyAlignment="1" applyFont="1">
      <alignment readingOrder="0"/>
    </xf>
    <xf borderId="0" fillId="4" fontId="19" numFmtId="0" xfId="0" applyAlignment="1" applyFont="1">
      <alignment readingOrder="0"/>
    </xf>
    <xf borderId="0" fillId="2" fontId="9" numFmtId="0" xfId="0" applyAlignment="1" applyFont="1">
      <alignment readingOrder="0"/>
    </xf>
    <xf borderId="0" fillId="4" fontId="58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2" fontId="100" numFmtId="0" xfId="0" applyAlignment="1" applyFont="1">
      <alignment readingOrder="0"/>
    </xf>
    <xf borderId="0" fillId="2" fontId="107" numFmtId="0" xfId="0" applyAlignment="1" applyFont="1">
      <alignment vertical="bottom"/>
    </xf>
    <xf borderId="0" fillId="0" fontId="143" numFmtId="0" xfId="0" applyAlignment="1" applyFont="1">
      <alignment readingOrder="0"/>
    </xf>
    <xf borderId="0" fillId="2" fontId="44" numFmtId="0" xfId="0" applyAlignment="1" applyFont="1">
      <alignment shrinkToFit="0" vertical="bottom" wrapText="0"/>
    </xf>
    <xf borderId="0" fillId="2" fontId="71" numFmtId="0" xfId="0" applyAlignment="1" applyFont="1">
      <alignment shrinkToFit="0" vertical="bottom" wrapText="0"/>
    </xf>
    <xf borderId="0" fillId="2" fontId="24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2" fontId="44" numFmtId="0" xfId="0" applyAlignment="1" applyFont="1">
      <alignment readingOrder="0" vertical="bottom"/>
    </xf>
    <xf borderId="0" fillId="2" fontId="24" numFmtId="0" xfId="0" applyAlignment="1" applyFont="1">
      <alignment vertical="bottom"/>
    </xf>
    <xf borderId="0" fillId="2" fontId="24" numFmtId="0" xfId="0" applyAlignment="1" applyFont="1">
      <alignment shrinkToFit="0" vertical="bottom" wrapText="0"/>
    </xf>
    <xf borderId="0" fillId="0" fontId="19" numFmtId="0" xfId="0" applyAlignment="1" applyFont="1">
      <alignment readingOrder="0"/>
    </xf>
    <xf borderId="0" fillId="2" fontId="7" numFmtId="0" xfId="0" applyAlignment="1" applyFont="1">
      <alignment vertical="bottom"/>
    </xf>
    <xf borderId="0" fillId="2" fontId="19" numFmtId="0" xfId="0" applyAlignment="1" applyFont="1">
      <alignment readingOrder="0"/>
    </xf>
    <xf borderId="0" fillId="2" fontId="22" numFmtId="0" xfId="0" applyFont="1"/>
    <xf borderId="0" fillId="2" fontId="111" numFmtId="0" xfId="0" applyAlignment="1" applyFont="1">
      <alignment readingOrder="0"/>
    </xf>
    <xf borderId="0" fillId="2" fontId="0" numFmtId="0" xfId="0" applyAlignment="1" applyFont="1">
      <alignment readingOrder="0"/>
    </xf>
    <xf borderId="0" fillId="2" fontId="144" numFmtId="0" xfId="0" applyAlignment="1" applyFont="1">
      <alignment readingOrder="0"/>
    </xf>
    <xf borderId="0" fillId="0" fontId="144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2" numFmtId="0" xfId="0" applyAlignment="1" applyFont="1">
      <alignment readingOrder="0"/>
    </xf>
    <xf borderId="0" fillId="0" fontId="145" numFmtId="0" xfId="0" applyAlignment="1" applyFont="1">
      <alignment readingOrder="0"/>
    </xf>
    <xf borderId="0" fillId="2" fontId="5" numFmtId="0" xfId="0" applyAlignment="1" applyFont="1">
      <alignment readingOrder="0" vertical="bottom"/>
    </xf>
    <xf borderId="0" fillId="4" fontId="2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2" fontId="42" numFmtId="0" xfId="0" applyAlignment="1" applyFont="1">
      <alignment horizontal="left" readingOrder="0"/>
    </xf>
    <xf borderId="0" fillId="2" fontId="146" numFmtId="0" xfId="0" applyAlignment="1" applyFont="1">
      <alignment horizontal="center" readingOrder="0"/>
    </xf>
    <xf borderId="0" fillId="0" fontId="19" numFmtId="0" xfId="0" applyAlignment="1" applyFont="1">
      <alignment readingOrder="0" vertical="bottom"/>
    </xf>
    <xf borderId="0" fillId="3" fontId="81" numFmtId="0" xfId="0" applyAlignment="1" applyFont="1">
      <alignment readingOrder="0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2" fontId="147" numFmtId="0" xfId="0" applyAlignment="1" applyFont="1">
      <alignment readingOrder="0"/>
    </xf>
    <xf borderId="0" fillId="0" fontId="147" numFmtId="0" xfId="0" applyAlignment="1" applyFont="1">
      <alignment readingOrder="0"/>
    </xf>
    <xf borderId="0" fillId="0" fontId="0" numFmtId="0" xfId="0" applyAlignment="1" applyFont="1">
      <alignment readingOrder="0"/>
    </xf>
    <xf borderId="0" fillId="2" fontId="44" numFmtId="0" xfId="0" applyAlignment="1" applyFont="1">
      <alignment vertical="bottom"/>
    </xf>
    <xf borderId="0" fillId="2" fontId="80" numFmtId="0" xfId="0" applyAlignment="1" applyFont="1">
      <alignment readingOrder="0"/>
    </xf>
    <xf borderId="0" fillId="0" fontId="121" numFmtId="0" xfId="0" applyAlignment="1" applyFont="1">
      <alignment readingOrder="0"/>
    </xf>
    <xf borderId="0" fillId="2" fontId="145" numFmtId="0" xfId="0" applyAlignment="1" applyFont="1">
      <alignment readingOrder="0"/>
    </xf>
    <xf borderId="0" fillId="0" fontId="148" numFmtId="0" xfId="0" applyAlignment="1" applyFont="1">
      <alignment horizontal="center" readingOrder="0"/>
    </xf>
    <xf borderId="0" fillId="2" fontId="71" numFmtId="0" xfId="0" applyAlignment="1" applyFont="1">
      <alignment readingOrder="0"/>
    </xf>
    <xf borderId="0" fillId="0" fontId="149" numFmtId="0" xfId="0" applyAlignment="1" applyFont="1">
      <alignment horizontal="center" readingOrder="0"/>
    </xf>
    <xf borderId="0" fillId="4" fontId="32" numFmtId="0" xfId="0" applyAlignment="1" applyFont="1">
      <alignment readingOrder="0"/>
    </xf>
    <xf borderId="0" fillId="2" fontId="58" numFmtId="0" xfId="0" applyAlignment="1" applyFont="1">
      <alignment vertical="bottom"/>
    </xf>
    <xf borderId="0" fillId="0" fontId="25" numFmtId="0" xfId="0" applyAlignment="1" applyFont="1">
      <alignment readingOrder="0"/>
    </xf>
    <xf borderId="0" fillId="7" fontId="3" numFmtId="0" xfId="0" applyAlignment="1" applyFont="1">
      <alignment readingOrder="0"/>
    </xf>
    <xf borderId="0" fillId="0" fontId="58" numFmtId="0" xfId="0" applyAlignment="1" applyFont="1">
      <alignment vertical="bottom"/>
    </xf>
    <xf borderId="0" fillId="9" fontId="3" numFmtId="0" xfId="0" applyAlignment="1" applyFill="1" applyFont="1">
      <alignment readingOrder="0"/>
    </xf>
    <xf borderId="0" fillId="2" fontId="150" numFmtId="0" xfId="0" applyAlignment="1" applyFont="1">
      <alignment readingOrder="0"/>
    </xf>
    <xf borderId="0" fillId="0" fontId="151" numFmtId="0" xfId="0" applyAlignment="1" applyFont="1">
      <alignment horizontal="left" readingOrder="0"/>
    </xf>
    <xf borderId="0" fillId="2" fontId="5" numFmtId="0" xfId="0" applyAlignment="1" applyFont="1">
      <alignment readingOrder="0"/>
    </xf>
    <xf borderId="0" fillId="0" fontId="152" numFmtId="0" xfId="0" applyAlignment="1" applyFont="1">
      <alignment readingOrder="0"/>
    </xf>
    <xf borderId="0" fillId="0" fontId="153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154" numFmtId="0" xfId="0" applyAlignment="1" applyFont="1">
      <alignment readingOrder="0"/>
    </xf>
    <xf borderId="0" fillId="2" fontId="29" numFmtId="0" xfId="0" applyAlignment="1" applyFont="1">
      <alignment horizontal="left" readingOrder="0"/>
    </xf>
    <xf borderId="0" fillId="0" fontId="76" numFmtId="0" xfId="0" applyAlignment="1" applyFont="1">
      <alignment readingOrder="0"/>
    </xf>
    <xf borderId="0" fillId="4" fontId="58" numFmtId="0" xfId="0" applyAlignment="1" applyFont="1">
      <alignment readingOrder="0" vertical="bottom"/>
    </xf>
    <xf borderId="0" fillId="4" fontId="58" numFmtId="0" xfId="0" applyAlignment="1" applyFont="1">
      <alignment vertical="bottom"/>
    </xf>
    <xf borderId="0" fillId="2" fontId="155" numFmtId="0" xfId="0" applyAlignment="1" applyFont="1">
      <alignment readingOrder="0"/>
    </xf>
    <xf borderId="0" fillId="0" fontId="29" numFmtId="0" xfId="0" applyAlignment="1" applyFont="1">
      <alignment horizontal="left" readingOrder="0"/>
    </xf>
    <xf borderId="0" fillId="0" fontId="155" numFmtId="0" xfId="0" applyAlignment="1" applyFont="1">
      <alignment readingOrder="0"/>
    </xf>
    <xf borderId="0" fillId="2" fontId="66" numFmtId="0" xfId="0" applyAlignment="1" applyFont="1">
      <alignment readingOrder="0"/>
    </xf>
    <xf borderId="0" fillId="0" fontId="74" numFmtId="0" xfId="0" applyAlignment="1" applyFont="1">
      <alignment readingOrder="0"/>
    </xf>
    <xf borderId="0" fillId="0" fontId="58" numFmtId="0" xfId="0" applyAlignment="1" applyFont="1">
      <alignment vertical="bottom"/>
    </xf>
    <xf borderId="0" fillId="2" fontId="58" numFmtId="0" xfId="0" applyAlignment="1" applyFont="1">
      <alignment vertical="bottom"/>
    </xf>
    <xf borderId="0" fillId="4" fontId="156" numFmtId="0" xfId="0" applyAlignment="1" applyFont="1">
      <alignment readingOrder="0"/>
    </xf>
    <xf borderId="0" fillId="6" fontId="9" numFmtId="0" xfId="0" applyAlignment="1" applyFont="1">
      <alignment readingOrder="0"/>
    </xf>
    <xf borderId="0" fillId="0" fontId="157" numFmtId="0" xfId="0" applyAlignment="1" applyFont="1">
      <alignment readingOrder="0"/>
    </xf>
    <xf borderId="0" fillId="0" fontId="158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59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0" fillId="0" fontId="42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0" fontId="12" numFmtId="0" xfId="0" applyAlignment="1" applyBorder="1" applyFont="1">
      <alignment readingOrder="0"/>
    </xf>
    <xf borderId="0" fillId="0" fontId="71" numFmtId="0" xfId="0" applyAlignment="1" applyFont="1">
      <alignment vertical="bottom"/>
    </xf>
    <xf borderId="0" fillId="0" fontId="160" numFmtId="0" xfId="0" applyAlignment="1" applyFont="1">
      <alignment readingOrder="0"/>
    </xf>
    <xf borderId="0" fillId="4" fontId="161" numFmtId="0" xfId="0" applyAlignment="1" applyFont="1">
      <alignment readingOrder="0"/>
    </xf>
    <xf borderId="0" fillId="4" fontId="162" numFmtId="0" xfId="0" applyAlignment="1" applyFont="1">
      <alignment readingOrder="0"/>
    </xf>
    <xf borderId="0" fillId="2" fontId="163" numFmtId="0" xfId="0" applyFont="1"/>
    <xf borderId="0" fillId="0" fontId="163" numFmtId="0" xfId="0" applyFont="1"/>
    <xf borderId="1" fillId="2" fontId="19" numFmtId="0" xfId="0" applyAlignment="1" applyBorder="1" applyFont="1">
      <alignment horizontal="left" readingOrder="0"/>
    </xf>
    <xf borderId="0" fillId="0" fontId="164" numFmtId="0" xfId="0" applyAlignment="1" applyFont="1">
      <alignment readingOrder="0"/>
    </xf>
    <xf borderId="1" fillId="0" fontId="19" numFmtId="0" xfId="0" applyAlignment="1" applyBorder="1" applyFont="1">
      <alignment horizontal="left" readingOrder="0"/>
    </xf>
    <xf borderId="0" fillId="0" fontId="158" numFmtId="0" xfId="0" applyAlignment="1" applyFont="1">
      <alignment readingOrder="0"/>
    </xf>
    <xf borderId="1" fillId="0" fontId="165" numFmtId="0" xfId="0" applyAlignment="1" applyBorder="1" applyFont="1">
      <alignment horizontal="left" readingOrder="0"/>
    </xf>
    <xf borderId="1" fillId="0" fontId="35" numFmtId="0" xfId="0" applyAlignment="1" applyBorder="1" applyFont="1">
      <alignment readingOrder="0"/>
    </xf>
    <xf borderId="0" fillId="2" fontId="113" numFmtId="0" xfId="0" applyAlignment="1" applyFont="1">
      <alignment readingOrder="0"/>
    </xf>
    <xf borderId="0" fillId="0" fontId="44" numFmtId="0" xfId="0" applyAlignment="1" applyFont="1">
      <alignment vertical="bottom"/>
    </xf>
    <xf borderId="0" fillId="2" fontId="19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4" fontId="5" numFmtId="0" xfId="0" applyAlignment="1" applyFont="1">
      <alignment readingOrder="0"/>
    </xf>
    <xf borderId="0" fillId="0" fontId="166" numFmtId="0" xfId="0" applyAlignment="1" applyFont="1">
      <alignment readingOrder="0"/>
    </xf>
    <xf borderId="0" fillId="0" fontId="102" numFmtId="0" xfId="0" applyAlignment="1" applyFont="1">
      <alignment readingOrder="0"/>
    </xf>
    <xf borderId="0" fillId="0" fontId="167" numFmtId="0" xfId="0" applyAlignment="1" applyFont="1">
      <alignment horizontal="left" readingOrder="0"/>
    </xf>
    <xf borderId="0" fillId="2" fontId="168" numFmtId="0" xfId="0" applyAlignment="1" applyFont="1">
      <alignment horizontal="left" readingOrder="0"/>
    </xf>
    <xf borderId="0" fillId="2" fontId="169" numFmtId="0" xfId="0" applyAlignment="1" applyFont="1">
      <alignment horizontal="left" readingOrder="0"/>
    </xf>
    <xf borderId="0" fillId="0" fontId="39" numFmtId="0" xfId="0" applyAlignment="1" applyFont="1">
      <alignment horizontal="left" readingOrder="0"/>
    </xf>
    <xf borderId="0" fillId="0" fontId="170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170" numFmtId="0" xfId="0" applyAlignment="1" applyFont="1">
      <alignment readingOrder="0"/>
    </xf>
    <xf borderId="0" fillId="0" fontId="149" numFmtId="0" xfId="0" applyAlignment="1" applyFont="1">
      <alignment readingOrder="0"/>
    </xf>
    <xf borderId="0" fillId="4" fontId="19" numFmtId="0" xfId="0" applyAlignment="1" applyFont="1">
      <alignment readingOrder="0"/>
    </xf>
    <xf borderId="0" fillId="0" fontId="171" numFmtId="0" xfId="0" applyAlignment="1" applyFont="1">
      <alignment readingOrder="0"/>
    </xf>
    <xf borderId="0" fillId="4" fontId="5" numFmtId="0" xfId="0" applyAlignment="1" applyFont="1">
      <alignment readingOrder="0"/>
    </xf>
    <xf borderId="0" fillId="0" fontId="46" numFmtId="0" xfId="0" applyAlignment="1" applyFont="1">
      <alignment horizontal="left" readingOrder="0"/>
    </xf>
    <xf borderId="0" fillId="9" fontId="12" numFmtId="0" xfId="0" applyAlignment="1" applyFont="1">
      <alignment readingOrder="0"/>
    </xf>
    <xf borderId="0" fillId="2" fontId="82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172" numFmtId="0" xfId="0" applyAlignment="1" applyFont="1">
      <alignment vertical="bottom"/>
    </xf>
    <xf borderId="0" fillId="0" fontId="173" numFmtId="0" xfId="0" applyAlignment="1" applyFont="1">
      <alignment readingOrder="0"/>
    </xf>
    <xf borderId="0" fillId="0" fontId="165" numFmtId="0" xfId="0" applyAlignment="1" applyFont="1">
      <alignment horizontal="left" readingOrder="0"/>
    </xf>
    <xf borderId="0" fillId="0" fontId="174" numFmtId="0" xfId="0" applyAlignment="1" applyFont="1">
      <alignment readingOrder="0"/>
    </xf>
    <xf borderId="0" fillId="0" fontId="175" numFmtId="0" xfId="0" applyAlignment="1" applyFont="1">
      <alignment readingOrder="0"/>
    </xf>
    <xf borderId="0" fillId="0" fontId="173" numFmtId="0" xfId="0" applyAlignment="1" applyFont="1">
      <alignment horizontal="center" readingOrder="0"/>
    </xf>
    <xf borderId="0" fillId="0" fontId="110" numFmtId="0" xfId="0" applyAlignment="1" applyFont="1">
      <alignment readingOrder="0"/>
    </xf>
    <xf borderId="0" fillId="2" fontId="17" numFmtId="0" xfId="0" applyAlignment="1" applyFont="1">
      <alignment horizontal="left" readingOrder="0"/>
    </xf>
    <xf borderId="0" fillId="2" fontId="33" numFmtId="0" xfId="0" applyAlignment="1" applyFont="1">
      <alignment horizontal="left" readingOrder="0"/>
    </xf>
    <xf borderId="0" fillId="0" fontId="103" numFmtId="0" xfId="0" applyAlignment="1" applyFont="1">
      <alignment vertical="bottom"/>
    </xf>
    <xf borderId="1" fillId="2" fontId="53" numFmtId="0" xfId="0" applyAlignment="1" applyBorder="1" applyFont="1">
      <alignment readingOrder="0"/>
    </xf>
    <xf borderId="0" fillId="0" fontId="176" numFmtId="0" xfId="0" applyAlignment="1" applyFont="1">
      <alignment horizontal="left" readingOrder="0"/>
    </xf>
    <xf borderId="0" fillId="2" fontId="176" numFmtId="0" xfId="0" applyAlignment="1" applyFont="1">
      <alignment horizontal="left" readingOrder="0"/>
    </xf>
    <xf borderId="0" fillId="2" fontId="177" numFmtId="0" xfId="0" applyAlignment="1" applyFont="1">
      <alignment horizontal="left" readingOrder="0"/>
    </xf>
    <xf borderId="0" fillId="0" fontId="103" numFmtId="0" xfId="0" applyAlignment="1" applyFont="1">
      <alignment readingOrder="0" vertical="bottom"/>
    </xf>
    <xf borderId="0" fillId="0" fontId="47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0" fontId="178" numFmtId="0" xfId="0" applyAlignment="1" applyFont="1">
      <alignment vertical="bottom"/>
    </xf>
    <xf borderId="0" fillId="4" fontId="150" numFmtId="0" xfId="0" applyAlignment="1" applyFont="1">
      <alignment readingOrder="0"/>
    </xf>
    <xf borderId="0" fillId="2" fontId="179" numFmtId="0" xfId="0" applyAlignment="1" applyFont="1">
      <alignment readingOrder="0"/>
    </xf>
    <xf borderId="0" fillId="0" fontId="180" numFmtId="0" xfId="0" applyAlignment="1" applyFont="1">
      <alignment readingOrder="0"/>
    </xf>
    <xf borderId="0" fillId="2" fontId="18" numFmtId="0" xfId="0" applyAlignment="1" applyFont="1">
      <alignment horizontal="left" readingOrder="0"/>
    </xf>
    <xf borderId="0" fillId="0" fontId="181" numFmtId="0" xfId="0" applyAlignment="1" applyFont="1">
      <alignment horizontal="center" readingOrder="0"/>
    </xf>
    <xf borderId="0" fillId="0" fontId="79" numFmtId="0" xfId="0" applyAlignment="1" applyFont="1">
      <alignment readingOrder="0"/>
    </xf>
    <xf borderId="0" fillId="3" fontId="17" numFmtId="0" xfId="0" applyAlignment="1" applyFont="1">
      <alignment horizontal="left" readingOrder="0"/>
    </xf>
    <xf borderId="0" fillId="0" fontId="100" numFmtId="0" xfId="0" applyAlignment="1" applyFont="1">
      <alignment readingOrder="0"/>
    </xf>
    <xf borderId="0" fillId="2" fontId="71" numFmtId="0" xfId="0" applyAlignment="1" applyFont="1">
      <alignment vertical="bottom"/>
    </xf>
    <xf borderId="0" fillId="2" fontId="44" numFmtId="0" xfId="0" applyAlignment="1" applyFont="1">
      <alignment vertical="bottom"/>
    </xf>
    <xf borderId="0" fillId="3" fontId="30" numFmtId="0" xfId="0" applyAlignment="1" applyFont="1">
      <alignment readingOrder="0"/>
    </xf>
    <xf borderId="0" fillId="4" fontId="182" numFmtId="0" xfId="0" applyAlignment="1" applyFont="1">
      <alignment readingOrder="0"/>
    </xf>
    <xf borderId="0" fillId="3" fontId="183" numFmtId="0" xfId="0" applyAlignment="1" applyFont="1">
      <alignment readingOrder="0"/>
    </xf>
    <xf borderId="0" fillId="2" fontId="151" numFmtId="0" xfId="0" applyAlignment="1" applyFont="1">
      <alignment horizontal="left" readingOrder="0"/>
    </xf>
    <xf borderId="0" fillId="4" fontId="65" numFmtId="0" xfId="0" applyAlignment="1" applyFont="1">
      <alignment horizontal="left" readingOrder="0"/>
    </xf>
    <xf borderId="0" fillId="4" fontId="37" numFmtId="0" xfId="0" applyAlignment="1" applyFont="1">
      <alignment readingOrder="0"/>
    </xf>
    <xf borderId="0" fillId="3" fontId="9" numFmtId="0" xfId="0" applyAlignment="1" applyFont="1">
      <alignment horizontal="left" readingOrder="0"/>
    </xf>
    <xf borderId="0" fillId="2" fontId="184" numFmtId="0" xfId="0" applyAlignment="1" applyFont="1">
      <alignment readingOrder="0"/>
    </xf>
    <xf borderId="0" fillId="0" fontId="185" numFmtId="0" xfId="0" applyAlignment="1" applyFont="1">
      <alignment readingOrder="0"/>
    </xf>
    <xf borderId="0" fillId="0" fontId="186" numFmtId="0" xfId="0" applyAlignment="1" applyFont="1">
      <alignment horizontal="left" readingOrder="0"/>
    </xf>
    <xf borderId="0" fillId="2" fontId="180" numFmtId="0" xfId="0" applyAlignment="1" applyFont="1">
      <alignment readingOrder="0"/>
    </xf>
    <xf borderId="0" fillId="2" fontId="187" numFmtId="0" xfId="0" applyAlignment="1" applyFont="1">
      <alignment readingOrder="0"/>
    </xf>
    <xf borderId="0" fillId="2" fontId="158" numFmtId="0" xfId="0" applyAlignment="1" applyFont="1">
      <alignment readingOrder="0"/>
    </xf>
    <xf borderId="0" fillId="4" fontId="19" numFmtId="0" xfId="0" applyAlignment="1" applyFont="1">
      <alignment horizontal="left" readingOrder="0"/>
    </xf>
    <xf borderId="0" fillId="3" fontId="19" numFmtId="0" xfId="0" applyAlignment="1" applyFont="1">
      <alignment horizontal="left" readingOrder="0"/>
    </xf>
    <xf borderId="0" fillId="3" fontId="188" numFmtId="0" xfId="0" applyAlignment="1" applyFont="1">
      <alignment horizontal="left" readingOrder="0"/>
    </xf>
    <xf borderId="0" fillId="4" fontId="29" numFmtId="0" xfId="0" applyAlignment="1" applyFont="1">
      <alignment readingOrder="0"/>
    </xf>
    <xf borderId="0" fillId="4" fontId="188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0" fillId="3" fontId="176" numFmtId="0" xfId="0" applyAlignment="1" applyFont="1">
      <alignment horizontal="left" readingOrder="0"/>
    </xf>
    <xf borderId="0" fillId="3" fontId="12" numFmtId="0" xfId="0" applyAlignment="1" applyFont="1">
      <alignment readingOrder="0" shrinkToFit="0" wrapText="1"/>
    </xf>
    <xf borderId="0" fillId="3" fontId="5" numFmtId="0" xfId="0" applyAlignment="1" applyFont="1">
      <alignment horizontal="left" readingOrder="0"/>
    </xf>
    <xf borderId="0" fillId="0" fontId="29" numFmtId="0" xfId="0" applyAlignment="1" applyFont="1">
      <alignment readingOrder="0"/>
    </xf>
    <xf borderId="0" fillId="0" fontId="114" numFmtId="0" xfId="0" applyAlignment="1" applyFont="1">
      <alignment horizontal="left" readingOrder="0"/>
    </xf>
    <xf borderId="0" fillId="4" fontId="19" numFmtId="0" xfId="0" applyAlignment="1" applyFont="1">
      <alignment horizontal="left" readingOrder="0"/>
    </xf>
    <xf borderId="0" fillId="3" fontId="117" numFmtId="0" xfId="0" applyAlignment="1" applyFont="1">
      <alignment horizontal="left" readingOrder="0"/>
    </xf>
    <xf borderId="0" fillId="2" fontId="58" numFmtId="0" xfId="0" applyAlignment="1" applyFont="1">
      <alignment horizontal="left" readingOrder="0"/>
    </xf>
    <xf borderId="0" fillId="0" fontId="107" numFmtId="0" xfId="0" applyAlignment="1" applyFont="1">
      <alignment readingOrder="0"/>
    </xf>
    <xf borderId="0" fillId="2" fontId="19" numFmtId="0" xfId="0" applyAlignment="1" applyFont="1">
      <alignment horizontal="left" readingOrder="0"/>
    </xf>
    <xf borderId="0" fillId="2" fontId="116" numFmtId="0" xfId="0" applyAlignment="1" applyFont="1">
      <alignment horizontal="left" readingOrder="0"/>
    </xf>
    <xf borderId="0" fillId="4" fontId="19" numFmtId="0" xfId="0" applyAlignment="1" applyFont="1">
      <alignment readingOrder="0"/>
    </xf>
    <xf borderId="0" fillId="0" fontId="130" numFmtId="0" xfId="0" applyAlignment="1" applyFont="1">
      <alignment readingOrder="0"/>
    </xf>
    <xf borderId="0" fillId="0" fontId="189" numFmtId="0" xfId="0" applyAlignment="1" applyFont="1">
      <alignment readingOrder="0"/>
    </xf>
    <xf borderId="0" fillId="3" fontId="29" numFmtId="0" xfId="0" applyAlignment="1" applyFont="1">
      <alignment readingOrder="0"/>
    </xf>
    <xf borderId="0" fillId="3" fontId="110" numFmtId="0" xfId="0" applyAlignment="1" applyFont="1">
      <alignment readingOrder="0"/>
    </xf>
    <xf borderId="0" fillId="2" fontId="190" numFmtId="0" xfId="0" applyAlignment="1" applyFont="1">
      <alignment readingOrder="0"/>
    </xf>
    <xf borderId="0" fillId="2" fontId="33" numFmtId="0" xfId="0" applyAlignment="1" applyFont="1">
      <alignment readingOrder="0"/>
    </xf>
    <xf borderId="0" fillId="0" fontId="191" numFmtId="0" xfId="0" applyAlignment="1" applyFont="1">
      <alignment readingOrder="0"/>
    </xf>
    <xf borderId="0" fillId="2" fontId="192" numFmtId="0" xfId="0" applyAlignment="1" applyFont="1">
      <alignment readingOrder="0" vertical="bottom"/>
    </xf>
    <xf borderId="0" fillId="0" fontId="141" numFmtId="0" xfId="0" applyAlignment="1" applyFont="1">
      <alignment horizontal="left" readingOrder="0"/>
    </xf>
    <xf borderId="0" fillId="0" fontId="193" numFmtId="0" xfId="0" applyAlignment="1" applyFont="1">
      <alignment readingOrder="0" vertical="bottom"/>
    </xf>
    <xf borderId="0" fillId="4" fontId="2" numFmtId="0" xfId="0" applyAlignment="1" applyFont="1">
      <alignment readingOrder="0"/>
    </xf>
    <xf borderId="0" fillId="4" fontId="194" numFmtId="0" xfId="0" applyAlignment="1" applyFont="1">
      <alignment readingOrder="0"/>
    </xf>
    <xf borderId="0" fillId="4" fontId="195" numFmtId="0" xfId="0" applyAlignment="1" applyFont="1">
      <alignment readingOrder="0"/>
    </xf>
    <xf borderId="0" fillId="2" fontId="196" numFmtId="0" xfId="0" applyAlignment="1" applyFont="1">
      <alignment horizontal="left" readingOrder="0"/>
    </xf>
    <xf borderId="0" fillId="4" fontId="124" numFmtId="0" xfId="0" applyAlignment="1" applyFont="1">
      <alignment readingOrder="0"/>
    </xf>
    <xf borderId="0" fillId="3" fontId="141" numFmtId="0" xfId="0" applyAlignment="1" applyFont="1">
      <alignment readingOrder="0"/>
    </xf>
    <xf borderId="0" fillId="4" fontId="176" numFmtId="0" xfId="0" applyAlignment="1" applyFont="1">
      <alignment horizontal="left" readingOrder="0"/>
    </xf>
    <xf borderId="0" fillId="2" fontId="197" numFmtId="0" xfId="0" applyAlignment="1" applyFont="1">
      <alignment readingOrder="0"/>
    </xf>
    <xf borderId="0" fillId="6" fontId="27" numFmtId="0" xfId="0" applyAlignment="1" applyFont="1">
      <alignment readingOrder="0"/>
    </xf>
    <xf borderId="0" fillId="4" fontId="42" numFmtId="0" xfId="0" applyAlignment="1" applyFont="1">
      <alignment readingOrder="0"/>
    </xf>
    <xf borderId="0" fillId="3" fontId="198" numFmtId="0" xfId="0" applyAlignment="1" applyFont="1">
      <alignment readingOrder="0"/>
    </xf>
    <xf borderId="0" fillId="3" fontId="106" numFmtId="0" xfId="0" applyAlignment="1" applyFont="1">
      <alignment readingOrder="0"/>
    </xf>
    <xf borderId="0" fillId="0" fontId="106" numFmtId="0" xfId="0" applyAlignment="1" applyFont="1">
      <alignment readingOrder="0"/>
    </xf>
    <xf borderId="0" fillId="2" fontId="199" numFmtId="0" xfId="0" applyAlignment="1" applyFont="1">
      <alignment readingOrder="0"/>
    </xf>
    <xf borderId="0" fillId="3" fontId="106" numFmtId="0" xfId="0" applyFont="1"/>
    <xf borderId="0" fillId="4" fontId="141" numFmtId="0" xfId="0" applyAlignment="1" applyFont="1">
      <alignment readingOrder="0"/>
    </xf>
    <xf borderId="0" fillId="2" fontId="141" numFmtId="0" xfId="0" applyAlignment="1" applyFont="1">
      <alignment readingOrder="0"/>
    </xf>
    <xf borderId="0" fillId="4" fontId="106" numFmtId="0" xfId="0" applyAlignment="1" applyFont="1">
      <alignment readingOrder="0"/>
    </xf>
    <xf borderId="0" fillId="0" fontId="141" numFmtId="0" xfId="0" applyAlignment="1" applyFont="1">
      <alignment readingOrder="0"/>
    </xf>
    <xf borderId="0" fillId="0" fontId="12" numFmtId="0" xfId="0" applyFont="1"/>
    <xf borderId="0" fillId="0" fontId="200" numFmtId="0" xfId="0" applyAlignment="1" applyFont="1">
      <alignment readingOrder="0"/>
    </xf>
    <xf borderId="0" fillId="0" fontId="179" numFmtId="0" xfId="0" applyAlignment="1" applyFont="1">
      <alignment readingOrder="0"/>
    </xf>
    <xf borderId="0" fillId="0" fontId="201" numFmtId="0" xfId="0" applyAlignment="1" applyFont="1">
      <alignment horizontal="left" readingOrder="0"/>
    </xf>
    <xf borderId="0" fillId="2" fontId="202" numFmtId="0" xfId="0" applyAlignment="1" applyFont="1">
      <alignment readingOrder="0"/>
    </xf>
    <xf borderId="0" fillId="2" fontId="105" numFmtId="0" xfId="0" applyAlignment="1" applyFont="1">
      <alignment readingOrder="0"/>
    </xf>
    <xf borderId="0" fillId="3" fontId="19" numFmtId="0" xfId="0" applyAlignment="1" applyFont="1">
      <alignment readingOrder="0"/>
    </xf>
    <xf borderId="0" fillId="3" fontId="111" numFmtId="0" xfId="0" applyAlignment="1" applyFont="1">
      <alignment readingOrder="0"/>
    </xf>
    <xf borderId="0" fillId="0" fontId="70" numFmtId="0" xfId="0" applyAlignment="1" applyFont="1">
      <alignment horizontal="left" readingOrder="0"/>
    </xf>
    <xf borderId="0" fillId="2" fontId="203" numFmtId="0" xfId="0" applyAlignment="1" applyFont="1">
      <alignment readingOrder="0"/>
    </xf>
    <xf borderId="0" fillId="0" fontId="204" numFmtId="0" xfId="0" applyAlignment="1" applyFont="1">
      <alignment horizontal="left" readingOrder="0" shrinkToFit="0" wrapText="1"/>
    </xf>
    <xf borderId="0" fillId="3" fontId="102" numFmtId="0" xfId="0" applyAlignment="1" applyFont="1">
      <alignment readingOrder="0"/>
    </xf>
    <xf borderId="0" fillId="0" fontId="103" numFmtId="0" xfId="0" applyAlignment="1" applyFont="1">
      <alignment horizontal="left" readingOrder="0"/>
    </xf>
    <xf borderId="0" fillId="2" fontId="81" numFmtId="0" xfId="0" applyAlignment="1" applyFont="1">
      <alignment readingOrder="0"/>
    </xf>
    <xf borderId="0" fillId="0" fontId="205" numFmtId="0" xfId="0" applyAlignment="1" applyFont="1">
      <alignment readingOrder="0"/>
    </xf>
    <xf borderId="0" fillId="0" fontId="23" numFmtId="0" xfId="0" applyAlignment="1" applyFont="1">
      <alignment horizontal="center" readingOrder="0"/>
    </xf>
    <xf borderId="0" fillId="2" fontId="206" numFmtId="0" xfId="0" applyAlignment="1" applyFont="1">
      <alignment horizontal="left" readingOrder="0"/>
    </xf>
    <xf borderId="0" fillId="2" fontId="37" numFmtId="0" xfId="0" applyAlignment="1" applyFont="1">
      <alignment readingOrder="0"/>
    </xf>
    <xf borderId="0" fillId="0" fontId="37" numFmtId="0" xfId="0" applyAlignment="1" applyFont="1">
      <alignment readingOrder="0"/>
    </xf>
    <xf borderId="0" fillId="2" fontId="5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103" numFmtId="0" xfId="0" applyAlignment="1" applyFont="1">
      <alignment vertical="bottom"/>
    </xf>
    <xf borderId="0" fillId="2" fontId="207" numFmtId="0" xfId="0" applyAlignment="1" applyFont="1">
      <alignment vertical="bottom"/>
    </xf>
    <xf borderId="0" fillId="2" fontId="208" numFmtId="0" xfId="0" applyAlignment="1" applyFont="1">
      <alignment vertical="bottom"/>
    </xf>
    <xf borderId="0" fillId="0" fontId="58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71" numFmtId="0" xfId="0" applyAlignment="1" applyFont="1">
      <alignment shrinkToFit="0" vertical="bottom" wrapText="0"/>
    </xf>
    <xf borderId="0" fillId="0" fontId="209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56" numFmtId="0" xfId="0" applyAlignment="1" applyFont="1">
      <alignment vertical="bottom"/>
    </xf>
    <xf borderId="0" fillId="0" fontId="82" numFmtId="0" xfId="0" applyAlignment="1" applyFont="1">
      <alignment vertical="bottom"/>
    </xf>
    <xf borderId="0" fillId="0" fontId="91" numFmtId="0" xfId="0" applyAlignment="1" applyFont="1">
      <alignment vertical="bottom"/>
    </xf>
    <xf borderId="0" fillId="0" fontId="50" numFmtId="0" xfId="0" applyAlignment="1" applyFont="1">
      <alignment vertical="bottom"/>
    </xf>
    <xf borderId="0" fillId="0" fontId="81" numFmtId="0" xfId="0" applyAlignment="1" applyFont="1">
      <alignment vertical="bottom"/>
    </xf>
    <xf borderId="0" fillId="0" fontId="104" numFmtId="0" xfId="0" applyAlignment="1" applyFont="1">
      <alignment vertical="bottom"/>
    </xf>
    <xf borderId="0" fillId="2" fontId="40" numFmtId="0" xfId="0" applyAlignment="1" applyFont="1">
      <alignment readingOrder="0" vertical="bottom"/>
    </xf>
    <xf borderId="0" fillId="3" fontId="12" numFmtId="0" xfId="0" applyAlignment="1" applyFont="1">
      <alignment horizontal="left" readingOrder="0"/>
    </xf>
    <xf borderId="0" fillId="3" fontId="167" numFmtId="0" xfId="0" applyAlignment="1" applyFont="1">
      <alignment horizontal="left" readingOrder="0"/>
    </xf>
    <xf borderId="1" fillId="3" fontId="19" numFmtId="0" xfId="0" applyAlignment="1" applyBorder="1" applyFont="1">
      <alignment readingOrder="0"/>
    </xf>
    <xf borderId="0" fillId="0" fontId="210" numFmtId="0" xfId="0" applyAlignment="1" applyFont="1">
      <alignment readingOrder="0"/>
    </xf>
    <xf borderId="0" fillId="3" fontId="19" numFmtId="0" xfId="0" applyAlignment="1" applyFont="1">
      <alignment readingOrder="0"/>
    </xf>
    <xf borderId="0" fillId="3" fontId="13" numFmtId="0" xfId="0" applyAlignment="1" applyFont="1">
      <alignment horizontal="left" readingOrder="0"/>
    </xf>
    <xf borderId="0" fillId="0" fontId="12" numFmtId="0" xfId="0" applyFont="1"/>
    <xf borderId="0" fillId="2" fontId="211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82" numFmtId="0" xfId="0" applyAlignment="1" applyFont="1">
      <alignment readingOrder="0"/>
    </xf>
    <xf borderId="0" fillId="3" fontId="15" numFmtId="0" xfId="0" applyAlignment="1" applyFont="1">
      <alignment horizontal="left"/>
    </xf>
    <xf borderId="0" fillId="3" fontId="2" numFmtId="0" xfId="0" applyAlignment="1" applyFont="1">
      <alignment horizontal="left" readingOrder="0"/>
    </xf>
    <xf borderId="0" fillId="3" fontId="31" numFmtId="0" xfId="0" applyAlignment="1" applyFont="1">
      <alignment readingOrder="0"/>
    </xf>
    <xf borderId="0" fillId="2" fontId="30" numFmtId="0" xfId="0" applyAlignment="1" applyFont="1">
      <alignment horizontal="left" readingOrder="0"/>
    </xf>
    <xf borderId="0" fillId="3" fontId="212" numFmtId="0" xfId="0" applyAlignment="1" applyFont="1">
      <alignment readingOrder="0"/>
    </xf>
    <xf borderId="0" fillId="3" fontId="213" numFmtId="0" xfId="0" applyAlignment="1" applyFont="1">
      <alignment readingOrder="0"/>
    </xf>
    <xf borderId="0" fillId="0" fontId="214" numFmtId="0" xfId="0" applyAlignment="1" applyFont="1">
      <alignment readingOrder="0"/>
    </xf>
    <xf borderId="0" fillId="0" fontId="215" numFmtId="0" xfId="0" applyAlignment="1" applyFont="1">
      <alignment readingOrder="0"/>
    </xf>
    <xf borderId="0" fillId="0" fontId="69" numFmtId="0" xfId="0" applyAlignment="1" applyFont="1">
      <alignment readingOrder="0"/>
    </xf>
    <xf borderId="0" fillId="0" fontId="216" numFmtId="0" xfId="0" applyAlignment="1" applyFont="1">
      <alignment horizontal="center" readingOrder="0"/>
    </xf>
    <xf borderId="0" fillId="2" fontId="111" numFmtId="0" xfId="0" applyFont="1"/>
    <xf borderId="0" fillId="2" fontId="7" numFmtId="0" xfId="0" applyAlignment="1" applyFont="1">
      <alignment readingOrder="0" vertical="bottom"/>
    </xf>
    <xf borderId="0" fillId="0" fontId="111" numFmtId="0" xfId="0" applyAlignment="1" applyFont="1">
      <alignment vertical="bottom"/>
    </xf>
    <xf borderId="0" fillId="0" fontId="186" numFmtId="0" xfId="0" applyAlignment="1" applyFont="1">
      <alignment vertical="bottom"/>
    </xf>
    <xf borderId="0" fillId="0" fontId="217" numFmtId="0" xfId="0" applyAlignment="1" applyFont="1">
      <alignment horizontal="center" readingOrder="0"/>
    </xf>
    <xf borderId="0" fillId="0" fontId="218" numFmtId="0" xfId="0" applyAlignment="1" applyFont="1">
      <alignment horizontal="center" readingOrder="0"/>
    </xf>
    <xf borderId="0" fillId="3" fontId="111" numFmtId="0" xfId="0" applyFont="1"/>
    <xf borderId="0" fillId="2" fontId="39" numFmtId="0" xfId="0" applyFont="1"/>
    <xf borderId="0" fillId="2" fontId="219" numFmtId="0" xfId="0" applyAlignment="1" applyFont="1">
      <alignment horizontal="center" readingOrder="0"/>
    </xf>
    <xf borderId="0" fillId="0" fontId="219" numFmtId="0" xfId="0" applyAlignment="1" applyFont="1">
      <alignment horizontal="center" readingOrder="0"/>
    </xf>
    <xf borderId="0" fillId="2" fontId="220" numFmtId="0" xfId="0" applyAlignment="1" applyFont="1">
      <alignment readingOrder="0"/>
    </xf>
    <xf borderId="0" fillId="0" fontId="40" numFmtId="0" xfId="0" applyAlignment="1" applyFont="1">
      <alignment readingOrder="0" vertical="bottom"/>
    </xf>
    <xf borderId="0" fillId="2" fontId="131" numFmtId="0" xfId="0" applyAlignment="1" applyFont="1">
      <alignment readingOrder="0"/>
    </xf>
    <xf borderId="0" fillId="0" fontId="93" numFmtId="0" xfId="0" applyAlignment="1" applyFont="1">
      <alignment readingOrder="0"/>
    </xf>
    <xf borderId="0" fillId="0" fontId="47" numFmtId="0" xfId="0" applyFont="1"/>
    <xf borderId="0" fillId="2" fontId="15" numFmtId="0" xfId="0" applyFont="1"/>
    <xf borderId="0" fillId="0" fontId="46" numFmtId="0" xfId="0" applyAlignment="1" applyFont="1">
      <alignment vertical="bottom"/>
    </xf>
    <xf borderId="4" fillId="0" fontId="28" numFmtId="0" xfId="0" applyAlignment="1" applyBorder="1" applyFont="1">
      <alignment vertical="bottom"/>
    </xf>
    <xf borderId="0" fillId="0" fontId="221" numFmtId="0" xfId="0" applyFont="1"/>
    <xf borderId="0" fillId="0" fontId="14" numFmtId="0" xfId="0" applyAlignment="1" applyFont="1">
      <alignment horizontal="left" readingOrder="0"/>
    </xf>
    <xf borderId="0" fillId="0" fontId="222" numFmtId="0" xfId="0" applyAlignment="1" applyFont="1">
      <alignment horizontal="center" readingOrder="0"/>
    </xf>
    <xf borderId="0" fillId="0" fontId="22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7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0" fillId="2" fontId="187" numFmtId="0" xfId="0" applyAlignment="1" applyFont="1">
      <alignment horizontal="left" readingOrder="0"/>
    </xf>
    <xf borderId="0" fillId="0" fontId="224" numFmtId="0" xfId="0" applyAlignment="1" applyFont="1">
      <alignment readingOrder="0"/>
    </xf>
    <xf borderId="1" fillId="0" fontId="79" numFmtId="0" xfId="0" applyAlignment="1" applyBorder="1" applyFont="1">
      <alignment horizontal="center" readingOrder="0"/>
    </xf>
    <xf borderId="0" fillId="2" fontId="225" numFmtId="0" xfId="0" applyAlignment="1" applyFont="1">
      <alignment readingOrder="0"/>
    </xf>
    <xf borderId="0" fillId="0" fontId="225" numFmtId="0" xfId="0" applyAlignment="1" applyFont="1">
      <alignment readingOrder="0"/>
    </xf>
    <xf borderId="0" fillId="2" fontId="226" numFmtId="0" xfId="0" applyAlignment="1" applyFont="1">
      <alignment readingOrder="0"/>
    </xf>
    <xf borderId="0" fillId="2" fontId="41" numFmtId="0" xfId="0" applyAlignment="1" applyFont="1">
      <alignment readingOrder="0"/>
    </xf>
    <xf borderId="0" fillId="2" fontId="17" numFmtId="0" xfId="0" applyAlignment="1" applyFont="1">
      <alignment vertical="bottom"/>
    </xf>
    <xf borderId="0" fillId="2" fontId="7" numFmtId="0" xfId="0" applyAlignment="1" applyFont="1">
      <alignment shrinkToFit="0" vertical="bottom" wrapText="0"/>
    </xf>
    <xf borderId="0" fillId="2" fontId="16" numFmtId="0" xfId="0" applyAlignment="1" applyFont="1">
      <alignment vertical="bottom"/>
    </xf>
    <xf borderId="0" fillId="2" fontId="33" numFmtId="0" xfId="0" applyAlignment="1" applyFont="1">
      <alignment vertical="bottom"/>
    </xf>
    <xf borderId="0" fillId="2" fontId="227" numFmtId="0" xfId="0" applyAlignment="1" applyFont="1">
      <alignment vertical="bottom"/>
    </xf>
    <xf borderId="0" fillId="2" fontId="228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2" fontId="47" numFmtId="0" xfId="0" applyAlignment="1" applyFont="1">
      <alignment vertical="bottom"/>
    </xf>
    <xf borderId="0" fillId="2" fontId="42" numFmtId="0" xfId="0" applyAlignment="1" applyFont="1">
      <alignment vertical="bottom"/>
    </xf>
    <xf borderId="0" fillId="2" fontId="229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3" fontId="84" numFmtId="0" xfId="0" applyFont="1"/>
    <xf borderId="0" fillId="3" fontId="19" numFmtId="0" xfId="0" applyAlignment="1" applyFont="1">
      <alignment readingOrder="0"/>
    </xf>
    <xf borderId="0" fillId="2" fontId="172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225" numFmtId="0" xfId="0" applyAlignment="1" applyFont="1">
      <alignment shrinkToFit="0" vertical="bottom" wrapText="0"/>
    </xf>
    <xf borderId="0" fillId="2" fontId="65" numFmtId="0" xfId="0" applyAlignment="1" applyFont="1">
      <alignment readingOrder="0"/>
    </xf>
    <xf borderId="0" fillId="3" fontId="230" numFmtId="0" xfId="0" applyAlignment="1" applyFont="1">
      <alignment readingOrder="0"/>
    </xf>
    <xf borderId="0" fillId="2" fontId="225" numFmtId="0" xfId="0" applyAlignment="1" applyFont="1">
      <alignment vertical="bottom"/>
    </xf>
    <xf borderId="0" fillId="2" fontId="32" numFmtId="0" xfId="0" applyAlignment="1" applyFont="1">
      <alignment vertical="bottom"/>
    </xf>
    <xf borderId="0" fillId="2" fontId="231" numFmtId="0" xfId="0" applyAlignment="1" applyFont="1">
      <alignment vertical="bottom"/>
    </xf>
    <xf borderId="0" fillId="2" fontId="232" numFmtId="0" xfId="0" applyAlignment="1" applyFont="1">
      <alignment vertical="bottom"/>
    </xf>
    <xf borderId="0" fillId="3" fontId="189" numFmtId="0" xfId="0" applyAlignment="1" applyFont="1">
      <alignment readingOrder="0"/>
    </xf>
    <xf borderId="0" fillId="2" fontId="46" numFmtId="0" xfId="0" applyAlignment="1" applyFont="1">
      <alignment vertical="bottom"/>
    </xf>
    <xf borderId="0" fillId="2" fontId="12" numFmtId="0" xfId="0" applyFont="1"/>
    <xf borderId="0" fillId="2" fontId="53" numFmtId="0" xfId="0" applyAlignment="1" applyFont="1">
      <alignment readingOrder="0"/>
    </xf>
    <xf borderId="0" fillId="2" fontId="18" numFmtId="0" xfId="0" applyAlignment="1" applyFont="1">
      <alignment vertical="bottom"/>
    </xf>
    <xf borderId="0" fillId="2" fontId="233" numFmtId="0" xfId="0" applyAlignment="1" applyFont="1">
      <alignment readingOrder="0"/>
    </xf>
    <xf borderId="0" fillId="0" fontId="234" numFmtId="0" xfId="0" applyAlignment="1" applyFont="1">
      <alignment readingOrder="0"/>
    </xf>
    <xf borderId="0" fillId="0" fontId="233" numFmtId="0" xfId="0" applyAlignment="1" applyFont="1">
      <alignment readingOrder="0"/>
    </xf>
    <xf borderId="0" fillId="2" fontId="235" numFmtId="0" xfId="0" applyAlignment="1" applyFont="1">
      <alignment vertical="bottom"/>
    </xf>
    <xf borderId="0" fillId="2" fontId="107" numFmtId="0" xfId="0" applyAlignment="1" applyFont="1">
      <alignment horizontal="left" readingOrder="0"/>
    </xf>
    <xf borderId="0" fillId="2" fontId="103" numFmtId="0" xfId="0" applyAlignment="1" applyFont="1">
      <alignment horizontal="left" readingOrder="0"/>
    </xf>
    <xf borderId="0" fillId="0" fontId="236" numFmtId="0" xfId="0" applyAlignment="1" applyFont="1">
      <alignment horizontal="center" readingOrder="0"/>
    </xf>
    <xf borderId="0" fillId="2" fontId="28" numFmtId="0" xfId="0" applyAlignment="1" applyFont="1">
      <alignment vertical="bottom"/>
    </xf>
    <xf borderId="0" fillId="2" fontId="237" numFmtId="0" xfId="0" applyAlignment="1" applyFont="1">
      <alignment vertical="bottom"/>
    </xf>
    <xf borderId="0" fillId="3" fontId="151" numFmtId="0" xfId="0" applyAlignment="1" applyFont="1">
      <alignment horizontal="left" readingOrder="0"/>
    </xf>
    <xf borderId="0" fillId="3" fontId="17" numFmtId="0" xfId="0" applyAlignment="1" applyFont="1">
      <alignment vertical="bottom"/>
    </xf>
    <xf borderId="0" fillId="3" fontId="37" numFmtId="0" xfId="0" applyAlignment="1" applyFont="1">
      <alignment readingOrder="0" vertical="bottom"/>
    </xf>
    <xf borderId="0" fillId="3" fontId="52" numFmtId="0" xfId="0" applyAlignment="1" applyFont="1">
      <alignment readingOrder="0" vertical="bottom"/>
    </xf>
    <xf borderId="0" fillId="3" fontId="52" numFmtId="0" xfId="0" applyAlignment="1" applyFont="1">
      <alignment vertical="bottom"/>
    </xf>
    <xf borderId="0" fillId="0" fontId="238" numFmtId="0" xfId="0" applyAlignment="1" applyFont="1">
      <alignment readingOrder="0"/>
    </xf>
    <xf borderId="0" fillId="0" fontId="239" numFmtId="0" xfId="0" applyAlignment="1" applyFont="1">
      <alignment horizontal="center" readingOrder="0"/>
    </xf>
    <xf borderId="0" fillId="0" fontId="240" numFmtId="0" xfId="0" applyAlignment="1" applyFont="1">
      <alignment horizontal="center" readingOrder="0"/>
    </xf>
    <xf borderId="0" fillId="2" fontId="64" numFmtId="0" xfId="0" applyAlignment="1" applyFont="1">
      <alignment readingOrder="0"/>
    </xf>
    <xf borderId="0" fillId="3" fontId="241" numFmtId="0" xfId="0" applyAlignment="1" applyFont="1">
      <alignment readingOrder="0"/>
    </xf>
    <xf borderId="0" fillId="0" fontId="37" numFmtId="0" xfId="0" applyAlignment="1" applyFont="1">
      <alignment vertical="bottom"/>
    </xf>
    <xf borderId="0" fillId="3" fontId="37" numFmtId="0" xfId="0" applyAlignment="1" applyFont="1">
      <alignment vertical="bottom"/>
    </xf>
    <xf borderId="0" fillId="0" fontId="37" numFmtId="0" xfId="0" applyAlignment="1" applyFont="1">
      <alignment readingOrder="0" vertical="bottom"/>
    </xf>
    <xf borderId="0" fillId="3" fontId="242" numFmtId="0" xfId="0" applyAlignment="1" applyFont="1">
      <alignment horizontal="left" readingOrder="0" shrinkToFit="0" wrapText="1"/>
    </xf>
    <xf borderId="0" fillId="2" fontId="37" numFmtId="0" xfId="0" applyAlignment="1" applyFont="1">
      <alignment readingOrder="0" vertical="bottom"/>
    </xf>
    <xf borderId="0" fillId="3" fontId="58" numFmtId="0" xfId="0" applyAlignment="1" applyFont="1">
      <alignment readingOrder="0" vertical="bottom"/>
    </xf>
    <xf borderId="0" fillId="3" fontId="243" numFmtId="0" xfId="0" applyAlignment="1" applyFont="1">
      <alignment readingOrder="0"/>
    </xf>
    <xf borderId="0" fillId="4" fontId="19" numFmtId="0" xfId="0" applyAlignment="1" applyFont="1">
      <alignment readingOrder="0" vertical="bottom"/>
    </xf>
    <xf borderId="0" fillId="4" fontId="37" numFmtId="0" xfId="0" applyAlignment="1" applyFont="1">
      <alignment readingOrder="0" vertical="bottom"/>
    </xf>
    <xf borderId="0" fillId="2" fontId="29" numFmtId="0" xfId="0" applyAlignment="1" applyFont="1">
      <alignment readingOrder="0"/>
    </xf>
    <xf borderId="0" fillId="3" fontId="39" numFmtId="0" xfId="0" applyFont="1"/>
    <xf borderId="0" fillId="0" fontId="53" numFmtId="0" xfId="0" applyFont="1"/>
    <xf borderId="0" fillId="3" fontId="68" numFmtId="0" xfId="0" applyAlignment="1" applyFont="1">
      <alignment horizontal="left" readingOrder="0"/>
    </xf>
    <xf borderId="0" fillId="3" fontId="58" numFmtId="0" xfId="0" applyAlignment="1" applyFont="1">
      <alignment vertical="bottom"/>
    </xf>
    <xf borderId="0" fillId="3" fontId="69" numFmtId="0" xfId="0" applyAlignment="1" applyFont="1">
      <alignment horizontal="center" readingOrder="0"/>
    </xf>
    <xf borderId="0" fillId="3" fontId="65" numFmtId="0" xfId="0" applyAlignment="1" applyFont="1">
      <alignment horizontal="left" readingOrder="0"/>
    </xf>
    <xf borderId="0" fillId="3" fontId="35" numFmtId="0" xfId="0" applyAlignment="1" applyFont="1">
      <alignment readingOrder="0"/>
    </xf>
    <xf borderId="0" fillId="3" fontId="141" numFmtId="0" xfId="0" applyAlignment="1" applyFont="1">
      <alignment horizontal="left" readingOrder="0"/>
    </xf>
    <xf borderId="0" fillId="3" fontId="41" numFmtId="0" xfId="0" applyFont="1"/>
    <xf borderId="0" fillId="3" fontId="244" numFmtId="0" xfId="0" applyAlignment="1" applyFont="1">
      <alignment readingOrder="0"/>
    </xf>
    <xf borderId="0" fillId="3" fontId="199" numFmtId="0" xfId="0" applyAlignment="1" applyFont="1">
      <alignment readingOrder="0"/>
    </xf>
    <xf borderId="0" fillId="0" fontId="18" numFmtId="0" xfId="0" applyAlignment="1" applyFont="1">
      <alignment horizontal="left" readingOrder="0"/>
    </xf>
    <xf borderId="0" fillId="3" fontId="221" numFmtId="0" xfId="0" applyAlignment="1" applyFont="1">
      <alignment readingOrder="0"/>
    </xf>
    <xf borderId="0" fillId="3" fontId="145" numFmtId="0" xfId="0" applyAlignment="1" applyFont="1">
      <alignment readingOrder="0"/>
    </xf>
    <xf borderId="0" fillId="3" fontId="23" numFmtId="0" xfId="0" applyFont="1"/>
    <xf borderId="0" fillId="3" fontId="53" numFmtId="0" xfId="0" applyAlignment="1" applyFont="1">
      <alignment vertical="bottom"/>
    </xf>
    <xf borderId="0" fillId="3" fontId="165" numFmtId="0" xfId="0" applyAlignment="1" applyFont="1">
      <alignment readingOrder="0"/>
    </xf>
    <xf borderId="0" fillId="2" fontId="245" numFmtId="0" xfId="0" applyAlignment="1" applyFont="1">
      <alignment horizontal="center" readingOrder="0"/>
    </xf>
    <xf borderId="0" fillId="3" fontId="27" numFmtId="0" xfId="0" applyAlignment="1" applyFont="1">
      <alignment readingOrder="0"/>
    </xf>
    <xf borderId="0" fillId="2" fontId="145" numFmtId="0" xfId="0" applyAlignment="1" applyFont="1">
      <alignment readingOrder="0" vertical="bottom"/>
    </xf>
    <xf borderId="0" fillId="2" fontId="50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AFFABA"/>
          <bgColor rgb="FFAFFABA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idstaff.com.ua/tema-34290283.htm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idstaff.com.ua/tema-31508968.html" TargetMode="External"/><Relationship Id="rId2" Type="http://schemas.openxmlformats.org/officeDocument/2006/relationships/hyperlink" Target="https://www.kidstaff.com.ua/tema-31508968.html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rutracker.net/forum/viewtopic.php?t=6315689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idstaff.com.ua/tema-33862195.html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rutracker.net/forum/viewtopic.php?t=4011530" TargetMode="Externa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6.5"/>
    <col customWidth="1" min="2" max="2" width="155.25"/>
  </cols>
  <sheetData>
    <row r="1">
      <c r="A1" s="1" t="s">
        <v>0</v>
      </c>
      <c r="B1" s="2"/>
    </row>
    <row r="2">
      <c r="A2" s="4" t="s">
        <v>1</v>
      </c>
      <c r="B2" s="2"/>
    </row>
    <row r="3">
      <c r="A3" s="5" t="s">
        <v>2</v>
      </c>
      <c r="B3" s="2"/>
    </row>
    <row r="4">
      <c r="A4" s="4" t="s">
        <v>3</v>
      </c>
      <c r="B4" s="2"/>
    </row>
    <row r="5">
      <c r="A5" s="6" t="s">
        <v>4</v>
      </c>
      <c r="B5" s="2"/>
    </row>
    <row r="6">
      <c r="A6" s="7"/>
      <c r="B6" s="2"/>
    </row>
    <row r="7">
      <c r="A7" s="2" t="s">
        <v>5</v>
      </c>
      <c r="B7" s="2"/>
    </row>
    <row r="8">
      <c r="A8" s="3" t="s">
        <v>6</v>
      </c>
      <c r="B8" s="2"/>
    </row>
    <row r="9">
      <c r="A9" s="3" t="s">
        <v>7</v>
      </c>
      <c r="B9" s="2"/>
    </row>
    <row r="10">
      <c r="A10" s="3" t="s">
        <v>9</v>
      </c>
      <c r="B10" s="2"/>
    </row>
    <row r="11">
      <c r="A11" s="7"/>
      <c r="B11" s="2"/>
    </row>
    <row r="12">
      <c r="A12" s="7"/>
      <c r="B12" s="2"/>
    </row>
    <row r="13">
      <c r="A13" s="2" t="s">
        <v>10</v>
      </c>
      <c r="B13" s="2"/>
    </row>
    <row r="14">
      <c r="A14" s="3" t="s">
        <v>11</v>
      </c>
      <c r="B14" s="10"/>
    </row>
    <row r="15">
      <c r="A15" s="3" t="s">
        <v>12</v>
      </c>
      <c r="B15" s="2"/>
    </row>
    <row r="16">
      <c r="A16" s="3" t="s">
        <v>13</v>
      </c>
      <c r="B16" s="2"/>
    </row>
    <row r="17">
      <c r="A17" s="3" t="s">
        <v>15</v>
      </c>
      <c r="B17" s="2"/>
    </row>
    <row r="18">
      <c r="A18" s="14" t="s">
        <v>22</v>
      </c>
      <c r="B18" s="2"/>
    </row>
    <row r="19">
      <c r="A19" s="16"/>
      <c r="B19" s="2"/>
    </row>
    <row r="20">
      <c r="A20" s="7"/>
      <c r="B20" s="2"/>
    </row>
    <row r="21">
      <c r="A21" s="1" t="s">
        <v>26</v>
      </c>
      <c r="B21" s="2"/>
    </row>
    <row r="22">
      <c r="A22" s="18" t="s">
        <v>27</v>
      </c>
      <c r="B22" s="2"/>
    </row>
    <row r="23">
      <c r="A23" s="19" t="s">
        <v>28</v>
      </c>
      <c r="B23" s="2"/>
    </row>
    <row r="24">
      <c r="A24" s="19" t="s">
        <v>30</v>
      </c>
      <c r="B24" s="2"/>
    </row>
    <row r="25">
      <c r="A25" s="18" t="s">
        <v>31</v>
      </c>
      <c r="B25" s="2"/>
    </row>
    <row r="26">
      <c r="A26" s="19" t="s">
        <v>32</v>
      </c>
      <c r="B26" s="2"/>
    </row>
    <row r="27">
      <c r="A27" s="18" t="s">
        <v>33</v>
      </c>
      <c r="B27" s="2"/>
    </row>
    <row r="28">
      <c r="A28" s="18" t="s">
        <v>34</v>
      </c>
      <c r="B28" s="2"/>
    </row>
    <row r="29">
      <c r="A29" s="18" t="s">
        <v>36</v>
      </c>
      <c r="B29" s="2"/>
    </row>
    <row r="30">
      <c r="A30" s="18" t="s">
        <v>37</v>
      </c>
      <c r="B30" s="2"/>
    </row>
    <row r="31">
      <c r="A31" s="18" t="s">
        <v>38</v>
      </c>
      <c r="B31" s="2"/>
    </row>
    <row r="32">
      <c r="A32" s="18" t="s">
        <v>39</v>
      </c>
      <c r="B32" s="2"/>
    </row>
    <row r="33">
      <c r="A33" s="7"/>
      <c r="B33" s="2"/>
    </row>
    <row r="34">
      <c r="A34" s="1" t="s">
        <v>41</v>
      </c>
      <c r="B34" s="2"/>
    </row>
    <row r="35">
      <c r="A35" s="18" t="s">
        <v>42</v>
      </c>
      <c r="B35" s="2"/>
    </row>
    <row r="36">
      <c r="A36" s="18" t="s">
        <v>43</v>
      </c>
      <c r="B36" s="2"/>
    </row>
    <row r="37">
      <c r="A37" s="18" t="s">
        <v>44</v>
      </c>
      <c r="B37" s="2"/>
    </row>
    <row r="38">
      <c r="A38" s="18" t="s">
        <v>46</v>
      </c>
      <c r="B38" s="2"/>
    </row>
    <row r="39">
      <c r="A39" s="1"/>
      <c r="B39" s="2"/>
    </row>
    <row r="40">
      <c r="A40" s="7" t="s">
        <v>48</v>
      </c>
      <c r="B40" s="2"/>
    </row>
    <row r="41">
      <c r="A41" s="19" t="s">
        <v>51</v>
      </c>
      <c r="B41" s="2"/>
    </row>
    <row r="42">
      <c r="A42" s="19" t="s">
        <v>53</v>
      </c>
      <c r="B42" s="2"/>
    </row>
    <row r="43">
      <c r="A43" s="19" t="s">
        <v>55</v>
      </c>
      <c r="B43" s="2"/>
    </row>
    <row r="44">
      <c r="A44" s="18" t="s">
        <v>58</v>
      </c>
      <c r="B44" s="2"/>
    </row>
    <row r="45">
      <c r="A45" s="18" t="s">
        <v>60</v>
      </c>
      <c r="B45" s="2"/>
    </row>
    <row r="46">
      <c r="A46" s="6" t="s">
        <v>62</v>
      </c>
      <c r="B46" s="2"/>
    </row>
    <row r="47">
      <c r="A47" s="7"/>
      <c r="B47" s="2"/>
    </row>
    <row r="48">
      <c r="A48" s="23" t="s">
        <v>66</v>
      </c>
      <c r="B48" s="10"/>
    </row>
    <row r="49">
      <c r="A49" s="19" t="s">
        <v>68</v>
      </c>
      <c r="B49" s="10"/>
    </row>
    <row r="50">
      <c r="A50" s="19" t="s">
        <v>71</v>
      </c>
      <c r="B50" s="2"/>
    </row>
    <row r="51">
      <c r="A51" s="19" t="s">
        <v>73</v>
      </c>
      <c r="B51" s="2"/>
    </row>
    <row r="52">
      <c r="A52" s="19" t="s">
        <v>75</v>
      </c>
      <c r="B52" s="2"/>
    </row>
    <row r="53">
      <c r="A53" s="19" t="s">
        <v>77</v>
      </c>
      <c r="B53" s="2"/>
    </row>
    <row r="54">
      <c r="A54" s="19" t="s">
        <v>81</v>
      </c>
      <c r="B54" s="2"/>
    </row>
    <row r="55">
      <c r="A55" s="19" t="s">
        <v>84</v>
      </c>
      <c r="B55" s="2"/>
    </row>
    <row r="56">
      <c r="A56" s="19" t="s">
        <v>87</v>
      </c>
      <c r="B56" s="2"/>
    </row>
    <row r="57">
      <c r="A57" s="19" t="s">
        <v>89</v>
      </c>
      <c r="B57" s="2"/>
    </row>
    <row r="58">
      <c r="A58" s="19" t="s">
        <v>93</v>
      </c>
      <c r="B58" s="2"/>
    </row>
    <row r="59">
      <c r="A59" s="19" t="s">
        <v>95</v>
      </c>
      <c r="B59" s="2"/>
    </row>
    <row r="60">
      <c r="A60" s="7"/>
      <c r="B60" s="2"/>
    </row>
    <row r="61">
      <c r="A61" s="7" t="s">
        <v>97</v>
      </c>
      <c r="B61" s="2"/>
    </row>
    <row r="62">
      <c r="A62" s="26" t="s">
        <v>99</v>
      </c>
      <c r="B62" s="2"/>
    </row>
    <row r="63">
      <c r="A63" s="26" t="s">
        <v>102</v>
      </c>
      <c r="B63" s="2"/>
    </row>
    <row r="64">
      <c r="A64" s="26" t="s">
        <v>104</v>
      </c>
      <c r="B64" s="2"/>
    </row>
    <row r="65">
      <c r="A65" s="26" t="s">
        <v>107</v>
      </c>
      <c r="B65" s="2"/>
    </row>
    <row r="66">
      <c r="A66" s="17" t="s">
        <v>110</v>
      </c>
      <c r="B66" s="2"/>
    </row>
    <row r="67">
      <c r="A67" s="28" t="s">
        <v>113</v>
      </c>
      <c r="B67" s="2"/>
    </row>
    <row r="68">
      <c r="A68" s="28" t="s">
        <v>118</v>
      </c>
      <c r="B68" s="2"/>
    </row>
    <row r="69">
      <c r="A69" s="28" t="s">
        <v>122</v>
      </c>
      <c r="B69" s="2"/>
    </row>
    <row r="70">
      <c r="A70" s="28" t="s">
        <v>126</v>
      </c>
      <c r="B70" s="2"/>
    </row>
    <row r="71">
      <c r="A71" s="30" t="s">
        <v>130</v>
      </c>
      <c r="B71" s="2"/>
    </row>
    <row r="72">
      <c r="A72" s="11" t="s">
        <v>133</v>
      </c>
      <c r="B72" s="2"/>
    </row>
    <row r="73">
      <c r="A73" s="26"/>
      <c r="B73" s="2"/>
    </row>
    <row r="74">
      <c r="A74" s="23" t="s">
        <v>138</v>
      </c>
      <c r="B74" s="2"/>
    </row>
    <row r="75">
      <c r="A75" s="34" t="s">
        <v>140</v>
      </c>
      <c r="B75" s="2"/>
    </row>
    <row r="76">
      <c r="A76" s="26" t="s">
        <v>145</v>
      </c>
      <c r="B76" s="2"/>
    </row>
    <row r="77">
      <c r="A77" s="34" t="s">
        <v>147</v>
      </c>
      <c r="B77" s="2"/>
    </row>
    <row r="78">
      <c r="A78" s="34" t="s">
        <v>148</v>
      </c>
      <c r="B78" s="2"/>
    </row>
    <row r="79">
      <c r="A79" s="34" t="s">
        <v>150</v>
      </c>
      <c r="B79" s="2"/>
    </row>
    <row r="80">
      <c r="A80" s="34" t="s">
        <v>152</v>
      </c>
      <c r="B80" s="2"/>
    </row>
    <row r="81">
      <c r="A81" s="36" t="s">
        <v>155</v>
      </c>
      <c r="B81" s="2"/>
    </row>
    <row r="82">
      <c r="A82" s="7"/>
      <c r="B82" s="10"/>
    </row>
    <row r="83">
      <c r="A83" s="7" t="s">
        <v>158</v>
      </c>
      <c r="B83" s="10"/>
    </row>
    <row r="84">
      <c r="A84" s="19" t="s">
        <v>160</v>
      </c>
      <c r="B84" s="10"/>
    </row>
    <row r="85">
      <c r="A85" s="19" t="s">
        <v>162</v>
      </c>
      <c r="B85" s="10"/>
    </row>
    <row r="86">
      <c r="A86" s="19" t="s">
        <v>164</v>
      </c>
      <c r="B86" s="10"/>
    </row>
    <row r="87">
      <c r="A87" s="19" t="s">
        <v>166</v>
      </c>
      <c r="B87" s="10"/>
    </row>
    <row r="88">
      <c r="A88" s="19" t="s">
        <v>168</v>
      </c>
      <c r="B88" s="10"/>
    </row>
    <row r="89">
      <c r="A89" s="19" t="s">
        <v>170</v>
      </c>
      <c r="B89" s="2"/>
    </row>
    <row r="90">
      <c r="A90" s="7"/>
      <c r="B90" s="10"/>
    </row>
    <row r="91">
      <c r="A91" s="7" t="s">
        <v>173</v>
      </c>
      <c r="B91" s="10"/>
    </row>
    <row r="92">
      <c r="A92" s="37" t="s">
        <v>175</v>
      </c>
      <c r="B92" s="10"/>
    </row>
    <row r="93">
      <c r="A93" s="17" t="s">
        <v>177</v>
      </c>
      <c r="B93" s="10"/>
    </row>
    <row r="94">
      <c r="A94" s="17" t="s">
        <v>180</v>
      </c>
      <c r="B94" s="10"/>
    </row>
    <row r="95">
      <c r="A95" s="17" t="s">
        <v>182</v>
      </c>
      <c r="B95" s="10"/>
    </row>
    <row r="96">
      <c r="A96" s="28" t="s">
        <v>184</v>
      </c>
      <c r="B96" s="2"/>
    </row>
    <row r="97">
      <c r="A97" s="28" t="s">
        <v>186</v>
      </c>
      <c r="B97" s="2"/>
    </row>
    <row r="98">
      <c r="A98" s="10"/>
      <c r="B98" s="2"/>
    </row>
    <row r="99">
      <c r="A99" s="38" t="s">
        <v>189</v>
      </c>
      <c r="B99" s="2"/>
    </row>
    <row r="100">
      <c r="A100" s="26" t="s">
        <v>192</v>
      </c>
      <c r="B100" s="10"/>
    </row>
    <row r="101">
      <c r="A101" s="26" t="s">
        <v>194</v>
      </c>
      <c r="B101" s="10"/>
    </row>
    <row r="102">
      <c r="A102" s="10"/>
      <c r="B102" s="10"/>
    </row>
    <row r="103">
      <c r="A103" s="10"/>
      <c r="B103" s="10"/>
    </row>
    <row r="104">
      <c r="A104" s="39" t="s">
        <v>196</v>
      </c>
      <c r="B104" s="10"/>
    </row>
    <row r="105">
      <c r="A105" s="26" t="s">
        <v>198</v>
      </c>
      <c r="B105" s="10"/>
    </row>
    <row r="106">
      <c r="A106" s="26" t="s">
        <v>202</v>
      </c>
      <c r="B106" s="10"/>
    </row>
    <row r="107">
      <c r="A107" s="26" t="s">
        <v>203</v>
      </c>
      <c r="B107" s="10"/>
    </row>
    <row r="108">
      <c r="A108" s="26" t="s">
        <v>205</v>
      </c>
      <c r="B108" s="10"/>
    </row>
    <row r="109">
      <c r="A109" s="26" t="s">
        <v>207</v>
      </c>
      <c r="B109" s="10"/>
    </row>
    <row r="110">
      <c r="A110" s="26" t="s">
        <v>209</v>
      </c>
      <c r="B110" s="10"/>
    </row>
    <row r="111">
      <c r="A111" s="26" t="s">
        <v>211</v>
      </c>
      <c r="B111" s="10"/>
    </row>
    <row r="112">
      <c r="A112" s="26" t="s">
        <v>213</v>
      </c>
      <c r="B112" s="10"/>
    </row>
    <row r="113">
      <c r="A113" s="26" t="s">
        <v>215</v>
      </c>
      <c r="B113" s="10"/>
    </row>
    <row r="114">
      <c r="A114" s="26" t="s">
        <v>217</v>
      </c>
      <c r="B114" s="10"/>
    </row>
    <row r="115">
      <c r="A115" s="26" t="s">
        <v>219</v>
      </c>
      <c r="B115" s="10"/>
    </row>
    <row r="116">
      <c r="A116" s="26" t="s">
        <v>221</v>
      </c>
      <c r="B116" s="10"/>
    </row>
    <row r="117">
      <c r="A117" s="26" t="s">
        <v>223</v>
      </c>
      <c r="B117" s="10"/>
    </row>
    <row r="118">
      <c r="A118" s="26" t="s">
        <v>226</v>
      </c>
      <c r="B118" s="10"/>
    </row>
    <row r="119">
      <c r="A119" s="26" t="s">
        <v>233</v>
      </c>
      <c r="B119" s="10"/>
    </row>
    <row r="120">
      <c r="A120" s="26" t="s">
        <v>235</v>
      </c>
      <c r="B120" s="10"/>
    </row>
    <row r="121">
      <c r="A121" s="26" t="s">
        <v>237</v>
      </c>
      <c r="B121" s="10"/>
    </row>
    <row r="122">
      <c r="A122" s="26" t="s">
        <v>239</v>
      </c>
      <c r="B122" s="10"/>
    </row>
    <row r="123">
      <c r="A123" s="26" t="s">
        <v>241</v>
      </c>
      <c r="B123" s="10"/>
    </row>
    <row r="124">
      <c r="A124" s="41" t="s">
        <v>243</v>
      </c>
      <c r="B124" s="10"/>
    </row>
    <row r="125">
      <c r="A125" s="26" t="s">
        <v>245</v>
      </c>
      <c r="B125" s="10"/>
    </row>
    <row r="126">
      <c r="A126" s="28" t="s">
        <v>248</v>
      </c>
      <c r="B126" s="10"/>
    </row>
    <row r="127">
      <c r="A127" s="10"/>
      <c r="B127" s="10"/>
    </row>
    <row r="128">
      <c r="A128" s="10" t="s">
        <v>251</v>
      </c>
      <c r="B128" s="10"/>
    </row>
    <row r="129">
      <c r="A129" s="33" t="s">
        <v>253</v>
      </c>
      <c r="B129" s="10"/>
    </row>
    <row r="130">
      <c r="A130" s="44" t="s">
        <v>255</v>
      </c>
      <c r="B130" s="10"/>
    </row>
    <row r="131">
      <c r="A131" s="44" t="s">
        <v>258</v>
      </c>
      <c r="B131" s="10"/>
    </row>
    <row r="132">
      <c r="A132" s="44" t="s">
        <v>260</v>
      </c>
      <c r="B132" s="10"/>
    </row>
    <row r="133">
      <c r="A133" s="44" t="s">
        <v>263</v>
      </c>
      <c r="B133" s="10"/>
    </row>
    <row r="134">
      <c r="A134" s="44" t="s">
        <v>265</v>
      </c>
      <c r="B134" s="10"/>
    </row>
    <row r="135">
      <c r="A135" s="33" t="s">
        <v>268</v>
      </c>
      <c r="B135" s="10"/>
    </row>
    <row r="136">
      <c r="A136" s="44" t="s">
        <v>269</v>
      </c>
      <c r="B136" s="10"/>
    </row>
    <row r="137">
      <c r="A137" s="44" t="s">
        <v>271</v>
      </c>
      <c r="B137" s="10"/>
    </row>
    <row r="138">
      <c r="A138" s="44" t="s">
        <v>273</v>
      </c>
      <c r="B138" s="10"/>
    </row>
    <row r="139">
      <c r="A139" s="44" t="s">
        <v>275</v>
      </c>
      <c r="B139" s="10"/>
    </row>
    <row r="140">
      <c r="A140" s="44" t="s">
        <v>278</v>
      </c>
      <c r="B140" s="10"/>
    </row>
    <row r="141">
      <c r="A141" s="42" t="s">
        <v>280</v>
      </c>
      <c r="B141" s="10"/>
    </row>
    <row r="142">
      <c r="A142" s="44" t="s">
        <v>282</v>
      </c>
      <c r="B142" s="10"/>
    </row>
    <row r="143">
      <c r="A143" s="33" t="s">
        <v>284</v>
      </c>
      <c r="B143" s="10"/>
    </row>
    <row r="144">
      <c r="A144" s="33" t="s">
        <v>287</v>
      </c>
      <c r="B144" s="10"/>
    </row>
    <row r="145">
      <c r="A145" s="33" t="s">
        <v>289</v>
      </c>
      <c r="B145" s="10"/>
    </row>
    <row r="146">
      <c r="A146" s="33" t="s">
        <v>291</v>
      </c>
      <c r="B146" s="10"/>
    </row>
    <row r="147">
      <c r="A147" s="42" t="s">
        <v>294</v>
      </c>
      <c r="B147" s="10"/>
    </row>
    <row r="148">
      <c r="A148" s="14" t="s">
        <v>296</v>
      </c>
      <c r="B148" s="2"/>
    </row>
    <row r="149">
      <c r="A149" s="3" t="s">
        <v>298</v>
      </c>
      <c r="B149" s="2"/>
    </row>
    <row r="150">
      <c r="A150" s="3" t="s">
        <v>300</v>
      </c>
      <c r="B150" s="2"/>
    </row>
    <row r="151">
      <c r="A151" s="3" t="s">
        <v>302</v>
      </c>
      <c r="B151" s="10"/>
    </row>
    <row r="152">
      <c r="A152" s="3" t="s">
        <v>304</v>
      </c>
      <c r="B152" s="2"/>
    </row>
    <row r="153">
      <c r="A153" s="3" t="s">
        <v>307</v>
      </c>
      <c r="B153" s="2"/>
    </row>
    <row r="154">
      <c r="A154" s="33" t="s">
        <v>309</v>
      </c>
      <c r="B154" s="2"/>
    </row>
    <row r="155">
      <c r="A155" s="14"/>
      <c r="B155" s="2"/>
    </row>
    <row r="156">
      <c r="A156" s="2" t="s">
        <v>312</v>
      </c>
      <c r="B156" s="10"/>
    </row>
    <row r="157">
      <c r="A157" s="3" t="s">
        <v>314</v>
      </c>
      <c r="B157" s="10"/>
    </row>
    <row r="158">
      <c r="A158" s="3" t="s">
        <v>315</v>
      </c>
      <c r="B158" s="10"/>
    </row>
    <row r="159">
      <c r="A159" s="3" t="s">
        <v>317</v>
      </c>
      <c r="B159" s="10"/>
    </row>
    <row r="160">
      <c r="A160" s="46"/>
      <c r="B160" s="10"/>
    </row>
    <row r="161">
      <c r="A161" s="47" t="s">
        <v>321</v>
      </c>
      <c r="B161" s="10"/>
    </row>
    <row r="162">
      <c r="A162" s="14" t="s">
        <v>324</v>
      </c>
      <c r="B162" s="10"/>
    </row>
    <row r="163">
      <c r="A163" s="48" t="s">
        <v>326</v>
      </c>
      <c r="B163" s="10"/>
    </row>
    <row r="164">
      <c r="A164" s="26" t="s">
        <v>329</v>
      </c>
      <c r="B164" s="10"/>
    </row>
    <row r="165">
      <c r="A165" s="10"/>
      <c r="B165" s="10"/>
    </row>
    <row r="166">
      <c r="A166" s="10" t="s">
        <v>331</v>
      </c>
      <c r="B166" s="10"/>
    </row>
    <row r="167">
      <c r="A167" s="17" t="s">
        <v>334</v>
      </c>
      <c r="B167" s="14"/>
      <c r="C167" s="14"/>
    </row>
    <row r="168">
      <c r="A168" s="3" t="s">
        <v>335</v>
      </c>
      <c r="B168" s="14"/>
      <c r="C168" s="14"/>
    </row>
    <row r="169">
      <c r="A169" s="14" t="s">
        <v>336</v>
      </c>
      <c r="B169" s="14"/>
      <c r="C169" s="14"/>
    </row>
    <row r="170">
      <c r="A170" s="14" t="s">
        <v>339</v>
      </c>
      <c r="B170" s="14"/>
    </row>
    <row r="171">
      <c r="A171" s="46" t="s">
        <v>366</v>
      </c>
      <c r="B171" s="14"/>
    </row>
    <row r="172">
      <c r="A172" s="46" t="s">
        <v>367</v>
      </c>
      <c r="B172" s="14"/>
    </row>
    <row r="173">
      <c r="A173" s="46" t="s">
        <v>368</v>
      </c>
      <c r="B173" s="14"/>
    </row>
    <row r="174">
      <c r="A174" s="46" t="s">
        <v>369</v>
      </c>
      <c r="B174" s="14"/>
    </row>
    <row r="175">
      <c r="A175" s="46" t="s">
        <v>371</v>
      </c>
      <c r="B175" s="14"/>
    </row>
    <row r="176">
      <c r="A176" s="46" t="s">
        <v>372</v>
      </c>
      <c r="B176" s="14"/>
    </row>
    <row r="177">
      <c r="A177" s="46" t="s">
        <v>375</v>
      </c>
      <c r="B177" s="14"/>
    </row>
    <row r="178">
      <c r="A178" s="46" t="s">
        <v>376</v>
      </c>
      <c r="B178" s="14"/>
    </row>
    <row r="179">
      <c r="A179" s="3" t="s">
        <v>378</v>
      </c>
      <c r="B179" s="14"/>
    </row>
    <row r="180">
      <c r="A180" s="14" t="s">
        <v>380</v>
      </c>
      <c r="B180" s="14"/>
    </row>
    <row r="181">
      <c r="A181" s="14" t="s">
        <v>382</v>
      </c>
      <c r="B181" s="14"/>
    </row>
    <row r="182">
      <c r="A182" s="3" t="s">
        <v>383</v>
      </c>
      <c r="B182" s="14"/>
    </row>
    <row r="183">
      <c r="A183" s="14" t="s">
        <v>385</v>
      </c>
      <c r="B183" s="14"/>
    </row>
    <row r="184">
      <c r="A184" s="3" t="s">
        <v>387</v>
      </c>
      <c r="B184" s="14"/>
    </row>
    <row r="185">
      <c r="A185" s="3" t="s">
        <v>388</v>
      </c>
      <c r="B185" s="14"/>
    </row>
    <row r="186">
      <c r="A186" s="14" t="s">
        <v>390</v>
      </c>
      <c r="B186" s="14"/>
    </row>
    <row r="187">
      <c r="A187" s="14" t="s">
        <v>392</v>
      </c>
      <c r="B187" s="14"/>
    </row>
    <row r="188">
      <c r="A188" s="56" t="s">
        <v>394</v>
      </c>
      <c r="B188" s="56"/>
    </row>
    <row r="189">
      <c r="A189" s="46" t="s">
        <v>397</v>
      </c>
      <c r="B189" s="14"/>
    </row>
    <row r="190">
      <c r="A190" s="33" t="s">
        <v>398</v>
      </c>
      <c r="B190" s="33"/>
    </row>
    <row r="191">
      <c r="A191" s="48" t="s">
        <v>400</v>
      </c>
      <c r="B191" s="42"/>
    </row>
    <row r="192">
      <c r="A192" s="46" t="s">
        <v>402</v>
      </c>
      <c r="B192" s="14"/>
    </row>
    <row r="193">
      <c r="A193" s="46" t="s">
        <v>404</v>
      </c>
      <c r="B193" s="14"/>
    </row>
    <row r="194">
      <c r="A194" s="3" t="s">
        <v>406</v>
      </c>
      <c r="B194" s="14"/>
    </row>
    <row r="195">
      <c r="A195" s="46" t="s">
        <v>408</v>
      </c>
      <c r="B195" s="14"/>
    </row>
    <row r="196">
      <c r="A196" s="14" t="s">
        <v>410</v>
      </c>
      <c r="B196" s="14"/>
    </row>
    <row r="197">
      <c r="A197" s="46" t="s">
        <v>411</v>
      </c>
      <c r="B197" s="14"/>
    </row>
    <row r="198">
      <c r="A198" s="46" t="s">
        <v>412</v>
      </c>
      <c r="B198" s="14"/>
    </row>
    <row r="199">
      <c r="A199" s="14" t="s">
        <v>414</v>
      </c>
      <c r="B199" s="14"/>
    </row>
    <row r="200">
      <c r="A200" s="42" t="s">
        <v>416</v>
      </c>
      <c r="B200" s="42"/>
    </row>
    <row r="201">
      <c r="A201" s="48" t="s">
        <v>418</v>
      </c>
      <c r="B201" s="42"/>
    </row>
    <row r="202">
      <c r="A202" s="33" t="s">
        <v>420</v>
      </c>
      <c r="B202" s="42"/>
    </row>
    <row r="203">
      <c r="A203" s="46" t="s">
        <v>422</v>
      </c>
      <c r="B203" s="14"/>
    </row>
    <row r="204">
      <c r="A204" s="58" t="s">
        <v>424</v>
      </c>
      <c r="B204" s="43"/>
    </row>
    <row r="205">
      <c r="A205" s="14" t="s">
        <v>426</v>
      </c>
      <c r="B205" s="14"/>
    </row>
    <row r="206">
      <c r="A206" s="14" t="s">
        <v>428</v>
      </c>
      <c r="B206" s="14"/>
    </row>
    <row r="207">
      <c r="A207" s="33" t="s">
        <v>429</v>
      </c>
      <c r="B207" s="33"/>
    </row>
    <row r="208">
      <c r="A208" s="33" t="s">
        <v>431</v>
      </c>
      <c r="B208" s="33"/>
    </row>
    <row r="209">
      <c r="A209" s="48" t="s">
        <v>433</v>
      </c>
      <c r="B209" s="42"/>
    </row>
    <row r="210">
      <c r="A210" s="60" t="s">
        <v>434</v>
      </c>
      <c r="B210" s="61"/>
    </row>
    <row r="211">
      <c r="A211" s="4" t="s">
        <v>437</v>
      </c>
      <c r="B211" s="5"/>
    </row>
    <row r="212">
      <c r="A212" s="4" t="s">
        <v>440</v>
      </c>
      <c r="B212" s="5"/>
    </row>
    <row r="213">
      <c r="A213" s="62" t="s">
        <v>441</v>
      </c>
      <c r="B213" s="5"/>
    </row>
    <row r="214">
      <c r="A214" s="63" t="s">
        <v>443</v>
      </c>
      <c r="B214" s="15"/>
    </row>
    <row r="215">
      <c r="A215" s="46" t="s">
        <v>445</v>
      </c>
      <c r="B215" s="14"/>
    </row>
    <row r="216">
      <c r="A216" s="63" t="s">
        <v>447</v>
      </c>
      <c r="B216" s="15"/>
    </row>
    <row r="217">
      <c r="A217" s="48" t="s">
        <v>449</v>
      </c>
      <c r="B217" s="42"/>
    </row>
    <row r="218">
      <c r="A218" s="65" t="s">
        <v>451</v>
      </c>
      <c r="B218" s="66"/>
    </row>
    <row r="219">
      <c r="A219" s="66" t="s">
        <v>454</v>
      </c>
      <c r="B219" s="66"/>
    </row>
    <row r="220">
      <c r="A220" s="66" t="s">
        <v>456</v>
      </c>
      <c r="B220" s="66"/>
    </row>
    <row r="221">
      <c r="A221" s="6" t="s">
        <v>458</v>
      </c>
      <c r="B221" s="67"/>
    </row>
    <row r="222">
      <c r="A222" s="65" t="s">
        <v>460</v>
      </c>
      <c r="B222" s="67"/>
    </row>
    <row r="223">
      <c r="A223" s="6" t="s">
        <v>462</v>
      </c>
      <c r="B223" s="67"/>
    </row>
    <row r="224">
      <c r="A224" s="65" t="s">
        <v>463</v>
      </c>
      <c r="B224" s="67"/>
    </row>
    <row r="225">
      <c r="A225" s="28" t="s">
        <v>464</v>
      </c>
      <c r="B225" s="67"/>
    </row>
    <row r="226">
      <c r="A226" s="65" t="s">
        <v>466</v>
      </c>
      <c r="B226" s="67"/>
    </row>
    <row r="227">
      <c r="A227" s="65" t="s">
        <v>468</v>
      </c>
      <c r="B227" s="67"/>
    </row>
    <row r="228">
      <c r="A228" s="65" t="s">
        <v>469</v>
      </c>
      <c r="B228" s="67"/>
    </row>
    <row r="229">
      <c r="A229" s="65" t="s">
        <v>471</v>
      </c>
      <c r="B229" s="67"/>
    </row>
    <row r="230">
      <c r="A230" s="6" t="s">
        <v>473</v>
      </c>
      <c r="B230" s="67"/>
    </row>
    <row r="231">
      <c r="A231" s="6" t="s">
        <v>474</v>
      </c>
      <c r="B231" s="67"/>
    </row>
    <row r="232">
      <c r="A232" s="3" t="s">
        <v>475</v>
      </c>
      <c r="B232" s="67"/>
    </row>
    <row r="233">
      <c r="A233" s="3" t="s">
        <v>476</v>
      </c>
      <c r="B233" s="67"/>
    </row>
    <row r="234">
      <c r="A234" s="69"/>
      <c r="B234" s="67"/>
    </row>
    <row r="235">
      <c r="A235" s="46" t="s">
        <v>478</v>
      </c>
      <c r="B235" s="14"/>
    </row>
    <row r="236">
      <c r="A236" s="46" t="s">
        <v>480</v>
      </c>
      <c r="B236" s="14"/>
    </row>
    <row r="237">
      <c r="A237" s="46" t="s">
        <v>482</v>
      </c>
      <c r="B237" s="14"/>
    </row>
    <row r="238">
      <c r="A238" s="14" t="s">
        <v>484</v>
      </c>
      <c r="B238" s="14"/>
    </row>
    <row r="239">
      <c r="A239" s="14" t="s">
        <v>486</v>
      </c>
      <c r="B239" s="14"/>
    </row>
    <row r="240">
      <c r="A240" s="14" t="s">
        <v>488</v>
      </c>
      <c r="B240" s="14"/>
    </row>
    <row r="242">
      <c r="A242" s="71" t="s">
        <v>490</v>
      </c>
      <c r="B242" s="72"/>
    </row>
    <row r="243">
      <c r="A243" s="73" t="s">
        <v>493</v>
      </c>
      <c r="B243" s="72"/>
    </row>
    <row r="244">
      <c r="A244" s="74" t="s">
        <v>496</v>
      </c>
      <c r="B244" s="75"/>
    </row>
    <row r="245">
      <c r="A245" s="74" t="s">
        <v>500</v>
      </c>
      <c r="B245" s="75"/>
    </row>
    <row r="246">
      <c r="A246" s="73" t="s">
        <v>502</v>
      </c>
      <c r="B246" s="72"/>
    </row>
    <row r="247">
      <c r="A247" s="46" t="s">
        <v>506</v>
      </c>
      <c r="B247" s="14"/>
    </row>
    <row r="248">
      <c r="A248" s="76" t="s">
        <v>508</v>
      </c>
      <c r="B248" s="78"/>
    </row>
    <row r="249">
      <c r="A249" s="76" t="s">
        <v>515</v>
      </c>
      <c r="B249" s="78"/>
    </row>
    <row r="250">
      <c r="A250" s="76" t="s">
        <v>518</v>
      </c>
      <c r="B250" s="78"/>
    </row>
    <row r="251">
      <c r="A251" s="46" t="s">
        <v>521</v>
      </c>
      <c r="B251" s="14"/>
    </row>
    <row r="252">
      <c r="A252" s="63" t="s">
        <v>524</v>
      </c>
      <c r="B252" s="15"/>
    </row>
    <row r="253">
      <c r="A253" s="3" t="s">
        <v>526</v>
      </c>
      <c r="B253" s="2"/>
    </row>
    <row r="254">
      <c r="A254" s="3" t="s">
        <v>529</v>
      </c>
      <c r="B254" s="2"/>
    </row>
    <row r="255">
      <c r="A255" s="3" t="s">
        <v>533</v>
      </c>
      <c r="B255" s="2"/>
    </row>
    <row r="256">
      <c r="A256" s="3" t="s">
        <v>536</v>
      </c>
      <c r="B256" s="10"/>
    </row>
    <row r="257">
      <c r="A257" s="14" t="s">
        <v>539</v>
      </c>
      <c r="B257" s="10"/>
    </row>
    <row r="258">
      <c r="A258" s="3" t="s">
        <v>540</v>
      </c>
      <c r="B258" s="10"/>
    </row>
    <row r="259">
      <c r="A259" s="9"/>
      <c r="B259" s="10"/>
    </row>
    <row r="260">
      <c r="A260" s="82" t="s">
        <v>545</v>
      </c>
      <c r="B260" s="10"/>
    </row>
    <row r="261">
      <c r="A261" s="84" t="s">
        <v>550</v>
      </c>
      <c r="B261" s="10"/>
    </row>
    <row r="262">
      <c r="A262" s="84" t="s">
        <v>555</v>
      </c>
      <c r="B262" s="10"/>
    </row>
    <row r="263">
      <c r="A263" s="86" t="s">
        <v>557</v>
      </c>
      <c r="B263" s="10"/>
    </row>
    <row r="264">
      <c r="A264" s="87" t="s">
        <v>560</v>
      </c>
      <c r="B264" s="10"/>
    </row>
    <row r="265">
      <c r="A265" s="87" t="s">
        <v>565</v>
      </c>
      <c r="B265" s="10"/>
    </row>
    <row r="266">
      <c r="A266" s="87" t="s">
        <v>568</v>
      </c>
      <c r="B266" s="10"/>
    </row>
    <row r="267">
      <c r="A267" s="82"/>
      <c r="B267" s="10"/>
    </row>
    <row r="268">
      <c r="A268" s="82" t="s">
        <v>574</v>
      </c>
      <c r="B268" s="10"/>
    </row>
    <row r="269">
      <c r="A269" s="26" t="s">
        <v>577</v>
      </c>
      <c r="B269" s="10"/>
    </row>
    <row r="270">
      <c r="A270" s="26" t="s">
        <v>580</v>
      </c>
      <c r="B270" s="10"/>
    </row>
    <row r="271">
      <c r="A271" s="88" t="s">
        <v>585</v>
      </c>
      <c r="B271" s="10"/>
    </row>
    <row r="272">
      <c r="A272" s="88" t="s">
        <v>589</v>
      </c>
      <c r="B272" s="10"/>
    </row>
    <row r="273">
      <c r="A273" s="26" t="s">
        <v>592</v>
      </c>
      <c r="B273" s="10"/>
    </row>
    <row r="274">
      <c r="A274" s="88" t="s">
        <v>593</v>
      </c>
      <c r="B274" s="10"/>
    </row>
    <row r="275">
      <c r="A275" s="88" t="s">
        <v>594</v>
      </c>
      <c r="B275" s="10"/>
    </row>
    <row r="276">
      <c r="A276" s="10"/>
      <c r="B276" s="10"/>
    </row>
    <row r="277">
      <c r="A277" s="90" t="s">
        <v>597</v>
      </c>
      <c r="B277" s="10"/>
    </row>
    <row r="278">
      <c r="A278" s="5" t="s">
        <v>600</v>
      </c>
      <c r="B278" s="10"/>
    </row>
    <row r="279">
      <c r="A279" s="5" t="s">
        <v>602</v>
      </c>
      <c r="B279" s="10"/>
    </row>
    <row r="280">
      <c r="A280" s="5" t="s">
        <v>605</v>
      </c>
      <c r="B280" s="10"/>
    </row>
    <row r="281">
      <c r="A281" s="5" t="s">
        <v>608</v>
      </c>
      <c r="B281" s="10"/>
    </row>
    <row r="282">
      <c r="A282" s="5" t="s">
        <v>613</v>
      </c>
      <c r="B282" s="10"/>
    </row>
    <row r="283">
      <c r="A283" s="10"/>
      <c r="B283" s="10"/>
    </row>
    <row r="284">
      <c r="A284" s="10" t="s">
        <v>618</v>
      </c>
      <c r="B284" s="10"/>
    </row>
    <row r="285">
      <c r="A285" s="78" t="s">
        <v>619</v>
      </c>
      <c r="B285" s="78"/>
    </row>
    <row r="286">
      <c r="A286" s="78" t="s">
        <v>621</v>
      </c>
      <c r="B286" s="78"/>
    </row>
    <row r="287">
      <c r="A287" s="78" t="s">
        <v>625</v>
      </c>
      <c r="B287" s="78"/>
    </row>
    <row r="288">
      <c r="B288" s="2"/>
    </row>
    <row r="289">
      <c r="A289" s="7" t="s">
        <v>631</v>
      </c>
      <c r="B289" s="2"/>
    </row>
    <row r="290">
      <c r="A290" s="17" t="s">
        <v>634</v>
      </c>
      <c r="B290" s="2"/>
    </row>
    <row r="291">
      <c r="A291" s="17" t="s">
        <v>637</v>
      </c>
      <c r="B291" s="2"/>
    </row>
    <row r="292">
      <c r="A292" s="17" t="s">
        <v>638</v>
      </c>
      <c r="B292" s="2"/>
    </row>
    <row r="293">
      <c r="A293" s="17" t="s">
        <v>641</v>
      </c>
      <c r="B293" s="2"/>
    </row>
    <row r="294">
      <c r="A294" s="17" t="s">
        <v>645</v>
      </c>
      <c r="B294" s="10"/>
    </row>
    <row r="295">
      <c r="A295" s="40"/>
      <c r="B295" s="10"/>
    </row>
    <row r="296">
      <c r="B296" s="2"/>
    </row>
    <row r="297">
      <c r="B297" s="2"/>
    </row>
    <row r="298">
      <c r="B298" s="2"/>
    </row>
    <row r="299">
      <c r="A299" s="2" t="s">
        <v>653</v>
      </c>
      <c r="B299" s="2"/>
    </row>
    <row r="300">
      <c r="A300" s="12" t="s">
        <v>656</v>
      </c>
      <c r="B300" s="2"/>
    </row>
    <row r="301">
      <c r="A301" s="12" t="s">
        <v>659</v>
      </c>
      <c r="B301" s="2"/>
    </row>
    <row r="302">
      <c r="A302" s="12" t="s">
        <v>669</v>
      </c>
      <c r="B302" s="2"/>
    </row>
    <row r="303">
      <c r="A303" s="12" t="s">
        <v>672</v>
      </c>
      <c r="B303" s="2"/>
    </row>
    <row r="304">
      <c r="A304" s="12" t="s">
        <v>674</v>
      </c>
      <c r="B304" s="2"/>
    </row>
    <row r="305">
      <c r="A305" s="12" t="s">
        <v>677</v>
      </c>
      <c r="B305" s="2"/>
    </row>
    <row r="306">
      <c r="A306" s="37" t="s">
        <v>681</v>
      </c>
      <c r="B306" s="2"/>
    </row>
    <row r="307">
      <c r="A307" s="12" t="s">
        <v>684</v>
      </c>
      <c r="B307" s="2"/>
    </row>
    <row r="308">
      <c r="A308" s="37" t="s">
        <v>687</v>
      </c>
      <c r="B308" s="10"/>
    </row>
    <row r="309">
      <c r="A309" s="99" t="s">
        <v>691</v>
      </c>
      <c r="B309" s="10"/>
    </row>
    <row r="310">
      <c r="A310" s="99" t="s">
        <v>695</v>
      </c>
      <c r="B310" s="10"/>
    </row>
    <row r="311">
      <c r="A311" s="99" t="s">
        <v>698</v>
      </c>
      <c r="B311" s="10"/>
    </row>
    <row r="312">
      <c r="A312" s="99" t="s">
        <v>745</v>
      </c>
      <c r="B312" s="10"/>
    </row>
    <row r="313">
      <c r="A313" s="103" t="s">
        <v>752</v>
      </c>
      <c r="B313" s="10"/>
    </row>
    <row r="314">
      <c r="A314" s="3" t="s">
        <v>759</v>
      </c>
      <c r="B314" s="10"/>
    </row>
    <row r="315">
      <c r="A315" s="10"/>
      <c r="B315" s="10"/>
    </row>
    <row r="316">
      <c r="A316" s="10"/>
      <c r="B316" s="10"/>
    </row>
    <row r="317">
      <c r="A317" s="10" t="s">
        <v>888</v>
      </c>
      <c r="B317" s="10"/>
    </row>
    <row r="318">
      <c r="A318" s="14" t="s">
        <v>893</v>
      </c>
      <c r="B318" s="14"/>
    </row>
    <row r="319">
      <c r="A319" s="14" t="s">
        <v>896</v>
      </c>
      <c r="B319" s="14"/>
    </row>
    <row r="320">
      <c r="A320" s="14" t="s">
        <v>900</v>
      </c>
      <c r="B320" s="14"/>
    </row>
    <row r="321">
      <c r="A321" s="14" t="s">
        <v>903</v>
      </c>
      <c r="B321" s="14"/>
    </row>
    <row r="322">
      <c r="A322" s="14" t="s">
        <v>906</v>
      </c>
      <c r="B322" s="14"/>
    </row>
    <row r="323">
      <c r="A323" s="14" t="s">
        <v>909</v>
      </c>
      <c r="B323" s="14"/>
    </row>
    <row r="324">
      <c r="A324" s="14" t="s">
        <v>913</v>
      </c>
      <c r="B324" s="14"/>
    </row>
    <row r="325">
      <c r="A325" s="14" t="s">
        <v>916</v>
      </c>
      <c r="B325" s="14"/>
    </row>
    <row r="326">
      <c r="A326" s="14" t="s">
        <v>920</v>
      </c>
      <c r="B326" s="14"/>
    </row>
    <row r="327">
      <c r="A327" s="14" t="s">
        <v>925</v>
      </c>
      <c r="B327" s="14"/>
    </row>
    <row r="328">
      <c r="A328" s="14" t="s">
        <v>928</v>
      </c>
      <c r="B328" s="14"/>
    </row>
    <row r="329">
      <c r="A329" s="14" t="s">
        <v>935</v>
      </c>
      <c r="B329" s="14"/>
    </row>
    <row r="330">
      <c r="A330" s="14" t="s">
        <v>938</v>
      </c>
      <c r="B330" s="14"/>
    </row>
    <row r="331">
      <c r="A331" s="14" t="s">
        <v>941</v>
      </c>
      <c r="B331" s="14"/>
    </row>
    <row r="332">
      <c r="A332" s="14" t="s">
        <v>944</v>
      </c>
      <c r="B332" s="14"/>
    </row>
    <row r="333">
      <c r="A333" s="46" t="s">
        <v>948</v>
      </c>
      <c r="B333" s="14"/>
    </row>
    <row r="334">
      <c r="A334" s="46" t="s">
        <v>953</v>
      </c>
      <c r="B334" s="14"/>
    </row>
    <row r="335">
      <c r="A335" s="46" t="s">
        <v>956</v>
      </c>
      <c r="B335" s="14"/>
    </row>
    <row r="336">
      <c r="A336" s="14" t="s">
        <v>959</v>
      </c>
      <c r="B336" s="14"/>
    </row>
    <row r="337">
      <c r="A337" s="9"/>
    </row>
    <row r="338">
      <c r="A338" s="115" t="s">
        <v>964</v>
      </c>
      <c r="B338" s="15"/>
    </row>
    <row r="339">
      <c r="A339" s="115" t="s">
        <v>970</v>
      </c>
      <c r="B339" s="15"/>
    </row>
    <row r="340">
      <c r="A340" s="46" t="s">
        <v>976</v>
      </c>
      <c r="B340" s="14"/>
    </row>
    <row r="341">
      <c r="A341" s="46" t="s">
        <v>979</v>
      </c>
      <c r="B341" s="14"/>
    </row>
    <row r="342">
      <c r="A342" s="77" t="s">
        <v>983</v>
      </c>
      <c r="B342" s="14"/>
    </row>
    <row r="343">
      <c r="A343" s="46" t="s">
        <v>986</v>
      </c>
      <c r="B343" s="14"/>
    </row>
    <row r="344">
      <c r="A344" s="46" t="s">
        <v>989</v>
      </c>
      <c r="B344" s="14"/>
    </row>
    <row r="345">
      <c r="A345" s="117" t="s">
        <v>993</v>
      </c>
      <c r="B345" s="56"/>
    </row>
    <row r="346">
      <c r="A346" s="118" t="s">
        <v>998</v>
      </c>
      <c r="B346" s="56"/>
    </row>
    <row r="347">
      <c r="A347" s="115" t="s">
        <v>1003</v>
      </c>
      <c r="B347" s="15"/>
    </row>
    <row r="348">
      <c r="A348" s="42" t="s">
        <v>1006</v>
      </c>
      <c r="B348" s="42"/>
    </row>
    <row r="349">
      <c r="A349" s="14" t="s">
        <v>1008</v>
      </c>
      <c r="B349" s="14"/>
    </row>
    <row r="350">
      <c r="A350" s="77" t="s">
        <v>1012</v>
      </c>
    </row>
    <row r="351">
      <c r="A351" s="9"/>
    </row>
    <row r="352">
      <c r="A352" s="29" t="s">
        <v>1016</v>
      </c>
      <c r="B352" s="23"/>
    </row>
    <row r="353">
      <c r="A353" s="6" t="s">
        <v>1019</v>
      </c>
      <c r="B353" s="122"/>
    </row>
    <row r="354">
      <c r="A354" s="6" t="s">
        <v>1024</v>
      </c>
      <c r="B354" s="122"/>
    </row>
    <row r="355">
      <c r="A355" s="17" t="s">
        <v>1027</v>
      </c>
      <c r="B355" s="122"/>
    </row>
    <row r="356">
      <c r="A356" s="6" t="s">
        <v>1030</v>
      </c>
      <c r="B356" s="122"/>
    </row>
    <row r="357">
      <c r="A357" s="122" t="s">
        <v>1034</v>
      </c>
      <c r="B357" s="122"/>
    </row>
    <row r="358">
      <c r="A358" s="124" t="s">
        <v>1038</v>
      </c>
      <c r="B358" s="122"/>
    </row>
    <row r="359">
      <c r="A359" s="122" t="s">
        <v>1041</v>
      </c>
      <c r="B359" s="122"/>
    </row>
    <row r="360">
      <c r="A360" s="122" t="s">
        <v>1043</v>
      </c>
      <c r="B360" s="122"/>
    </row>
    <row r="361">
      <c r="A361" s="122" t="s">
        <v>1045</v>
      </c>
      <c r="B361" s="122"/>
    </row>
    <row r="362">
      <c r="A362" s="125" t="s">
        <v>1047</v>
      </c>
      <c r="B362" s="124"/>
    </row>
    <row r="363">
      <c r="A363" s="48" t="s">
        <v>1049</v>
      </c>
      <c r="B363" s="42"/>
    </row>
    <row r="364">
      <c r="A364" s="126" t="s">
        <v>1051</v>
      </c>
      <c r="B364" s="56"/>
    </row>
    <row r="365">
      <c r="A365" s="127" t="s">
        <v>1054</v>
      </c>
      <c r="B365" s="128"/>
    </row>
    <row r="366">
      <c r="A366" s="127"/>
      <c r="B366" s="128"/>
    </row>
    <row r="367">
      <c r="A367" s="129" t="s">
        <v>1058</v>
      </c>
      <c r="B367" s="129"/>
    </row>
    <row r="368">
      <c r="A368" s="130" t="s">
        <v>1060</v>
      </c>
      <c r="B368" s="129"/>
    </row>
    <row r="369">
      <c r="A369" s="130" t="s">
        <v>889</v>
      </c>
      <c r="B369" s="129"/>
    </row>
    <row r="370">
      <c r="A370" s="130" t="s">
        <v>1065</v>
      </c>
      <c r="B370" s="129"/>
    </row>
    <row r="371">
      <c r="A371" s="129" t="s">
        <v>1067</v>
      </c>
      <c r="B371" s="129"/>
    </row>
    <row r="372">
      <c r="A372" s="129" t="s">
        <v>1068</v>
      </c>
      <c r="B372" s="129"/>
    </row>
    <row r="373">
      <c r="A373" s="128" t="s">
        <v>1070</v>
      </c>
      <c r="B373" s="129"/>
    </row>
    <row r="374">
      <c r="A374" s="129" t="s">
        <v>1074</v>
      </c>
      <c r="B374" s="129"/>
    </row>
    <row r="375">
      <c r="A375" s="129" t="s">
        <v>1075</v>
      </c>
      <c r="B375" s="129"/>
    </row>
    <row r="376">
      <c r="A376" s="129" t="s">
        <v>1077</v>
      </c>
      <c r="B376" s="129"/>
    </row>
    <row r="377">
      <c r="A377" s="129" t="s">
        <v>1079</v>
      </c>
      <c r="B377" s="129"/>
    </row>
    <row r="378">
      <c r="A378" s="129" t="s">
        <v>1081</v>
      </c>
      <c r="B378" s="129"/>
    </row>
    <row r="379">
      <c r="A379" s="129" t="s">
        <v>1084</v>
      </c>
      <c r="B379" s="129"/>
    </row>
    <row r="380">
      <c r="A380" s="129" t="s">
        <v>1086</v>
      </c>
      <c r="B380" s="129"/>
    </row>
    <row r="381">
      <c r="A381" s="129" t="s">
        <v>1088</v>
      </c>
      <c r="B381" s="129"/>
    </row>
    <row r="382">
      <c r="A382" s="130" t="s">
        <v>1091</v>
      </c>
      <c r="B382" s="129"/>
    </row>
    <row r="383">
      <c r="A383" s="130" t="s">
        <v>1093</v>
      </c>
      <c r="B383" s="129"/>
    </row>
    <row r="384">
      <c r="A384" s="40"/>
      <c r="B384" s="133"/>
    </row>
    <row r="385">
      <c r="A385" s="2" t="s">
        <v>1098</v>
      </c>
      <c r="B385" s="133"/>
    </row>
    <row r="386">
      <c r="A386" s="55" t="s">
        <v>1101</v>
      </c>
      <c r="B386" s="133"/>
    </row>
    <row r="387">
      <c r="A387" s="55" t="s">
        <v>1103</v>
      </c>
      <c r="B387" s="133"/>
    </row>
    <row r="388">
      <c r="A388" s="55" t="s">
        <v>1105</v>
      </c>
      <c r="B388" s="133"/>
    </row>
    <row r="389">
      <c r="A389" s="55" t="s">
        <v>1108</v>
      </c>
      <c r="B389" s="133"/>
    </row>
    <row r="390">
      <c r="A390" s="55" t="s">
        <v>1110</v>
      </c>
      <c r="B390" s="133"/>
    </row>
    <row r="391">
      <c r="A391" s="55" t="s">
        <v>1112</v>
      </c>
      <c r="B391" s="133"/>
    </row>
    <row r="392">
      <c r="A392" s="55" t="s">
        <v>1114</v>
      </c>
      <c r="B392" s="135"/>
    </row>
    <row r="393">
      <c r="A393" s="55" t="s">
        <v>1121</v>
      </c>
      <c r="B393" s="135"/>
    </row>
    <row r="394">
      <c r="A394" s="3" t="s">
        <v>1124</v>
      </c>
      <c r="B394" s="133"/>
    </row>
    <row r="395">
      <c r="B395" s="135"/>
    </row>
    <row r="396">
      <c r="A396" s="82" t="s">
        <v>1127</v>
      </c>
      <c r="B396" s="10"/>
    </row>
    <row r="397">
      <c r="A397" s="46" t="s">
        <v>1130</v>
      </c>
      <c r="B397" s="14"/>
    </row>
    <row r="398">
      <c r="A398" s="46" t="s">
        <v>1132</v>
      </c>
      <c r="B398" s="14"/>
    </row>
    <row r="399">
      <c r="A399" s="46" t="s">
        <v>1134</v>
      </c>
      <c r="B399" s="14"/>
    </row>
    <row r="400">
      <c r="A400" s="46" t="s">
        <v>1136</v>
      </c>
      <c r="B400" s="14"/>
    </row>
    <row r="401">
      <c r="A401" s="6" t="s">
        <v>1139</v>
      </c>
    </row>
    <row r="402">
      <c r="A402" s="3" t="s">
        <v>1140</v>
      </c>
    </row>
    <row r="403">
      <c r="A403" s="137" t="s">
        <v>1142</v>
      </c>
    </row>
    <row r="404">
      <c r="A404" s="137" t="s">
        <v>1144</v>
      </c>
    </row>
    <row r="405">
      <c r="A405" s="139" t="s">
        <v>1146</v>
      </c>
    </row>
    <row r="406">
      <c r="A406" s="140" t="s">
        <v>1149</v>
      </c>
    </row>
    <row r="407">
      <c r="A407" s="143"/>
    </row>
    <row r="408">
      <c r="A408" s="82" t="s">
        <v>1152</v>
      </c>
      <c r="B408" s="10"/>
    </row>
    <row r="409">
      <c r="A409" s="14" t="s">
        <v>1153</v>
      </c>
      <c r="B409" s="14"/>
    </row>
    <row r="410">
      <c r="A410" s="46" t="s">
        <v>1154</v>
      </c>
      <c r="B410" s="14"/>
    </row>
    <row r="411">
      <c r="A411" s="46" t="s">
        <v>1155</v>
      </c>
      <c r="B411" s="14"/>
    </row>
    <row r="412">
      <c r="A412" s="46" t="s">
        <v>1156</v>
      </c>
      <c r="B412" s="14"/>
    </row>
    <row r="413">
      <c r="A413" s="46" t="s">
        <v>1157</v>
      </c>
      <c r="B413" s="14"/>
    </row>
    <row r="414">
      <c r="A414" s="46" t="s">
        <v>1160</v>
      </c>
      <c r="B414" s="14"/>
    </row>
    <row r="415">
      <c r="A415" s="46" t="s">
        <v>1162</v>
      </c>
      <c r="B415" s="14"/>
    </row>
    <row r="416">
      <c r="A416" s="14" t="s">
        <v>1164</v>
      </c>
      <c r="B416" s="14"/>
    </row>
    <row r="417">
      <c r="A417" s="14" t="s">
        <v>1165</v>
      </c>
      <c r="B417" s="14"/>
    </row>
    <row r="418">
      <c r="A418" s="14" t="s">
        <v>1167</v>
      </c>
      <c r="B418" s="14"/>
    </row>
    <row r="419">
      <c r="A419" s="14" t="s">
        <v>1169</v>
      </c>
      <c r="B419" s="14"/>
    </row>
    <row r="420">
      <c r="A420" s="14" t="s">
        <v>1171</v>
      </c>
      <c r="B420" s="14"/>
    </row>
    <row r="421">
      <c r="A421" s="14" t="s">
        <v>1172</v>
      </c>
      <c r="B421" s="14"/>
    </row>
    <row r="422">
      <c r="A422" s="14" t="s">
        <v>1175</v>
      </c>
      <c r="B422" s="14"/>
    </row>
    <row r="423">
      <c r="A423" s="46" t="s">
        <v>1177</v>
      </c>
      <c r="B423" s="14"/>
    </row>
    <row r="424">
      <c r="A424" s="3" t="s">
        <v>1179</v>
      </c>
    </row>
    <row r="426">
      <c r="A426" s="14" t="s">
        <v>1181</v>
      </c>
      <c r="B426" s="14"/>
    </row>
    <row r="427">
      <c r="A427" s="14" t="s">
        <v>1185</v>
      </c>
      <c r="B427" s="14"/>
    </row>
    <row r="428">
      <c r="A428" s="14" t="s">
        <v>1188</v>
      </c>
      <c r="B428" s="14"/>
    </row>
    <row r="429">
      <c r="A429" s="42" t="s">
        <v>1190</v>
      </c>
      <c r="B429" s="42"/>
    </row>
    <row r="430">
      <c r="A430" s="17" t="s">
        <v>1193</v>
      </c>
    </row>
    <row r="431">
      <c r="A431" s="3" t="s">
        <v>1194</v>
      </c>
    </row>
    <row r="435">
      <c r="A435" s="10" t="s">
        <v>1196</v>
      </c>
      <c r="B435" s="10"/>
    </row>
    <row r="436">
      <c r="A436" s="104" t="s">
        <v>1198</v>
      </c>
      <c r="B436" s="14"/>
    </row>
    <row r="437">
      <c r="A437" s="104" t="s">
        <v>1200</v>
      </c>
      <c r="B437" s="14"/>
    </row>
    <row r="438">
      <c r="A438" s="104" t="s">
        <v>1204</v>
      </c>
      <c r="B438" s="14"/>
    </row>
    <row r="439">
      <c r="A439" s="104" t="s">
        <v>1206</v>
      </c>
      <c r="B439" s="14"/>
    </row>
    <row r="440">
      <c r="A440" s="104" t="s">
        <v>1208</v>
      </c>
      <c r="B440" s="14"/>
    </row>
    <row r="441">
      <c r="A441" s="104" t="s">
        <v>1210</v>
      </c>
      <c r="B441" s="14"/>
    </row>
    <row r="442">
      <c r="A442" s="104" t="s">
        <v>1212</v>
      </c>
      <c r="B442" s="14"/>
    </row>
    <row r="443">
      <c r="A443" s="104" t="s">
        <v>1214</v>
      </c>
      <c r="B443" s="14"/>
    </row>
    <row r="444">
      <c r="A444" s="104" t="s">
        <v>1216</v>
      </c>
      <c r="B444" s="14"/>
    </row>
    <row r="445">
      <c r="A445" s="17" t="s">
        <v>1218</v>
      </c>
      <c r="B445" s="64"/>
    </row>
    <row r="446">
      <c r="A446" s="104" t="s">
        <v>1221</v>
      </c>
      <c r="B446" s="14"/>
    </row>
    <row r="447">
      <c r="A447" s="104" t="s">
        <v>1223</v>
      </c>
      <c r="B447" s="14"/>
    </row>
    <row r="448">
      <c r="A448" s="104" t="s">
        <v>1225</v>
      </c>
      <c r="B448" s="14"/>
    </row>
    <row r="449">
      <c r="A449" s="104" t="s">
        <v>1227</v>
      </c>
      <c r="B449" s="14"/>
    </row>
    <row r="450">
      <c r="A450" s="146" t="s">
        <v>1230</v>
      </c>
      <c r="B450" s="85"/>
    </row>
    <row r="451">
      <c r="A451" s="104" t="s">
        <v>1233</v>
      </c>
      <c r="B451" s="14"/>
    </row>
    <row r="452">
      <c r="A452" s="104" t="s">
        <v>1236</v>
      </c>
    </row>
    <row r="453">
      <c r="A453" s="104" t="s">
        <v>1238</v>
      </c>
    </row>
    <row r="454">
      <c r="A454" s="104" t="s">
        <v>1240</v>
      </c>
    </row>
    <row r="455">
      <c r="A455" s="147" t="s">
        <v>1243</v>
      </c>
    </row>
    <row r="456">
      <c r="A456" s="146" t="s">
        <v>1245</v>
      </c>
      <c r="B456" s="148"/>
    </row>
    <row r="457">
      <c r="A457" s="25" t="s">
        <v>1248</v>
      </c>
      <c r="B457" s="148"/>
    </row>
    <row r="458">
      <c r="A458" s="25" t="s">
        <v>1251</v>
      </c>
      <c r="B458" s="149"/>
    </row>
    <row r="459">
      <c r="A459" s="146" t="s">
        <v>1255</v>
      </c>
      <c r="B459" s="149"/>
    </row>
    <row r="460">
      <c r="A460" s="25" t="s">
        <v>1258</v>
      </c>
      <c r="B460" s="149"/>
    </row>
    <row r="461">
      <c r="A461" s="25" t="s">
        <v>1260</v>
      </c>
      <c r="B461" s="149"/>
    </row>
    <row r="462">
      <c r="A462" s="25" t="s">
        <v>1263</v>
      </c>
      <c r="B462" s="149"/>
    </row>
    <row r="463">
      <c r="A463" s="6" t="s">
        <v>1265</v>
      </c>
      <c r="B463" s="149"/>
    </row>
    <row r="464">
      <c r="A464" s="6" t="s">
        <v>1267</v>
      </c>
      <c r="B464" s="149"/>
    </row>
    <row r="465">
      <c r="A465" s="25" t="s">
        <v>1269</v>
      </c>
      <c r="B465" s="149"/>
    </row>
    <row r="466">
      <c r="A466" s="25" t="s">
        <v>1270</v>
      </c>
      <c r="B466" s="149"/>
    </row>
    <row r="467">
      <c r="A467" s="25" t="s">
        <v>1271</v>
      </c>
      <c r="B467" s="149"/>
    </row>
    <row r="468">
      <c r="A468" s="149"/>
      <c r="B468" s="149"/>
    </row>
    <row r="469">
      <c r="A469" s="152" t="s">
        <v>1273</v>
      </c>
      <c r="B469" s="148"/>
    </row>
    <row r="470">
      <c r="A470" s="153" t="s">
        <v>1274</v>
      </c>
      <c r="B470" s="154"/>
    </row>
    <row r="471">
      <c r="A471" s="153" t="s">
        <v>1275</v>
      </c>
      <c r="B471" s="154"/>
    </row>
    <row r="472">
      <c r="A472" s="153" t="s">
        <v>1276</v>
      </c>
      <c r="B472" s="154"/>
    </row>
    <row r="473">
      <c r="A473" s="153" t="s">
        <v>1278</v>
      </c>
      <c r="B473" s="154"/>
    </row>
    <row r="474">
      <c r="A474" s="153" t="s">
        <v>1279</v>
      </c>
      <c r="B474" s="154"/>
    </row>
    <row r="475">
      <c r="A475" s="9"/>
    </row>
    <row r="476">
      <c r="A476" s="155" t="s">
        <v>1280</v>
      </c>
      <c r="B476" s="156"/>
    </row>
    <row r="477">
      <c r="A477" s="157" t="s">
        <v>1281</v>
      </c>
      <c r="B477" s="154"/>
    </row>
    <row r="478">
      <c r="A478" s="154" t="s">
        <v>1282</v>
      </c>
      <c r="B478" s="154"/>
    </row>
    <row r="479">
      <c r="A479" s="157" t="s">
        <v>1283</v>
      </c>
      <c r="B479" s="154"/>
    </row>
    <row r="480">
      <c r="A480" s="157" t="s">
        <v>1284</v>
      </c>
      <c r="B480" s="154"/>
    </row>
    <row r="481">
      <c r="A481" s="154" t="s">
        <v>1285</v>
      </c>
      <c r="B481" s="154"/>
    </row>
    <row r="482">
      <c r="A482" s="157" t="s">
        <v>1286</v>
      </c>
      <c r="B482" s="154"/>
    </row>
    <row r="483">
      <c r="A483" s="157" t="s">
        <v>1287</v>
      </c>
      <c r="B483" s="154"/>
    </row>
    <row r="484">
      <c r="A484" s="157" t="s">
        <v>1288</v>
      </c>
      <c r="B484" s="154"/>
    </row>
    <row r="485">
      <c r="A485" s="157" t="s">
        <v>1289</v>
      </c>
      <c r="B485" s="154"/>
    </row>
    <row r="486">
      <c r="A486" s="159"/>
      <c r="B486" s="160"/>
    </row>
    <row r="487">
      <c r="A487" s="161"/>
      <c r="B487" s="154"/>
    </row>
    <row r="488">
      <c r="A488" s="161" t="s">
        <v>1291</v>
      </c>
      <c r="B488" s="154"/>
    </row>
    <row r="489">
      <c r="A489" s="157" t="s">
        <v>1292</v>
      </c>
      <c r="B489" s="154"/>
    </row>
    <row r="490">
      <c r="A490" s="157" t="s">
        <v>1293</v>
      </c>
      <c r="B490" s="154"/>
    </row>
    <row r="491">
      <c r="A491" s="157" t="s">
        <v>1294</v>
      </c>
      <c r="B491" s="154"/>
    </row>
    <row r="492">
      <c r="A492" s="157" t="s">
        <v>1295</v>
      </c>
      <c r="B492" s="154"/>
    </row>
    <row r="493">
      <c r="A493" s="157" t="s">
        <v>1297</v>
      </c>
      <c r="B493" s="154"/>
    </row>
    <row r="494">
      <c r="A494" s="157" t="s">
        <v>1298</v>
      </c>
      <c r="B494" s="154"/>
    </row>
    <row r="495">
      <c r="A495" s="163" t="s">
        <v>1299</v>
      </c>
      <c r="B495" s="164"/>
    </row>
    <row r="496">
      <c r="A496" s="157" t="s">
        <v>1300</v>
      </c>
      <c r="B496" s="154"/>
    </row>
    <row r="497">
      <c r="A497" s="157" t="s">
        <v>1301</v>
      </c>
      <c r="B497" s="154"/>
    </row>
    <row r="498">
      <c r="A498" s="157" t="s">
        <v>1302</v>
      </c>
      <c r="B498" s="154"/>
    </row>
    <row r="499">
      <c r="A499" s="163" t="s">
        <v>1304</v>
      </c>
      <c r="B499" s="164"/>
    </row>
    <row r="500">
      <c r="A500" s="163" t="s">
        <v>1305</v>
      </c>
      <c r="B500" s="164"/>
    </row>
    <row r="501">
      <c r="A501" s="163" t="s">
        <v>1306</v>
      </c>
      <c r="B501" s="164"/>
    </row>
    <row r="502">
      <c r="A502" s="163" t="s">
        <v>1307</v>
      </c>
      <c r="B502" s="164"/>
    </row>
    <row r="503">
      <c r="A503" s="163" t="s">
        <v>1308</v>
      </c>
      <c r="B503" s="164"/>
    </row>
    <row r="504">
      <c r="A504" s="163" t="s">
        <v>1309</v>
      </c>
      <c r="B504" s="164"/>
    </row>
    <row r="505">
      <c r="A505" s="163" t="s">
        <v>1310</v>
      </c>
      <c r="B505" s="164"/>
    </row>
    <row r="506">
      <c r="A506" s="163" t="s">
        <v>1311</v>
      </c>
      <c r="B506" s="164"/>
    </row>
    <row r="507">
      <c r="A507" s="163" t="s">
        <v>1313</v>
      </c>
      <c r="B507" s="164"/>
    </row>
    <row r="508">
      <c r="A508" s="164" t="s">
        <v>1314</v>
      </c>
      <c r="B508" s="164"/>
    </row>
    <row r="509">
      <c r="A509" s="164" t="s">
        <v>1315</v>
      </c>
      <c r="B509" s="160"/>
    </row>
    <row r="510">
      <c r="A510" s="164" t="s">
        <v>1316</v>
      </c>
      <c r="B510" s="160"/>
    </row>
    <row r="511">
      <c r="A511" s="164" t="s">
        <v>1317</v>
      </c>
      <c r="B511" s="167"/>
    </row>
    <row r="512">
      <c r="A512" s="168" t="s">
        <v>1318</v>
      </c>
      <c r="B512" s="167"/>
    </row>
    <row r="513">
      <c r="A513" s="168" t="s">
        <v>1319</v>
      </c>
      <c r="B513" s="167"/>
    </row>
    <row r="514">
      <c r="A514" s="168" t="s">
        <v>1320</v>
      </c>
      <c r="B514" s="167"/>
    </row>
    <row r="515">
      <c r="A515" s="168" t="s">
        <v>1321</v>
      </c>
      <c r="B515" s="160"/>
    </row>
    <row r="516">
      <c r="A516" s="168" t="s">
        <v>1322</v>
      </c>
      <c r="B516" s="160"/>
    </row>
    <row r="517">
      <c r="A517" s="168" t="s">
        <v>1323</v>
      </c>
      <c r="B517" s="160"/>
    </row>
    <row r="518">
      <c r="A518" s="168" t="s">
        <v>1324</v>
      </c>
      <c r="B518" s="160"/>
    </row>
    <row r="519">
      <c r="A519" s="159"/>
      <c r="B519" s="160"/>
    </row>
    <row r="520">
      <c r="A520" s="109" t="s">
        <v>1325</v>
      </c>
      <c r="B520" s="39"/>
    </row>
    <row r="521">
      <c r="A521" s="170" t="s">
        <v>1327</v>
      </c>
      <c r="B521" s="171"/>
    </row>
    <row r="522">
      <c r="A522" s="171" t="s">
        <v>1328</v>
      </c>
      <c r="B522" s="171"/>
    </row>
    <row r="523">
      <c r="A523" s="172" t="s">
        <v>1329</v>
      </c>
      <c r="B523" s="172"/>
    </row>
    <row r="524">
      <c r="A524" s="171" t="s">
        <v>1330</v>
      </c>
      <c r="B524" s="171"/>
    </row>
    <row r="525">
      <c r="A525" s="171" t="s">
        <v>1331</v>
      </c>
      <c r="B525" s="171"/>
    </row>
    <row r="526">
      <c r="A526" s="172" t="s">
        <v>1332</v>
      </c>
      <c r="B526" s="172"/>
    </row>
    <row r="527">
      <c r="A527" s="14" t="s">
        <v>1334</v>
      </c>
      <c r="B527" s="14"/>
    </row>
    <row r="528">
      <c r="A528" s="14" t="s">
        <v>1335</v>
      </c>
      <c r="B528" s="14"/>
    </row>
    <row r="529">
      <c r="A529" s="14" t="s">
        <v>1336</v>
      </c>
      <c r="B529" s="14"/>
    </row>
    <row r="530">
      <c r="A530" s="42" t="s">
        <v>1337</v>
      </c>
      <c r="B530" s="42"/>
    </row>
    <row r="531">
      <c r="A531" s="42" t="s">
        <v>1338</v>
      </c>
      <c r="B531" s="42"/>
    </row>
    <row r="532">
      <c r="A532" s="42" t="s">
        <v>1339</v>
      </c>
      <c r="B532" s="42"/>
    </row>
    <row r="533">
      <c r="A533" s="48" t="s">
        <v>1340</v>
      </c>
      <c r="B533" s="42"/>
    </row>
    <row r="534">
      <c r="A534" s="48" t="s">
        <v>1342</v>
      </c>
      <c r="B534" s="42"/>
    </row>
    <row r="535">
      <c r="A535" s="48" t="s">
        <v>1343</v>
      </c>
      <c r="B535" s="42"/>
    </row>
    <row r="536">
      <c r="A536" s="48" t="s">
        <v>1344</v>
      </c>
      <c r="B536" s="42"/>
    </row>
    <row r="537">
      <c r="A537" s="48" t="s">
        <v>1345</v>
      </c>
      <c r="B537" s="42"/>
    </row>
    <row r="538">
      <c r="A538" s="42" t="s">
        <v>1346</v>
      </c>
      <c r="B538" s="42"/>
    </row>
    <row r="539">
      <c r="A539" s="42" t="s">
        <v>1347</v>
      </c>
      <c r="B539" s="42"/>
    </row>
    <row r="540">
      <c r="A540" s="48" t="s">
        <v>1348</v>
      </c>
      <c r="B540" s="42"/>
    </row>
    <row r="541">
      <c r="A541" s="48" t="s">
        <v>1349</v>
      </c>
      <c r="B541" s="42"/>
    </row>
    <row r="542">
      <c r="A542" s="48" t="s">
        <v>1350</v>
      </c>
      <c r="B542" s="42"/>
    </row>
    <row r="543">
      <c r="A543" s="48" t="s">
        <v>1351</v>
      </c>
      <c r="B543" s="42"/>
    </row>
    <row r="544">
      <c r="A544" s="48" t="s">
        <v>1352</v>
      </c>
      <c r="B544" s="42"/>
    </row>
    <row r="545">
      <c r="A545" s="48" t="s">
        <v>1353</v>
      </c>
      <c r="B545" s="42"/>
    </row>
    <row r="546">
      <c r="A546" s="46" t="s">
        <v>1354</v>
      </c>
      <c r="B546" s="14"/>
    </row>
    <row r="547">
      <c r="A547" s="85" t="s">
        <v>1355</v>
      </c>
    </row>
    <row r="548">
      <c r="A548" s="174" t="s">
        <v>1357</v>
      </c>
    </row>
    <row r="549">
      <c r="A549" s="174" t="s">
        <v>1358</v>
      </c>
    </row>
    <row r="550">
      <c r="A550" s="174" t="s">
        <v>1359</v>
      </c>
    </row>
    <row r="551">
      <c r="A551" s="175" t="s">
        <v>1360</v>
      </c>
    </row>
    <row r="552">
      <c r="A552" s="174" t="s">
        <v>1361</v>
      </c>
    </row>
    <row r="553">
      <c r="A553" s="46" t="s">
        <v>1362</v>
      </c>
    </row>
    <row r="554">
      <c r="A554" s="14" t="s">
        <v>1363</v>
      </c>
    </row>
    <row r="555">
      <c r="A555" s="9"/>
    </row>
    <row r="556">
      <c r="A556" s="10" t="s">
        <v>1364</v>
      </c>
      <c r="B556" s="10"/>
    </row>
    <row r="557">
      <c r="A557" s="4" t="s">
        <v>1365</v>
      </c>
      <c r="B557" s="3"/>
    </row>
    <row r="558">
      <c r="A558" s="3" t="s">
        <v>1366</v>
      </c>
      <c r="B558" s="3"/>
    </row>
    <row r="559">
      <c r="A559" s="3" t="s">
        <v>1367</v>
      </c>
      <c r="B559" s="3"/>
    </row>
    <row r="560">
      <c r="A560" s="3" t="s">
        <v>1368</v>
      </c>
      <c r="B560" s="3"/>
    </row>
    <row r="561">
      <c r="A561" s="46" t="s">
        <v>1369</v>
      </c>
      <c r="B561" s="14"/>
    </row>
    <row r="562">
      <c r="A562" s="14" t="s">
        <v>1370</v>
      </c>
      <c r="B562" s="14"/>
    </row>
    <row r="563">
      <c r="A563" s="46" t="s">
        <v>1372</v>
      </c>
      <c r="B563" s="14"/>
    </row>
    <row r="564">
      <c r="A564" s="46" t="s">
        <v>1373</v>
      </c>
      <c r="B564" s="14"/>
    </row>
    <row r="565">
      <c r="A565" s="46" t="s">
        <v>1374</v>
      </c>
      <c r="B565" s="14"/>
    </row>
    <row r="566">
      <c r="A566" s="46" t="s">
        <v>1375</v>
      </c>
      <c r="B566" s="14"/>
    </row>
    <row r="567">
      <c r="A567" s="46" t="s">
        <v>1376</v>
      </c>
      <c r="B567" s="14"/>
    </row>
    <row r="568">
      <c r="A568" s="14" t="s">
        <v>1377</v>
      </c>
      <c r="B568" s="14"/>
    </row>
    <row r="569">
      <c r="A569" s="63" t="s">
        <v>1378</v>
      </c>
      <c r="B569" s="15"/>
    </row>
    <row r="570">
      <c r="A570" s="14" t="s">
        <v>1379</v>
      </c>
      <c r="B570" s="14"/>
    </row>
    <row r="571">
      <c r="A571" s="177" t="s">
        <v>1380</v>
      </c>
      <c r="B571" s="13"/>
    </row>
    <row r="572">
      <c r="A572" s="178" t="s">
        <v>1382</v>
      </c>
    </row>
    <row r="573">
      <c r="A573" s="3" t="s">
        <v>1383</v>
      </c>
    </row>
    <row r="574">
      <c r="A574" s="3" t="s">
        <v>1384</v>
      </c>
    </row>
    <row r="575">
      <c r="A575" s="40"/>
    </row>
    <row r="576">
      <c r="A576" s="179" t="s">
        <v>1385</v>
      </c>
      <c r="B576" s="180"/>
    </row>
    <row r="577">
      <c r="A577" s="46" t="s">
        <v>1386</v>
      </c>
      <c r="B577" s="14"/>
    </row>
    <row r="578">
      <c r="A578" s="14" t="s">
        <v>1387</v>
      </c>
      <c r="B578" s="14"/>
    </row>
    <row r="579">
      <c r="A579" s="14" t="s">
        <v>1388</v>
      </c>
      <c r="B579" s="14"/>
    </row>
    <row r="580">
      <c r="A580" s="46" t="s">
        <v>1389</v>
      </c>
      <c r="B580" s="14"/>
    </row>
    <row r="581">
      <c r="A581" s="46" t="s">
        <v>1390</v>
      </c>
      <c r="B581" s="14"/>
    </row>
    <row r="582">
      <c r="A582" s="46" t="s">
        <v>1391</v>
      </c>
      <c r="B582" s="14"/>
    </row>
    <row r="583">
      <c r="A583" s="46" t="s">
        <v>1392</v>
      </c>
      <c r="B583" s="14"/>
    </row>
    <row r="584">
      <c r="A584" s="14" t="s">
        <v>1393</v>
      </c>
      <c r="B584" s="14"/>
    </row>
    <row r="585">
      <c r="A585" s="46" t="s">
        <v>1394</v>
      </c>
      <c r="B585" s="14"/>
    </row>
    <row r="586">
      <c r="A586" s="46" t="s">
        <v>1396</v>
      </c>
      <c r="B586" s="14"/>
    </row>
    <row r="587">
      <c r="A587" s="46" t="s">
        <v>1397</v>
      </c>
      <c r="B587" s="14"/>
    </row>
    <row r="588">
      <c r="A588" s="46" t="s">
        <v>1398</v>
      </c>
      <c r="B588" s="14"/>
    </row>
    <row r="589">
      <c r="A589" s="46" t="s">
        <v>1399</v>
      </c>
      <c r="B589" s="14"/>
    </row>
    <row r="590">
      <c r="A590" s="46" t="s">
        <v>1400</v>
      </c>
      <c r="B590" s="14"/>
    </row>
    <row r="591">
      <c r="A591" s="46" t="s">
        <v>1402</v>
      </c>
      <c r="B591" s="14"/>
    </row>
    <row r="592">
      <c r="A592" s="46" t="s">
        <v>1403</v>
      </c>
      <c r="B592" s="14"/>
    </row>
    <row r="593">
      <c r="A593" s="46" t="s">
        <v>1404</v>
      </c>
      <c r="B593" s="14"/>
    </row>
    <row r="594">
      <c r="A594" s="46" t="s">
        <v>1405</v>
      </c>
      <c r="B594" s="14"/>
    </row>
    <row r="595">
      <c r="A595" s="46" t="s">
        <v>1406</v>
      </c>
      <c r="B595" s="14"/>
    </row>
    <row r="596">
      <c r="A596" s="46" t="s">
        <v>1407</v>
      </c>
      <c r="B596" s="14"/>
    </row>
    <row r="597">
      <c r="A597" s="46" t="s">
        <v>1408</v>
      </c>
      <c r="B597" s="14"/>
    </row>
    <row r="598">
      <c r="A598" s="46" t="s">
        <v>1410</v>
      </c>
      <c r="B598" s="14"/>
    </row>
    <row r="599">
      <c r="A599" s="46" t="s">
        <v>1411</v>
      </c>
      <c r="B599" s="14"/>
    </row>
    <row r="600">
      <c r="A600" s="46" t="s">
        <v>1412</v>
      </c>
      <c r="B600" s="14"/>
    </row>
    <row r="601">
      <c r="A601" s="14" t="s">
        <v>1413</v>
      </c>
      <c r="B601" s="14"/>
    </row>
    <row r="602">
      <c r="A602" s="46" t="s">
        <v>1414</v>
      </c>
      <c r="B602" s="14"/>
    </row>
    <row r="603">
      <c r="A603" s="46" t="s">
        <v>1415</v>
      </c>
      <c r="B603" s="14"/>
    </row>
    <row r="604">
      <c r="A604" s="46" t="s">
        <v>1416</v>
      </c>
      <c r="B604" s="14"/>
    </row>
    <row r="605">
      <c r="A605" s="46" t="s">
        <v>1417</v>
      </c>
      <c r="B605" s="14"/>
    </row>
    <row r="606">
      <c r="A606" s="46" t="s">
        <v>1419</v>
      </c>
      <c r="B606" s="14"/>
    </row>
    <row r="607">
      <c r="A607" s="46" t="s">
        <v>1420</v>
      </c>
      <c r="B607" s="14"/>
    </row>
    <row r="608">
      <c r="A608" s="46" t="s">
        <v>1421</v>
      </c>
      <c r="B608" s="14"/>
    </row>
    <row r="609">
      <c r="A609" s="46" t="s">
        <v>1422</v>
      </c>
      <c r="B609" s="14"/>
    </row>
    <row r="610">
      <c r="A610" s="46" t="s">
        <v>1424</v>
      </c>
      <c r="B610" s="14"/>
    </row>
    <row r="611">
      <c r="A611" s="46" t="s">
        <v>1425</v>
      </c>
      <c r="B611" s="14"/>
    </row>
    <row r="612">
      <c r="A612" s="9"/>
    </row>
    <row r="613">
      <c r="A613" s="47" t="s">
        <v>1426</v>
      </c>
      <c r="B613" s="7"/>
    </row>
    <row r="614">
      <c r="A614" s="181" t="s">
        <v>1427</v>
      </c>
      <c r="B614" s="42"/>
    </row>
    <row r="615">
      <c r="A615" s="182" t="s">
        <v>1428</v>
      </c>
      <c r="B615" s="44"/>
    </row>
    <row r="616">
      <c r="A616" s="182" t="s">
        <v>1429</v>
      </c>
      <c r="B616" s="44"/>
    </row>
    <row r="617">
      <c r="A617" s="184" t="s">
        <v>1430</v>
      </c>
    </row>
    <row r="618">
      <c r="A618" s="184" t="s">
        <v>1431</v>
      </c>
    </row>
    <row r="619">
      <c r="A619" s="112" t="s">
        <v>1432</v>
      </c>
    </row>
    <row r="620">
      <c r="A620" s="49" t="s">
        <v>1433</v>
      </c>
    </row>
    <row r="621">
      <c r="A621" s="184" t="s">
        <v>1435</v>
      </c>
    </row>
    <row r="622">
      <c r="A622" s="184" t="s">
        <v>1436</v>
      </c>
    </row>
    <row r="623">
      <c r="A623" s="3" t="s">
        <v>1437</v>
      </c>
    </row>
    <row r="624">
      <c r="A624" s="3" t="s">
        <v>1438</v>
      </c>
    </row>
    <row r="625">
      <c r="A625" s="3" t="s">
        <v>1439</v>
      </c>
    </row>
    <row r="626">
      <c r="A626" s="3" t="s">
        <v>1440</v>
      </c>
    </row>
    <row r="627">
      <c r="A627" s="9"/>
    </row>
    <row r="628">
      <c r="A628" s="47" t="s">
        <v>1441</v>
      </c>
      <c r="B628" s="7"/>
    </row>
    <row r="629">
      <c r="A629" s="46" t="s">
        <v>1442</v>
      </c>
      <c r="B629" s="14"/>
    </row>
    <row r="630">
      <c r="A630" s="46" t="s">
        <v>1443</v>
      </c>
      <c r="B630" s="14"/>
    </row>
    <row r="631">
      <c r="A631" s="46" t="s">
        <v>1445</v>
      </c>
      <c r="B631" s="14"/>
    </row>
    <row r="632">
      <c r="A632" s="46" t="s">
        <v>1446</v>
      </c>
      <c r="B632" s="14"/>
    </row>
    <row r="633">
      <c r="A633" s="46" t="s">
        <v>1447</v>
      </c>
      <c r="B633" s="14"/>
    </row>
    <row r="634">
      <c r="A634" s="9"/>
    </row>
    <row r="635">
      <c r="A635" s="186" t="s">
        <v>1448</v>
      </c>
      <c r="B635" s="105"/>
    </row>
    <row r="636">
      <c r="A636" s="46" t="s">
        <v>1449</v>
      </c>
      <c r="B636" s="14"/>
    </row>
    <row r="637">
      <c r="A637" s="15" t="s">
        <v>1451</v>
      </c>
      <c r="B637" s="15"/>
    </row>
    <row r="638">
      <c r="A638" s="46" t="s">
        <v>1452</v>
      </c>
      <c r="B638" s="14"/>
    </row>
    <row r="639">
      <c r="A639" s="46" t="s">
        <v>1453</v>
      </c>
      <c r="B639" s="14"/>
    </row>
    <row r="640">
      <c r="A640" s="9"/>
    </row>
    <row r="641">
      <c r="A641" s="10" t="s">
        <v>1454</v>
      </c>
      <c r="B641" s="10"/>
    </row>
    <row r="642">
      <c r="A642" s="14" t="s">
        <v>1455</v>
      </c>
      <c r="B642" s="14"/>
    </row>
    <row r="643">
      <c r="A643" s="46" t="s">
        <v>1456</v>
      </c>
      <c r="B643" s="14"/>
    </row>
    <row r="644">
      <c r="A644" s="14" t="s">
        <v>1458</v>
      </c>
      <c r="B644" s="14"/>
    </row>
    <row r="645">
      <c r="A645" s="46" t="s">
        <v>1459</v>
      </c>
      <c r="B645" s="14"/>
    </row>
    <row r="646">
      <c r="A646" s="3" t="s">
        <v>1460</v>
      </c>
      <c r="B646" s="3"/>
    </row>
    <row r="647">
      <c r="A647" s="46" t="s">
        <v>1461</v>
      </c>
      <c r="B647" s="14"/>
    </row>
    <row r="648">
      <c r="A648" s="46" t="s">
        <v>1462</v>
      </c>
      <c r="B648" s="14"/>
    </row>
    <row r="649">
      <c r="A649" s="46" t="s">
        <v>1463</v>
      </c>
      <c r="B649" s="14"/>
    </row>
    <row r="650">
      <c r="A650" s="46" t="s">
        <v>1465</v>
      </c>
      <c r="B650" s="14"/>
    </row>
    <row r="651">
      <c r="A651" s="63" t="s">
        <v>1466</v>
      </c>
      <c r="B651" s="15"/>
    </row>
    <row r="652">
      <c r="A652" s="46" t="s">
        <v>1467</v>
      </c>
      <c r="B652" s="14"/>
    </row>
    <row r="653">
      <c r="A653" s="48" t="s">
        <v>1468</v>
      </c>
      <c r="B653" s="42"/>
    </row>
    <row r="654">
      <c r="A654" s="46" t="s">
        <v>1469</v>
      </c>
      <c r="B654" s="14"/>
    </row>
    <row r="655">
      <c r="A655" s="62" t="s">
        <v>1470</v>
      </c>
    </row>
    <row r="656">
      <c r="A656" s="62" t="s">
        <v>1472</v>
      </c>
    </row>
    <row r="657">
      <c r="A657" s="62" t="s">
        <v>1473</v>
      </c>
    </row>
    <row r="658">
      <c r="A658" s="3" t="s">
        <v>1474</v>
      </c>
    </row>
    <row r="659">
      <c r="A659" s="6" t="s">
        <v>1475</v>
      </c>
    </row>
    <row r="660">
      <c r="A660" s="3" t="s">
        <v>1476</v>
      </c>
    </row>
    <row r="661">
      <c r="A661" s="9"/>
    </row>
    <row r="662">
      <c r="A662" s="82" t="s">
        <v>1478</v>
      </c>
      <c r="B662" s="10"/>
    </row>
    <row r="663">
      <c r="A663" s="46" t="s">
        <v>1479</v>
      </c>
      <c r="B663" s="14"/>
    </row>
    <row r="664">
      <c r="A664" s="46" t="s">
        <v>1480</v>
      </c>
      <c r="B664" s="14"/>
    </row>
    <row r="665">
      <c r="A665" s="46" t="s">
        <v>1481</v>
      </c>
      <c r="B665" s="14"/>
    </row>
    <row r="666">
      <c r="A666" s="46" t="s">
        <v>1482</v>
      </c>
      <c r="B666" s="14"/>
    </row>
    <row r="667">
      <c r="A667" s="46" t="s">
        <v>1483</v>
      </c>
      <c r="B667" s="14"/>
    </row>
    <row r="668">
      <c r="A668" s="46" t="s">
        <v>1485</v>
      </c>
      <c r="B668" s="14"/>
    </row>
    <row r="669">
      <c r="A669" s="46" t="s">
        <v>1486</v>
      </c>
      <c r="B669" s="14"/>
    </row>
    <row r="670">
      <c r="A670" s="46" t="s">
        <v>1487</v>
      </c>
      <c r="B670" s="14"/>
    </row>
    <row r="671">
      <c r="A671" s="46" t="s">
        <v>1488</v>
      </c>
      <c r="B671" s="14"/>
    </row>
    <row r="672">
      <c r="A672" s="46" t="s">
        <v>1489</v>
      </c>
      <c r="B672" s="14"/>
    </row>
    <row r="673">
      <c r="A673" s="46" t="s">
        <v>1490</v>
      </c>
      <c r="B673" s="14"/>
    </row>
    <row r="674">
      <c r="A674" s="46" t="s">
        <v>1492</v>
      </c>
      <c r="B674" s="14"/>
    </row>
    <row r="675">
      <c r="A675" s="46" t="s">
        <v>1493</v>
      </c>
      <c r="B675" s="14"/>
    </row>
    <row r="676">
      <c r="A676" s="46" t="s">
        <v>1494</v>
      </c>
      <c r="B676" s="14"/>
    </row>
    <row r="677">
      <c r="A677" s="46" t="s">
        <v>1495</v>
      </c>
      <c r="B677" s="14"/>
    </row>
    <row r="678">
      <c r="A678" s="46" t="s">
        <v>1496</v>
      </c>
      <c r="B678" s="14"/>
    </row>
    <row r="679">
      <c r="A679" s="46" t="s">
        <v>1497</v>
      </c>
      <c r="B679" s="14"/>
    </row>
    <row r="680">
      <c r="A680" s="46" t="s">
        <v>1498</v>
      </c>
      <c r="B680" s="14"/>
    </row>
    <row r="681">
      <c r="A681" s="46" t="s">
        <v>1499</v>
      </c>
      <c r="B681" s="14"/>
    </row>
    <row r="682">
      <c r="A682" s="46" t="s">
        <v>1500</v>
      </c>
      <c r="B682" s="14"/>
    </row>
    <row r="683">
      <c r="A683" s="46" t="s">
        <v>1501</v>
      </c>
      <c r="B683" s="14"/>
    </row>
    <row r="684">
      <c r="A684" s="46" t="s">
        <v>1502</v>
      </c>
      <c r="B684" s="14"/>
    </row>
    <row r="685">
      <c r="A685" s="46" t="s">
        <v>1503</v>
      </c>
      <c r="B685" s="14"/>
    </row>
    <row r="686">
      <c r="A686" s="46" t="s">
        <v>1505</v>
      </c>
      <c r="B686" s="14"/>
    </row>
    <row r="687">
      <c r="A687" s="46" t="s">
        <v>1506</v>
      </c>
      <c r="B687" s="14"/>
    </row>
    <row r="688">
      <c r="A688" s="46" t="s">
        <v>1507</v>
      </c>
      <c r="B688" s="14"/>
    </row>
    <row r="689">
      <c r="A689" s="46" t="s">
        <v>1508</v>
      </c>
      <c r="B689" s="14"/>
    </row>
    <row r="690">
      <c r="A690" s="46" t="s">
        <v>1509</v>
      </c>
      <c r="B690" s="14"/>
    </row>
    <row r="691">
      <c r="A691" s="46" t="s">
        <v>1510</v>
      </c>
      <c r="B691" s="14"/>
    </row>
    <row r="692">
      <c r="A692" s="46" t="s">
        <v>1511</v>
      </c>
      <c r="B692" s="14"/>
    </row>
    <row r="693">
      <c r="A693" s="14" t="s">
        <v>1513</v>
      </c>
      <c r="B693" s="14"/>
    </row>
    <row r="694">
      <c r="A694" s="46" t="s">
        <v>1514</v>
      </c>
      <c r="B694" s="14"/>
    </row>
    <row r="695">
      <c r="A695" s="14" t="s">
        <v>1515</v>
      </c>
      <c r="B695" s="14"/>
    </row>
    <row r="696">
      <c r="A696" s="46" t="s">
        <v>1516</v>
      </c>
      <c r="B696" s="14"/>
    </row>
    <row r="697">
      <c r="A697" s="46" t="s">
        <v>1517</v>
      </c>
      <c r="B697" s="14"/>
    </row>
    <row r="698">
      <c r="A698" s="14" t="s">
        <v>1518</v>
      </c>
      <c r="B698" s="14"/>
    </row>
    <row r="699">
      <c r="A699" s="46" t="s">
        <v>1519</v>
      </c>
      <c r="B699" s="14"/>
    </row>
    <row r="700">
      <c r="A700" s="14" t="s">
        <v>1520</v>
      </c>
      <c r="B700" s="14"/>
    </row>
    <row r="701">
      <c r="A701" s="14" t="s">
        <v>1521</v>
      </c>
      <c r="B701" s="14"/>
    </row>
    <row r="702">
      <c r="A702" s="46" t="s">
        <v>1523</v>
      </c>
      <c r="B702" s="14"/>
    </row>
    <row r="703">
      <c r="A703" s="46" t="s">
        <v>1524</v>
      </c>
      <c r="B703" s="14"/>
    </row>
    <row r="704">
      <c r="A704" s="46" t="s">
        <v>1525</v>
      </c>
      <c r="B704" s="14"/>
    </row>
    <row r="705">
      <c r="A705" s="46" t="s">
        <v>1526</v>
      </c>
      <c r="B705" s="14"/>
    </row>
    <row r="706">
      <c r="A706" s="46" t="s">
        <v>1527</v>
      </c>
      <c r="B706" s="14"/>
    </row>
    <row r="707">
      <c r="A707" s="46" t="s">
        <v>1528</v>
      </c>
      <c r="B707" s="14"/>
    </row>
    <row r="708">
      <c r="A708" s="46" t="s">
        <v>1529</v>
      </c>
    </row>
    <row r="709">
      <c r="A709" s="14" t="s">
        <v>1530</v>
      </c>
    </row>
    <row r="710">
      <c r="A710" s="3" t="s">
        <v>1531</v>
      </c>
    </row>
    <row r="711">
      <c r="A711" s="3" t="s">
        <v>1532</v>
      </c>
    </row>
    <row r="712">
      <c r="A712" s="3" t="s">
        <v>1533</v>
      </c>
    </row>
    <row r="713">
      <c r="A713" s="3" t="s">
        <v>1535</v>
      </c>
    </row>
    <row r="714">
      <c r="A714" s="3" t="s">
        <v>1536</v>
      </c>
    </row>
    <row r="715">
      <c r="A715" s="3" t="s">
        <v>1537</v>
      </c>
    </row>
    <row r="716">
      <c r="A716" s="14" t="s">
        <v>1539</v>
      </c>
    </row>
    <row r="717">
      <c r="A717" s="3" t="s">
        <v>1541</v>
      </c>
    </row>
    <row r="718">
      <c r="A718" s="190" t="s">
        <v>1542</v>
      </c>
    </row>
    <row r="719">
      <c r="A719" s="3" t="s">
        <v>1545</v>
      </c>
    </row>
    <row r="720">
      <c r="A720" s="9"/>
    </row>
    <row r="721">
      <c r="A721" s="23" t="s">
        <v>1547</v>
      </c>
    </row>
    <row r="722">
      <c r="A722" s="112" t="s">
        <v>1549</v>
      </c>
    </row>
    <row r="723">
      <c r="A723" s="112" t="s">
        <v>1551</v>
      </c>
    </row>
    <row r="724">
      <c r="A724" s="112" t="s">
        <v>1553</v>
      </c>
    </row>
    <row r="725">
      <c r="A725" s="112" t="s">
        <v>1555</v>
      </c>
    </row>
    <row r="726">
      <c r="A726" s="112" t="s">
        <v>1557</v>
      </c>
    </row>
    <row r="727">
      <c r="A727" s="112" t="s">
        <v>1559</v>
      </c>
    </row>
    <row r="728">
      <c r="A728" s="112" t="s">
        <v>1561</v>
      </c>
    </row>
    <row r="729">
      <c r="A729" s="112" t="s">
        <v>1562</v>
      </c>
    </row>
    <row r="730">
      <c r="A730" s="112" t="s">
        <v>1563</v>
      </c>
    </row>
    <row r="731">
      <c r="A731" s="112" t="s">
        <v>1564</v>
      </c>
    </row>
    <row r="732">
      <c r="A732" s="112" t="s">
        <v>1565</v>
      </c>
    </row>
    <row r="733">
      <c r="A733" s="112" t="s">
        <v>1566</v>
      </c>
    </row>
    <row r="734">
      <c r="A734" s="112" t="s">
        <v>1567</v>
      </c>
    </row>
    <row r="735">
      <c r="A735" s="112" t="s">
        <v>1568</v>
      </c>
    </row>
    <row r="736">
      <c r="A736" s="112" t="s">
        <v>1569</v>
      </c>
    </row>
    <row r="737">
      <c r="A737" s="184" t="s">
        <v>1570</v>
      </c>
    </row>
    <row r="738">
      <c r="A738" s="112" t="s">
        <v>1571</v>
      </c>
    </row>
    <row r="739">
      <c r="A739" s="112" t="s">
        <v>1573</v>
      </c>
    </row>
    <row r="740">
      <c r="A740" s="112" t="s">
        <v>1574</v>
      </c>
    </row>
    <row r="742">
      <c r="A742" s="10" t="s">
        <v>1575</v>
      </c>
      <c r="B742" s="10"/>
    </row>
    <row r="743">
      <c r="A743" s="14" t="s">
        <v>1576</v>
      </c>
      <c r="B743" s="14"/>
    </row>
    <row r="744">
      <c r="A744" s="46" t="s">
        <v>1577</v>
      </c>
      <c r="B744" s="14"/>
    </row>
    <row r="745">
      <c r="A745" s="46" t="s">
        <v>1578</v>
      </c>
      <c r="B745" s="14"/>
    </row>
    <row r="746">
      <c r="A746" s="46" t="s">
        <v>1579</v>
      </c>
      <c r="B746" s="14"/>
    </row>
    <row r="747">
      <c r="A747" s="46" t="s">
        <v>1580</v>
      </c>
      <c r="B747" s="14"/>
    </row>
    <row r="748">
      <c r="A748" s="46" t="s">
        <v>1582</v>
      </c>
      <c r="B748" s="14"/>
    </row>
    <row r="749">
      <c r="A749" s="46" t="s">
        <v>1583</v>
      </c>
      <c r="B749" s="14"/>
    </row>
    <row r="750">
      <c r="A750" s="46" t="s">
        <v>1584</v>
      </c>
      <c r="B750" s="14"/>
    </row>
    <row r="751">
      <c r="A751" s="46" t="s">
        <v>1585</v>
      </c>
    </row>
    <row r="752">
      <c r="A752" s="4" t="s">
        <v>1586</v>
      </c>
    </row>
    <row r="753">
      <c r="A753" s="6" t="s">
        <v>1587</v>
      </c>
    </row>
    <row r="754">
      <c r="A754" s="6" t="s">
        <v>1588</v>
      </c>
    </row>
    <row r="755">
      <c r="A755" s="4" t="s">
        <v>1589</v>
      </c>
    </row>
    <row r="756">
      <c r="A756" s="9"/>
    </row>
    <row r="757">
      <c r="A757" s="82" t="s">
        <v>1590</v>
      </c>
      <c r="B757" s="10"/>
    </row>
    <row r="758">
      <c r="A758" s="46" t="s">
        <v>1592</v>
      </c>
      <c r="B758" s="14"/>
    </row>
    <row r="759">
      <c r="A759" s="46" t="s">
        <v>1593</v>
      </c>
      <c r="B759" s="14"/>
    </row>
    <row r="760">
      <c r="A760" s="3" t="s">
        <v>1594</v>
      </c>
      <c r="B760" s="3"/>
    </row>
    <row r="761">
      <c r="A761" s="46" t="s">
        <v>1595</v>
      </c>
      <c r="B761" s="14"/>
    </row>
    <row r="762">
      <c r="A762" s="3" t="s">
        <v>1596</v>
      </c>
      <c r="B762" s="14"/>
    </row>
    <row r="763">
      <c r="A763" s="3" t="s">
        <v>1597</v>
      </c>
      <c r="B763" s="14"/>
    </row>
    <row r="764">
      <c r="A764" s="3" t="s">
        <v>1598</v>
      </c>
      <c r="B764" s="14"/>
    </row>
    <row r="765">
      <c r="B765" s="14"/>
    </row>
    <row r="766">
      <c r="A766" s="9"/>
    </row>
    <row r="767">
      <c r="A767" s="82" t="s">
        <v>1600</v>
      </c>
      <c r="B767" s="10"/>
    </row>
    <row r="768">
      <c r="A768" s="46" t="s">
        <v>1601</v>
      </c>
      <c r="B768" s="14"/>
    </row>
    <row r="769">
      <c r="A769" s="46" t="s">
        <v>1602</v>
      </c>
      <c r="B769" s="14"/>
    </row>
    <row r="770">
      <c r="A770" s="14" t="s">
        <v>1603</v>
      </c>
      <c r="B770" s="14"/>
    </row>
    <row r="771">
      <c r="A771" s="3" t="s">
        <v>1604</v>
      </c>
      <c r="B771" s="14"/>
    </row>
    <row r="772">
      <c r="A772" s="46" t="s">
        <v>1605</v>
      </c>
      <c r="B772" s="14"/>
    </row>
    <row r="773">
      <c r="A773" s="3" t="s">
        <v>1606</v>
      </c>
      <c r="B773" s="14"/>
    </row>
    <row r="774">
      <c r="A774" s="3" t="s">
        <v>1607</v>
      </c>
      <c r="B774" s="14"/>
    </row>
    <row r="775">
      <c r="A775" s="46" t="s">
        <v>1608</v>
      </c>
      <c r="B775" s="14"/>
    </row>
    <row r="776">
      <c r="A776" s="46" t="s">
        <v>1610</v>
      </c>
      <c r="B776" s="14"/>
    </row>
    <row r="777">
      <c r="A777" s="46" t="s">
        <v>1611</v>
      </c>
    </row>
    <row r="778">
      <c r="A778" s="3" t="s">
        <v>1612</v>
      </c>
    </row>
    <row r="779">
      <c r="A779" s="3" t="s">
        <v>1613</v>
      </c>
    </row>
    <row r="780">
      <c r="A780" s="3" t="s">
        <v>1614</v>
      </c>
    </row>
    <row r="781">
      <c r="A781" s="3" t="s">
        <v>1615</v>
      </c>
    </row>
    <row r="782">
      <c r="A782" s="3" t="s">
        <v>1616</v>
      </c>
    </row>
    <row r="783">
      <c r="A783" s="3" t="s">
        <v>1617</v>
      </c>
    </row>
    <row r="784">
      <c r="A784" s="3" t="s">
        <v>1618</v>
      </c>
    </row>
    <row r="785">
      <c r="A785" s="3" t="s">
        <v>1619</v>
      </c>
    </row>
    <row r="786">
      <c r="A786" s="3" t="s">
        <v>1620</v>
      </c>
    </row>
    <row r="787">
      <c r="A787" s="3" t="s">
        <v>1621</v>
      </c>
    </row>
    <row r="788">
      <c r="A788" s="3" t="s">
        <v>1623</v>
      </c>
    </row>
    <row r="789">
      <c r="A789" s="3" t="s">
        <v>1624</v>
      </c>
    </row>
    <row r="790">
      <c r="A790" s="3" t="s">
        <v>1625</v>
      </c>
    </row>
    <row r="791">
      <c r="A791" s="3" t="s">
        <v>1626</v>
      </c>
    </row>
    <row r="792">
      <c r="A792" s="14" t="s">
        <v>1627</v>
      </c>
    </row>
    <row r="793">
      <c r="A793" s="3" t="s">
        <v>1628</v>
      </c>
    </row>
    <row r="794">
      <c r="A794" s="9"/>
    </row>
    <row r="795">
      <c r="A795" s="90" t="s">
        <v>1629</v>
      </c>
      <c r="B795" s="90"/>
    </row>
    <row r="796">
      <c r="A796" s="46" t="s">
        <v>1630</v>
      </c>
      <c r="B796" s="14"/>
    </row>
    <row r="797">
      <c r="A797" s="46" t="s">
        <v>1632</v>
      </c>
      <c r="B797" s="14"/>
    </row>
    <row r="798">
      <c r="A798" s="14" t="s">
        <v>1633</v>
      </c>
      <c r="B798" s="14"/>
    </row>
    <row r="799">
      <c r="A799" s="64" t="s">
        <v>1634</v>
      </c>
      <c r="B799" s="64"/>
    </row>
    <row r="800">
      <c r="A800" s="42" t="s">
        <v>1635</v>
      </c>
      <c r="B800" s="42"/>
    </row>
    <row r="801">
      <c r="A801" s="56" t="s">
        <v>1636</v>
      </c>
      <c r="B801" s="56"/>
    </row>
    <row r="802">
      <c r="A802" s="14" t="s">
        <v>1637</v>
      </c>
      <c r="B802" s="14"/>
    </row>
    <row r="803">
      <c r="A803" s="14" t="s">
        <v>1638</v>
      </c>
      <c r="B803" s="14"/>
    </row>
    <row r="804">
      <c r="A804" s="14" t="s">
        <v>1639</v>
      </c>
      <c r="B804" s="14"/>
    </row>
    <row r="805">
      <c r="A805" s="14" t="s">
        <v>1640</v>
      </c>
      <c r="B805" s="14"/>
    </row>
    <row r="806">
      <c r="A806" s="14" t="s">
        <v>1642</v>
      </c>
      <c r="B806" s="14"/>
    </row>
    <row r="807">
      <c r="A807" s="14" t="s">
        <v>1643</v>
      </c>
      <c r="B807" s="14"/>
    </row>
    <row r="808">
      <c r="A808" s="14" t="s">
        <v>1644</v>
      </c>
      <c r="B808" s="14"/>
    </row>
    <row r="809">
      <c r="A809" s="46" t="s">
        <v>1645</v>
      </c>
      <c r="B809" s="14"/>
    </row>
    <row r="810">
      <c r="A810" s="46" t="s">
        <v>1646</v>
      </c>
      <c r="B810" s="14"/>
    </row>
    <row r="811">
      <c r="A811" s="46" t="s">
        <v>1647</v>
      </c>
      <c r="B811" s="14"/>
    </row>
    <row r="812">
      <c r="A812" s="46" t="s">
        <v>1648</v>
      </c>
      <c r="B812" s="14"/>
    </row>
    <row r="814">
      <c r="A814" s="7" t="s">
        <v>1650</v>
      </c>
      <c r="B814" s="7"/>
    </row>
    <row r="815">
      <c r="A815" s="44" t="s">
        <v>1651</v>
      </c>
      <c r="B815" s="44"/>
    </row>
    <row r="816">
      <c r="A816" s="42" t="s">
        <v>1652</v>
      </c>
      <c r="B816" s="42"/>
    </row>
    <row r="817">
      <c r="A817" s="44" t="s">
        <v>1653</v>
      </c>
      <c r="B817" s="44"/>
    </row>
    <row r="818">
      <c r="A818" s="44" t="s">
        <v>1654</v>
      </c>
      <c r="B818" s="44"/>
    </row>
    <row r="819">
      <c r="A819" s="191" t="s">
        <v>1655</v>
      </c>
      <c r="B819" s="44"/>
    </row>
    <row r="820">
      <c r="A820" s="9"/>
    </row>
    <row r="821">
      <c r="A821" s="82" t="s">
        <v>1656</v>
      </c>
      <c r="B821" s="10"/>
    </row>
    <row r="822">
      <c r="A822" s="14" t="s">
        <v>1657</v>
      </c>
      <c r="B822" s="14"/>
    </row>
    <row r="823">
      <c r="A823" s="46" t="s">
        <v>1658</v>
      </c>
      <c r="B823" s="14"/>
    </row>
    <row r="824">
      <c r="A824" s="46" t="s">
        <v>1660</v>
      </c>
      <c r="B824" s="14"/>
    </row>
    <row r="825">
      <c r="A825" s="46" t="s">
        <v>1661</v>
      </c>
      <c r="B825" s="14"/>
    </row>
    <row r="826">
      <c r="A826" s="46" t="s">
        <v>1662</v>
      </c>
      <c r="B826" s="14"/>
    </row>
    <row r="827">
      <c r="A827" s="46" t="s">
        <v>1663</v>
      </c>
      <c r="B827" s="14"/>
    </row>
    <row r="828">
      <c r="A828" s="46" t="s">
        <v>1664</v>
      </c>
      <c r="B828" s="14"/>
    </row>
    <row r="829">
      <c r="A829" s="46" t="s">
        <v>1665</v>
      </c>
      <c r="B829" s="14"/>
    </row>
    <row r="830">
      <c r="A830" s="46" t="s">
        <v>1666</v>
      </c>
      <c r="B830" s="14"/>
    </row>
    <row r="831">
      <c r="A831" s="48" t="s">
        <v>1667</v>
      </c>
      <c r="B831" s="42"/>
    </row>
    <row r="832">
      <c r="A832" s="48" t="s">
        <v>1668</v>
      </c>
      <c r="B832" s="42"/>
    </row>
    <row r="833">
      <c r="A833" s="3" t="s">
        <v>1670</v>
      </c>
    </row>
    <row r="834">
      <c r="A834" s="3" t="s">
        <v>1671</v>
      </c>
    </row>
    <row r="835">
      <c r="A835" s="14" t="s">
        <v>1672</v>
      </c>
    </row>
    <row r="836">
      <c r="A836" s="3" t="s">
        <v>1673</v>
      </c>
    </row>
    <row r="837">
      <c r="A837" s="3" t="s">
        <v>1674</v>
      </c>
    </row>
    <row r="838">
      <c r="A838" s="28" t="s">
        <v>1675</v>
      </c>
    </row>
    <row r="839">
      <c r="A839" s="6" t="s">
        <v>1676</v>
      </c>
    </row>
    <row r="840">
      <c r="A840" s="6" t="s">
        <v>1677</v>
      </c>
    </row>
    <row r="841">
      <c r="A841" s="3" t="s">
        <v>1678</v>
      </c>
    </row>
    <row r="842">
      <c r="A842" s="3" t="s">
        <v>1679</v>
      </c>
    </row>
    <row r="843">
      <c r="A843" s="3" t="s">
        <v>1680</v>
      </c>
    </row>
    <row r="844">
      <c r="A844" s="3" t="s">
        <v>1682</v>
      </c>
    </row>
    <row r="845">
      <c r="A845" s="9"/>
    </row>
    <row r="846">
      <c r="A846" s="82" t="s">
        <v>1683</v>
      </c>
      <c r="B846" s="10"/>
    </row>
    <row r="847">
      <c r="A847" s="46" t="s">
        <v>1684</v>
      </c>
      <c r="B847" s="14"/>
    </row>
    <row r="848">
      <c r="A848" s="14" t="s">
        <v>1685</v>
      </c>
      <c r="B848" s="14"/>
    </row>
    <row r="849">
      <c r="A849" s="14" t="s">
        <v>1687</v>
      </c>
      <c r="B849" s="14"/>
    </row>
    <row r="850">
      <c r="A850" s="14" t="s">
        <v>1688</v>
      </c>
      <c r="B850" s="14"/>
    </row>
    <row r="851">
      <c r="A851" s="14" t="s">
        <v>1689</v>
      </c>
      <c r="B851" s="14"/>
    </row>
    <row r="853">
      <c r="A853" s="82" t="s">
        <v>1691</v>
      </c>
      <c r="B853" s="10"/>
    </row>
    <row r="854">
      <c r="A854" s="130" t="s">
        <v>1692</v>
      </c>
      <c r="B854" s="129"/>
    </row>
    <row r="855">
      <c r="A855" s="128" t="s">
        <v>1693</v>
      </c>
      <c r="B855" s="128"/>
    </row>
    <row r="856">
      <c r="A856" s="193" t="s">
        <v>1694</v>
      </c>
      <c r="B856" s="138"/>
    </row>
    <row r="857">
      <c r="A857" s="193" t="s">
        <v>1697</v>
      </c>
      <c r="B857" s="138"/>
    </row>
    <row r="858">
      <c r="A858" s="193" t="s">
        <v>1699</v>
      </c>
      <c r="B858" s="138"/>
    </row>
    <row r="859">
      <c r="A859" s="193" t="s">
        <v>1702</v>
      </c>
      <c r="B859" s="138"/>
    </row>
    <row r="860">
      <c r="A860" s="193" t="s">
        <v>1705</v>
      </c>
      <c r="B860" s="138"/>
    </row>
    <row r="861">
      <c r="A861" s="31" t="s">
        <v>1707</v>
      </c>
      <c r="B861" s="10"/>
    </row>
    <row r="862">
      <c r="A862" s="28" t="s">
        <v>1710</v>
      </c>
      <c r="B862" s="2"/>
    </row>
    <row r="863">
      <c r="A863" s="6" t="s">
        <v>1712</v>
      </c>
      <c r="B863" s="10"/>
    </row>
    <row r="864">
      <c r="A864" s="26" t="s">
        <v>1715</v>
      </c>
      <c r="B864" s="10"/>
    </row>
    <row r="865">
      <c r="A865" s="17" t="s">
        <v>1718</v>
      </c>
      <c r="B865" s="10"/>
    </row>
    <row r="866">
      <c r="A866" s="5" t="s">
        <v>1720</v>
      </c>
      <c r="B866" s="10"/>
    </row>
    <row r="867">
      <c r="A867" s="5" t="s">
        <v>1721</v>
      </c>
      <c r="B867" s="10"/>
    </row>
    <row r="868">
      <c r="A868" s="10"/>
      <c r="B868" s="10"/>
    </row>
    <row r="869">
      <c r="A869" s="10" t="s">
        <v>1723</v>
      </c>
      <c r="B869" s="10"/>
    </row>
    <row r="870">
      <c r="A870" s="14" t="s">
        <v>1726</v>
      </c>
      <c r="B870" s="14"/>
    </row>
    <row r="871">
      <c r="A871" s="14" t="s">
        <v>1728</v>
      </c>
      <c r="B871" s="14"/>
    </row>
    <row r="872">
      <c r="A872" s="14" t="s">
        <v>1730</v>
      </c>
      <c r="B872" s="14"/>
    </row>
    <row r="873">
      <c r="A873" s="14" t="s">
        <v>1733</v>
      </c>
      <c r="B873" s="14"/>
    </row>
    <row r="874">
      <c r="A874" s="14" t="s">
        <v>1734</v>
      </c>
      <c r="B874" s="14"/>
    </row>
    <row r="875">
      <c r="A875" s="14" t="s">
        <v>1736</v>
      </c>
      <c r="B875" s="14"/>
    </row>
    <row r="877">
      <c r="A877" s="10" t="s">
        <v>1739</v>
      </c>
      <c r="B877" s="10"/>
    </row>
    <row r="878">
      <c r="A878" s="14" t="s">
        <v>1726</v>
      </c>
      <c r="B878" s="14"/>
    </row>
    <row r="879">
      <c r="A879" s="14" t="s">
        <v>1742</v>
      </c>
      <c r="B879" s="14"/>
    </row>
    <row r="880">
      <c r="A880" s="14" t="s">
        <v>1744</v>
      </c>
      <c r="B880" s="14"/>
    </row>
    <row r="881">
      <c r="A881" s="14" t="s">
        <v>1746</v>
      </c>
      <c r="B881" s="14"/>
    </row>
    <row r="882">
      <c r="A882" s="14" t="s">
        <v>1749</v>
      </c>
    </row>
    <row r="883">
      <c r="A883" s="3" t="s">
        <v>1751</v>
      </c>
    </row>
    <row r="884">
      <c r="A884" s="3" t="s">
        <v>1753</v>
      </c>
    </row>
    <row r="885">
      <c r="A885" s="3" t="s">
        <v>1755</v>
      </c>
    </row>
    <row r="887">
      <c r="A887" s="7" t="s">
        <v>1757</v>
      </c>
    </row>
    <row r="888">
      <c r="A888" s="42" t="s">
        <v>1759</v>
      </c>
    </row>
    <row r="889">
      <c r="A889" s="64" t="s">
        <v>1761</v>
      </c>
    </row>
    <row r="890">
      <c r="A890" s="14" t="s">
        <v>1763</v>
      </c>
    </row>
    <row r="891">
      <c r="A891" s="14" t="s">
        <v>1765</v>
      </c>
    </row>
    <row r="892">
      <c r="A892" s="14" t="s">
        <v>1766</v>
      </c>
    </row>
    <row r="893">
      <c r="A893" s="17" t="s">
        <v>1767</v>
      </c>
    </row>
    <row r="894">
      <c r="A894" s="17" t="s">
        <v>1768</v>
      </c>
    </row>
    <row r="895">
      <c r="A895" s="198" t="s">
        <v>1770</v>
      </c>
    </row>
    <row r="896">
      <c r="A896" s="6" t="s">
        <v>1772</v>
      </c>
    </row>
    <row r="897">
      <c r="A897" s="25" t="s">
        <v>1774</v>
      </c>
    </row>
    <row r="898">
      <c r="A898" s="200" t="s">
        <v>1775</v>
      </c>
    </row>
    <row r="899">
      <c r="A899" s="200" t="s">
        <v>1778</v>
      </c>
    </row>
    <row r="900">
      <c r="A900" s="25" t="s">
        <v>1780</v>
      </c>
    </row>
    <row r="901">
      <c r="A901" s="200" t="s">
        <v>1781</v>
      </c>
    </row>
    <row r="902">
      <c r="A902" s="200" t="s">
        <v>1783</v>
      </c>
    </row>
    <row r="903">
      <c r="A903" s="200" t="s">
        <v>1784</v>
      </c>
    </row>
    <row r="904">
      <c r="A904" s="25" t="s">
        <v>1786</v>
      </c>
    </row>
    <row r="905">
      <c r="A905" s="25" t="s">
        <v>1787</v>
      </c>
    </row>
    <row r="906">
      <c r="A906" s="25" t="s">
        <v>1788</v>
      </c>
    </row>
    <row r="907">
      <c r="A907" s="200" t="s">
        <v>1789</v>
      </c>
    </row>
    <row r="908">
      <c r="A908" s="200" t="s">
        <v>1791</v>
      </c>
    </row>
    <row r="909">
      <c r="A909" s="25" t="s">
        <v>1792</v>
      </c>
    </row>
    <row r="910">
      <c r="A910" s="200" t="s">
        <v>1794</v>
      </c>
    </row>
    <row r="911">
      <c r="A911" s="200" t="s">
        <v>1796</v>
      </c>
    </row>
    <row r="912">
      <c r="A912" s="25" t="s">
        <v>1798</v>
      </c>
    </row>
    <row r="913">
      <c r="A913" s="25" t="s">
        <v>1799</v>
      </c>
    </row>
    <row r="914">
      <c r="A914" s="200" t="s">
        <v>1801</v>
      </c>
    </row>
    <row r="915">
      <c r="A915" s="200" t="s">
        <v>1803</v>
      </c>
    </row>
    <row r="916">
      <c r="A916" s="25" t="s">
        <v>1805</v>
      </c>
    </row>
    <row r="917">
      <c r="A917" s="4" t="s">
        <v>1806</v>
      </c>
    </row>
    <row r="918">
      <c r="A918" s="201"/>
    </row>
    <row r="919">
      <c r="A919" s="202" t="s">
        <v>1809</v>
      </c>
      <c r="B919" s="202"/>
    </row>
    <row r="920">
      <c r="A920" s="14" t="s">
        <v>1812</v>
      </c>
      <c r="B920" s="14"/>
    </row>
    <row r="921">
      <c r="A921" s="14" t="s">
        <v>1814</v>
      </c>
      <c r="B921" s="14"/>
    </row>
    <row r="923">
      <c r="A923" s="90" t="s">
        <v>1816</v>
      </c>
      <c r="B923" s="90"/>
    </row>
    <row r="924">
      <c r="A924" s="42" t="s">
        <v>1818</v>
      </c>
      <c r="B924" s="42"/>
    </row>
    <row r="925">
      <c r="A925" s="63" t="s">
        <v>1820</v>
      </c>
      <c r="B925" s="15"/>
    </row>
    <row r="926">
      <c r="A926" s="46" t="s">
        <v>1822</v>
      </c>
      <c r="B926" s="14"/>
    </row>
    <row r="927">
      <c r="A927" s="3" t="s">
        <v>1823</v>
      </c>
    </row>
    <row r="928">
      <c r="A928" s="3" t="s">
        <v>1825</v>
      </c>
    </row>
    <row r="930">
      <c r="A930" s="203" t="s">
        <v>1826</v>
      </c>
      <c r="B930" s="14"/>
    </row>
    <row r="931">
      <c r="A931" s="46"/>
      <c r="B931" s="14"/>
    </row>
    <row r="932">
      <c r="A932" s="82" t="s">
        <v>1830</v>
      </c>
      <c r="B932" s="10"/>
    </row>
    <row r="933">
      <c r="A933" s="205" t="s">
        <v>1832</v>
      </c>
      <c r="B933" s="49"/>
    </row>
    <row r="934">
      <c r="A934" s="62" t="s">
        <v>1835</v>
      </c>
      <c r="B934" s="5"/>
    </row>
    <row r="935">
      <c r="A935" s="9"/>
    </row>
    <row r="936">
      <c r="A936" s="10" t="s">
        <v>1837</v>
      </c>
      <c r="B936" s="10"/>
    </row>
    <row r="937">
      <c r="A937" s="14" t="s">
        <v>1601</v>
      </c>
      <c r="B937" s="14"/>
    </row>
    <row r="938">
      <c r="A938" s="14" t="s">
        <v>1840</v>
      </c>
      <c r="B938" s="14"/>
    </row>
    <row r="939">
      <c r="A939" s="14" t="s">
        <v>1842</v>
      </c>
      <c r="B939" s="14"/>
    </row>
    <row r="940">
      <c r="A940" s="14" t="s">
        <v>1844</v>
      </c>
      <c r="B940" s="14"/>
    </row>
    <row r="941">
      <c r="A941" s="14" t="s">
        <v>1845</v>
      </c>
      <c r="B941" s="14"/>
    </row>
    <row r="942">
      <c r="A942" s="14" t="s">
        <v>1847</v>
      </c>
      <c r="B942" s="14"/>
    </row>
    <row r="943">
      <c r="A943" s="14" t="s">
        <v>1849</v>
      </c>
      <c r="B943" s="14"/>
    </row>
    <row r="944">
      <c r="A944" s="46" t="s">
        <v>1851</v>
      </c>
      <c r="B944" s="14"/>
    </row>
    <row r="945">
      <c r="A945" s="14" t="s">
        <v>1853</v>
      </c>
      <c r="B945" s="14"/>
    </row>
    <row r="946">
      <c r="A946" s="14" t="s">
        <v>1855</v>
      </c>
      <c r="B946" s="14"/>
    </row>
    <row r="947">
      <c r="A947" s="46" t="s">
        <v>1858</v>
      </c>
    </row>
    <row r="948">
      <c r="A948" s="9"/>
    </row>
    <row r="949">
      <c r="A949" s="82" t="s">
        <v>1860</v>
      </c>
      <c r="B949" s="10"/>
    </row>
    <row r="950">
      <c r="A950" s="14" t="s">
        <v>1862</v>
      </c>
      <c r="B950" s="14"/>
    </row>
    <row r="951">
      <c r="A951" s="14" t="s">
        <v>1864</v>
      </c>
      <c r="B951" s="14"/>
    </row>
    <row r="952">
      <c r="A952" s="177" t="s">
        <v>1866</v>
      </c>
      <c r="B952" s="13"/>
    </row>
    <row r="953">
      <c r="A953" s="46" t="s">
        <v>1869</v>
      </c>
      <c r="B953" s="14"/>
    </row>
    <row r="954">
      <c r="A954" s="63" t="s">
        <v>1870</v>
      </c>
      <c r="B954" s="15"/>
    </row>
    <row r="955">
      <c r="A955" s="6" t="s">
        <v>1873</v>
      </c>
    </row>
    <row r="956">
      <c r="A956" s="31" t="s">
        <v>1875</v>
      </c>
    </row>
    <row r="957">
      <c r="A957" s="6" t="s">
        <v>1877</v>
      </c>
    </row>
    <row r="958">
      <c r="A958" s="3" t="s">
        <v>1879</v>
      </c>
    </row>
    <row r="959">
      <c r="A959" s="40"/>
    </row>
    <row r="960">
      <c r="A960" s="217" t="s">
        <v>1882</v>
      </c>
    </row>
    <row r="961">
      <c r="A961" s="218" t="s">
        <v>1884</v>
      </c>
    </row>
    <row r="962">
      <c r="A962" s="219" t="s">
        <v>1887</v>
      </c>
    </row>
    <row r="963">
      <c r="A963" s="219" t="s">
        <v>1889</v>
      </c>
    </row>
    <row r="964">
      <c r="A964" s="219" t="s">
        <v>1891</v>
      </c>
    </row>
    <row r="965">
      <c r="A965" s="218" t="s">
        <v>1893</v>
      </c>
    </row>
    <row r="966">
      <c r="A966" s="219" t="s">
        <v>1895</v>
      </c>
    </row>
    <row r="967">
      <c r="A967" s="219" t="s">
        <v>1897</v>
      </c>
    </row>
    <row r="969">
      <c r="A969" s="39" t="s">
        <v>1899</v>
      </c>
      <c r="B969" s="90"/>
    </row>
    <row r="970">
      <c r="A970" s="220" t="s">
        <v>1902</v>
      </c>
      <c r="B970" s="220"/>
    </row>
    <row r="971">
      <c r="A971" s="220" t="s">
        <v>1906</v>
      </c>
      <c r="B971" s="220"/>
    </row>
    <row r="972">
      <c r="A972" s="220" t="s">
        <v>1908</v>
      </c>
      <c r="B972" s="220"/>
    </row>
    <row r="973">
      <c r="A973" s="40"/>
    </row>
    <row r="974">
      <c r="A974" s="2" t="s">
        <v>1911</v>
      </c>
    </row>
    <row r="975">
      <c r="A975" s="3" t="s">
        <v>1913</v>
      </c>
    </row>
    <row r="976">
      <c r="A976" s="3" t="s">
        <v>1915</v>
      </c>
    </row>
    <row r="977">
      <c r="A977" s="3" t="s">
        <v>1917</v>
      </c>
    </row>
    <row r="980">
      <c r="A980" s="82" t="s">
        <v>1919</v>
      </c>
      <c r="B980" s="10"/>
    </row>
    <row r="981">
      <c r="A981" s="3" t="s">
        <v>1922</v>
      </c>
      <c r="B981" s="3"/>
    </row>
    <row r="982">
      <c r="A982" s="46" t="s">
        <v>1925</v>
      </c>
      <c r="B982" s="14"/>
    </row>
    <row r="983">
      <c r="A983" s="46" t="s">
        <v>1927</v>
      </c>
      <c r="B983" s="14"/>
    </row>
    <row r="984">
      <c r="A984" s="46" t="s">
        <v>1929</v>
      </c>
      <c r="B984" s="14"/>
    </row>
    <row r="985">
      <c r="A985" s="46" t="s">
        <v>1931</v>
      </c>
      <c r="B985" s="14"/>
    </row>
    <row r="986">
      <c r="A986" s="46" t="s">
        <v>1934</v>
      </c>
      <c r="B986" s="14"/>
    </row>
    <row r="987">
      <c r="A987" s="46" t="s">
        <v>1936</v>
      </c>
      <c r="B987" s="14"/>
    </row>
    <row r="988">
      <c r="A988" s="46" t="s">
        <v>1938</v>
      </c>
      <c r="B988" s="14"/>
    </row>
    <row r="989">
      <c r="A989" s="46" t="s">
        <v>1940</v>
      </c>
      <c r="B989" s="14"/>
    </row>
    <row r="990">
      <c r="A990" s="14" t="s">
        <v>1943</v>
      </c>
      <c r="B990" s="14"/>
    </row>
    <row r="991">
      <c r="A991" s="3" t="s">
        <v>1946</v>
      </c>
    </row>
    <row r="992">
      <c r="A992" s="3"/>
    </row>
    <row r="994">
      <c r="A994" s="82" t="s">
        <v>1949</v>
      </c>
      <c r="B994" s="10"/>
    </row>
    <row r="995">
      <c r="A995" s="46" t="s">
        <v>1951</v>
      </c>
      <c r="B995" s="14"/>
    </row>
    <row r="996">
      <c r="A996" s="46" t="s">
        <v>1954</v>
      </c>
      <c r="B996" s="14"/>
    </row>
    <row r="997">
      <c r="A997" s="46" t="s">
        <v>1956</v>
      </c>
      <c r="B997" s="14"/>
    </row>
    <row r="998">
      <c r="A998" s="46" t="s">
        <v>1959</v>
      </c>
      <c r="B998" s="14"/>
    </row>
    <row r="999">
      <c r="A999" s="46" t="s">
        <v>1961</v>
      </c>
      <c r="B999" s="14"/>
    </row>
    <row r="1000">
      <c r="A1000" s="46" t="s">
        <v>1964</v>
      </c>
      <c r="B1000" s="14"/>
    </row>
    <row r="1001">
      <c r="A1001" s="46" t="s">
        <v>1967</v>
      </c>
      <c r="B1001" s="14"/>
    </row>
    <row r="1002">
      <c r="A1002" s="46" t="s">
        <v>1969</v>
      </c>
      <c r="B1002" s="14"/>
    </row>
    <row r="1003">
      <c r="A1003" s="46" t="s">
        <v>1971</v>
      </c>
      <c r="B1003" s="14"/>
    </row>
    <row r="1004">
      <c r="A1004" s="46" t="s">
        <v>1974</v>
      </c>
      <c r="B1004" s="14"/>
    </row>
    <row r="1005">
      <c r="A1005" s="46" t="s">
        <v>1975</v>
      </c>
      <c r="B1005" s="14"/>
    </row>
    <row r="1006">
      <c r="A1006" s="46" t="s">
        <v>1977</v>
      </c>
      <c r="B1006" s="14"/>
    </row>
    <row r="1007">
      <c r="A1007" s="46" t="s">
        <v>1979</v>
      </c>
      <c r="B1007" s="14"/>
    </row>
    <row r="1008">
      <c r="A1008" s="46" t="s">
        <v>1981</v>
      </c>
      <c r="B1008" s="14"/>
    </row>
    <row r="1009">
      <c r="A1009" s="224" t="s">
        <v>1984</v>
      </c>
      <c r="B1009" s="16"/>
    </row>
    <row r="1010">
      <c r="A1010" s="88" t="s">
        <v>1988</v>
      </c>
      <c r="B1010" s="26"/>
    </row>
    <row r="1011">
      <c r="A1011" s="88" t="s">
        <v>1990</v>
      </c>
      <c r="B1011" s="26"/>
    </row>
    <row r="1012">
      <c r="A1012" s="88" t="s">
        <v>1992</v>
      </c>
      <c r="B1012" s="26"/>
    </row>
    <row r="1013">
      <c r="A1013" s="88" t="s">
        <v>1995</v>
      </c>
      <c r="B1013" s="26"/>
    </row>
    <row r="1014">
      <c r="A1014" s="225" t="s">
        <v>1997</v>
      </c>
      <c r="B1014" s="10"/>
    </row>
    <row r="1015">
      <c r="A1015" s="3" t="s">
        <v>2005</v>
      </c>
    </row>
    <row r="1016">
      <c r="A1016" s="14" t="s">
        <v>2007</v>
      </c>
    </row>
    <row r="1017">
      <c r="A1017" s="9"/>
    </row>
    <row r="1018">
      <c r="A1018" s="82" t="s">
        <v>2010</v>
      </c>
      <c r="B1018" s="10"/>
    </row>
    <row r="1019">
      <c r="A1019" s="46" t="s">
        <v>2014</v>
      </c>
      <c r="B1019" s="14"/>
    </row>
    <row r="1020">
      <c r="A1020" s="14" t="s">
        <v>2016</v>
      </c>
      <c r="B1020" s="14"/>
    </row>
    <row r="1021">
      <c r="A1021" s="3" t="s">
        <v>2018</v>
      </c>
    </row>
    <row r="1022">
      <c r="A1022" s="9"/>
    </row>
    <row r="1023">
      <c r="A1023" s="82" t="s">
        <v>2021</v>
      </c>
      <c r="B1023" s="10"/>
    </row>
    <row r="1024">
      <c r="A1024" s="46" t="s">
        <v>2023</v>
      </c>
      <c r="B1024" s="14"/>
    </row>
    <row r="1025">
      <c r="A1025" s="46" t="s">
        <v>2025</v>
      </c>
      <c r="B1025" s="14"/>
    </row>
    <row r="1026">
      <c r="A1026" s="46" t="s">
        <v>2028</v>
      </c>
      <c r="B1026" s="14"/>
    </row>
    <row r="1027">
      <c r="A1027" s="46" t="s">
        <v>2031</v>
      </c>
      <c r="B1027" s="14"/>
    </row>
    <row r="1028">
      <c r="A1028" s="46" t="s">
        <v>2033</v>
      </c>
      <c r="B1028" s="14"/>
    </row>
    <row r="1029">
      <c r="A1029" s="46" t="s">
        <v>2035</v>
      </c>
      <c r="B1029" s="14"/>
    </row>
    <row r="1030">
      <c r="A1030" s="46" t="s">
        <v>2038</v>
      </c>
      <c r="B1030" s="14"/>
    </row>
    <row r="1031">
      <c r="A1031" s="9"/>
    </row>
    <row r="1032">
      <c r="A1032" s="82" t="s">
        <v>2041</v>
      </c>
      <c r="B1032" s="10"/>
    </row>
    <row r="1033">
      <c r="A1033" s="46" t="s">
        <v>2043</v>
      </c>
      <c r="B1033" s="14"/>
    </row>
    <row r="1034">
      <c r="A1034" s="46" t="s">
        <v>2045</v>
      </c>
      <c r="B1034" s="14"/>
    </row>
    <row r="1035">
      <c r="A1035" s="46" t="s">
        <v>2047</v>
      </c>
      <c r="B1035" s="14"/>
    </row>
    <row r="1036">
      <c r="A1036" s="46" t="s">
        <v>2049</v>
      </c>
      <c r="B1036" s="14"/>
    </row>
    <row r="1037">
      <c r="A1037" s="9"/>
    </row>
    <row r="1038">
      <c r="A1038" s="1" t="s">
        <v>2053</v>
      </c>
      <c r="B1038" s="95"/>
    </row>
    <row r="1039">
      <c r="A1039" s="6" t="s">
        <v>2054</v>
      </c>
      <c r="B1039" s="95"/>
    </row>
    <row r="1040">
      <c r="A1040" s="12" t="s">
        <v>2057</v>
      </c>
      <c r="B1040" s="95"/>
    </row>
    <row r="1041">
      <c r="A1041" s="37" t="s">
        <v>2059</v>
      </c>
      <c r="B1041" s="95"/>
    </row>
    <row r="1042">
      <c r="A1042" s="37" t="s">
        <v>2061</v>
      </c>
      <c r="B1042" s="95"/>
    </row>
    <row r="1043">
      <c r="A1043" s="12" t="s">
        <v>2064</v>
      </c>
      <c r="B1043" s="15"/>
    </row>
    <row r="1044">
      <c r="A1044" s="40"/>
    </row>
    <row r="1045">
      <c r="A1045" s="82" t="s">
        <v>2068</v>
      </c>
      <c r="B1045" s="10"/>
    </row>
    <row r="1046">
      <c r="A1046" s="46" t="s">
        <v>2069</v>
      </c>
      <c r="B1046" s="14"/>
    </row>
    <row r="1047">
      <c r="A1047" s="46" t="s">
        <v>2070</v>
      </c>
      <c r="B1047" s="14"/>
    </row>
    <row r="1048">
      <c r="A1048" s="46" t="s">
        <v>2072</v>
      </c>
    </row>
    <row r="1049">
      <c r="A1049" s="9"/>
    </row>
    <row r="1050">
      <c r="A1050" s="186" t="s">
        <v>2074</v>
      </c>
      <c r="B1050" s="105"/>
    </row>
    <row r="1051">
      <c r="A1051" s="46" t="s">
        <v>2076</v>
      </c>
      <c r="B1051" s="14"/>
    </row>
    <row r="1052">
      <c r="A1052" s="46" t="s">
        <v>2078</v>
      </c>
      <c r="B1052" s="14"/>
    </row>
    <row r="1053">
      <c r="A1053" s="46" t="s">
        <v>2080</v>
      </c>
      <c r="B1053" s="14"/>
    </row>
    <row r="1054">
      <c r="A1054" s="46" t="s">
        <v>2082</v>
      </c>
      <c r="B1054" s="14"/>
      <c r="E1054" s="14" t="s">
        <v>347</v>
      </c>
    </row>
    <row r="1055">
      <c r="A1055" s="14" t="s">
        <v>2085</v>
      </c>
      <c r="B1055" s="14"/>
    </row>
    <row r="1056">
      <c r="A1056" s="14" t="s">
        <v>2088</v>
      </c>
      <c r="B1056" s="14"/>
    </row>
    <row r="1057">
      <c r="A1057" s="46" t="s">
        <v>2089</v>
      </c>
      <c r="B1057" s="14"/>
    </row>
    <row r="1058">
      <c r="A1058" s="46" t="s">
        <v>2091</v>
      </c>
      <c r="B1058" s="14"/>
    </row>
    <row r="1059">
      <c r="A1059" s="77" t="s">
        <v>2094</v>
      </c>
      <c r="B1059" s="14"/>
    </row>
    <row r="1060">
      <c r="A1060" s="14" t="s">
        <v>2098</v>
      </c>
      <c r="B1060" s="14"/>
    </row>
    <row r="1061">
      <c r="A1061" s="46" t="s">
        <v>2100</v>
      </c>
      <c r="B1061" s="14"/>
    </row>
    <row r="1062">
      <c r="A1062" s="77" t="s">
        <v>2103</v>
      </c>
      <c r="B1062" s="14"/>
    </row>
    <row r="1063">
      <c r="A1063" s="62" t="s">
        <v>2105</v>
      </c>
      <c r="B1063" s="5"/>
    </row>
    <row r="1064">
      <c r="A1064" s="104" t="s">
        <v>2106</v>
      </c>
      <c r="B1064" s="229"/>
    </row>
    <row r="1065">
      <c r="A1065" s="230" t="s">
        <v>347</v>
      </c>
      <c r="B1065" s="229"/>
    </row>
    <row r="1066">
      <c r="A1066" s="82" t="s">
        <v>2110</v>
      </c>
      <c r="B1066" s="10"/>
    </row>
    <row r="1067">
      <c r="A1067" s="46" t="s">
        <v>2114</v>
      </c>
      <c r="B1067" s="14"/>
    </row>
    <row r="1068">
      <c r="A1068" s="14" t="s">
        <v>2116</v>
      </c>
      <c r="B1068" s="14"/>
    </row>
    <row r="1069">
      <c r="A1069" s="5" t="s">
        <v>2118</v>
      </c>
    </row>
    <row r="1070">
      <c r="A1070" s="3" t="s">
        <v>2120</v>
      </c>
    </row>
    <row r="1074">
      <c r="A1074" s="10" t="s">
        <v>2122</v>
      </c>
      <c r="B1074" s="10"/>
    </row>
    <row r="1075">
      <c r="A1075" s="46" t="s">
        <v>2124</v>
      </c>
      <c r="B1075" s="14"/>
    </row>
    <row r="1076">
      <c r="A1076" s="46" t="s">
        <v>2126</v>
      </c>
      <c r="B1076" s="14"/>
    </row>
    <row r="1077">
      <c r="A1077" s="46" t="s">
        <v>2128</v>
      </c>
      <c r="B1077" s="14"/>
    </row>
    <row r="1078">
      <c r="A1078" s="46" t="s">
        <v>2130</v>
      </c>
      <c r="B1078" s="14"/>
    </row>
    <row r="1079">
      <c r="A1079" s="46" t="s">
        <v>2133</v>
      </c>
      <c r="B1079" s="14"/>
    </row>
    <row r="1080">
      <c r="A1080" s="46" t="s">
        <v>2135</v>
      </c>
      <c r="B1080" s="14"/>
    </row>
    <row r="1081">
      <c r="A1081" s="46" t="s">
        <v>2137</v>
      </c>
      <c r="B1081" s="14"/>
    </row>
    <row r="1082">
      <c r="A1082" s="46" t="s">
        <v>2140</v>
      </c>
      <c r="B1082" s="14"/>
    </row>
    <row r="1083">
      <c r="A1083" s="9"/>
    </row>
    <row r="1084">
      <c r="A1084" s="82" t="s">
        <v>2143</v>
      </c>
      <c r="B1084" s="10"/>
    </row>
    <row r="1085">
      <c r="A1085" s="46" t="s">
        <v>2146</v>
      </c>
      <c r="B1085" s="14"/>
    </row>
    <row r="1086">
      <c r="A1086" s="46" t="s">
        <v>2148</v>
      </c>
      <c r="B1086" s="14"/>
    </row>
    <row r="1087">
      <c r="A1087" s="46" t="s">
        <v>2151</v>
      </c>
      <c r="B1087" s="14"/>
    </row>
    <row r="1088">
      <c r="A1088" s="46" t="s">
        <v>2154</v>
      </c>
      <c r="B1088" s="14"/>
    </row>
    <row r="1089">
      <c r="A1089" s="46" t="s">
        <v>2156</v>
      </c>
      <c r="B1089" s="14"/>
    </row>
    <row r="1090">
      <c r="A1090" s="14" t="s">
        <v>2158</v>
      </c>
      <c r="B1090" s="14"/>
    </row>
    <row r="1091">
      <c r="A1091" s="193" t="s">
        <v>2160</v>
      </c>
    </row>
    <row r="1092">
      <c r="A1092" s="46" t="s">
        <v>2162</v>
      </c>
    </row>
    <row r="1093">
      <c r="A1093" s="62" t="s">
        <v>2164</v>
      </c>
    </row>
    <row r="1094">
      <c r="A1094" s="3" t="s">
        <v>2166</v>
      </c>
    </row>
    <row r="1095">
      <c r="A1095" s="14" t="s">
        <v>2169</v>
      </c>
    </row>
    <row r="1096">
      <c r="A1096" s="3" t="s">
        <v>2171</v>
      </c>
    </row>
    <row r="1097">
      <c r="A1097" s="3" t="s">
        <v>2173</v>
      </c>
    </row>
    <row r="1098">
      <c r="A1098" s="3" t="s">
        <v>2175</v>
      </c>
    </row>
    <row r="1099">
      <c r="A1099" s="3" t="s">
        <v>2177</v>
      </c>
    </row>
    <row r="1100">
      <c r="A1100" s="14" t="s">
        <v>2178</v>
      </c>
    </row>
    <row r="1101">
      <c r="A1101" s="3"/>
    </row>
    <row r="1102">
      <c r="A1102" s="82" t="s">
        <v>2181</v>
      </c>
      <c r="B1102" s="10"/>
    </row>
    <row r="1103">
      <c r="A1103" s="147" t="s">
        <v>2183</v>
      </c>
      <c r="B1103" s="14"/>
    </row>
    <row r="1104">
      <c r="A1104" s="104" t="s">
        <v>2186</v>
      </c>
      <c r="B1104" s="14"/>
    </row>
    <row r="1105">
      <c r="A1105" s="104" t="s">
        <v>2188</v>
      </c>
      <c r="B1105" s="14"/>
    </row>
    <row r="1106">
      <c r="A1106" s="24" t="s">
        <v>2190</v>
      </c>
    </row>
    <row r="1107">
      <c r="A1107" s="104" t="s">
        <v>2192</v>
      </c>
    </row>
    <row r="1108">
      <c r="A1108" s="147" t="s">
        <v>2194</v>
      </c>
    </row>
    <row r="1109">
      <c r="A1109" s="232" t="s">
        <v>2196</v>
      </c>
    </row>
    <row r="1110">
      <c r="A1110" s="104" t="s">
        <v>2199</v>
      </c>
    </row>
    <row r="1111">
      <c r="A1111" s="147" t="s">
        <v>2201</v>
      </c>
    </row>
    <row r="1112">
      <c r="A1112" s="147" t="s">
        <v>2204</v>
      </c>
    </row>
    <row r="1113">
      <c r="A1113" s="147" t="s">
        <v>2205</v>
      </c>
    </row>
    <row r="1114">
      <c r="A1114" s="104" t="s">
        <v>2207</v>
      </c>
    </row>
    <row r="1115">
      <c r="A1115" s="104" t="s">
        <v>2209</v>
      </c>
    </row>
    <row r="1116">
      <c r="A1116" s="104" t="s">
        <v>2210</v>
      </c>
    </row>
    <row r="1117">
      <c r="A1117" s="104" t="s">
        <v>2212</v>
      </c>
    </row>
    <row r="1118">
      <c r="A1118" s="104" t="s">
        <v>2214</v>
      </c>
    </row>
    <row r="1119">
      <c r="A1119" s="104" t="s">
        <v>2216</v>
      </c>
    </row>
    <row r="1120">
      <c r="A1120" s="104" t="s">
        <v>2219</v>
      </c>
    </row>
    <row r="1121">
      <c r="A1121" s="5" t="s">
        <v>2221</v>
      </c>
    </row>
    <row r="1122">
      <c r="A1122" s="14" t="s">
        <v>2223</v>
      </c>
    </row>
    <row r="1123">
      <c r="A1123" s="3" t="s">
        <v>2225</v>
      </c>
    </row>
    <row r="1124">
      <c r="A1124" s="3" t="s">
        <v>2227</v>
      </c>
    </row>
    <row r="1125">
      <c r="A1125" s="10"/>
      <c r="B1125" s="10"/>
    </row>
    <row r="1126">
      <c r="A1126" s="10"/>
      <c r="B1126" s="10"/>
    </row>
    <row r="1127">
      <c r="A1127" s="10" t="s">
        <v>2231</v>
      </c>
      <c r="B1127" s="10"/>
    </row>
    <row r="1128">
      <c r="A1128" s="86" t="s">
        <v>2234</v>
      </c>
      <c r="B1128" s="54"/>
    </row>
    <row r="1129">
      <c r="A1129" s="87" t="s">
        <v>2238</v>
      </c>
      <c r="B1129" s="54"/>
    </row>
    <row r="1130">
      <c r="A1130" s="87" t="s">
        <v>2240</v>
      </c>
      <c r="B1130" s="54"/>
    </row>
    <row r="1131">
      <c r="A1131" s="87" t="s">
        <v>2243</v>
      </c>
      <c r="B1131" s="54"/>
    </row>
    <row r="1132">
      <c r="A1132" s="87" t="s">
        <v>2245</v>
      </c>
      <c r="B1132" s="54"/>
    </row>
    <row r="1133">
      <c r="A1133" s="84" t="s">
        <v>2247</v>
      </c>
      <c r="B1133" s="54"/>
    </row>
    <row r="1134">
      <c r="A1134" s="87" t="s">
        <v>2248</v>
      </c>
      <c r="B1134" s="54"/>
    </row>
    <row r="1135">
      <c r="A1135" s="87" t="s">
        <v>2251</v>
      </c>
      <c r="B1135" s="54"/>
    </row>
    <row r="1136">
      <c r="A1136" s="54" t="s">
        <v>2253</v>
      </c>
      <c r="B1136" s="54"/>
    </row>
    <row r="1137">
      <c r="A1137" s="5" t="s">
        <v>2255</v>
      </c>
      <c r="B1137" s="5"/>
    </row>
    <row r="1138">
      <c r="A1138" s="14" t="s">
        <v>2257</v>
      </c>
    </row>
    <row r="1139">
      <c r="A1139" s="14" t="s">
        <v>2259</v>
      </c>
    </row>
    <row r="1140">
      <c r="A1140" s="3" t="s">
        <v>2262</v>
      </c>
    </row>
    <row r="1141">
      <c r="A1141" s="4" t="s">
        <v>2264</v>
      </c>
    </row>
    <row r="1143">
      <c r="A1143" s="82" t="s">
        <v>2266</v>
      </c>
    </row>
    <row r="1144">
      <c r="A1144" s="24"/>
    </row>
    <row r="1145">
      <c r="A1145" s="104" t="s">
        <v>2269</v>
      </c>
    </row>
    <row r="1146">
      <c r="A1146" s="104" t="s">
        <v>2271</v>
      </c>
    </row>
    <row r="1147">
      <c r="A1147" s="104" t="s">
        <v>2273</v>
      </c>
    </row>
    <row r="1148">
      <c r="A1148" s="104" t="s">
        <v>2275</v>
      </c>
    </row>
    <row r="1149">
      <c r="A1149" s="104" t="s">
        <v>2277</v>
      </c>
    </row>
    <row r="1150">
      <c r="A1150" s="49" t="s">
        <v>2279</v>
      </c>
    </row>
    <row r="1151">
      <c r="A1151" s="5" t="s">
        <v>2281</v>
      </c>
    </row>
    <row r="1152">
      <c r="A1152" s="79" t="s">
        <v>2283</v>
      </c>
    </row>
    <row r="1153">
      <c r="A1153" s="5" t="s">
        <v>2285</v>
      </c>
    </row>
    <row r="1154">
      <c r="A1154" s="5" t="s">
        <v>2287</v>
      </c>
    </row>
    <row r="1155">
      <c r="A1155" s="5" t="s">
        <v>2289</v>
      </c>
    </row>
    <row r="1156">
      <c r="A1156" s="5" t="s">
        <v>2291</v>
      </c>
    </row>
    <row r="1157">
      <c r="A1157" s="5" t="s">
        <v>2293</v>
      </c>
    </row>
    <row r="1158">
      <c r="A1158" s="5" t="s">
        <v>2295</v>
      </c>
    </row>
    <row r="1159">
      <c r="A1159" s="5" t="s">
        <v>2297</v>
      </c>
    </row>
    <row r="1160">
      <c r="A1160" s="146" t="s">
        <v>2298</v>
      </c>
    </row>
    <row r="1161">
      <c r="A1161" s="31" t="s">
        <v>2300</v>
      </c>
    </row>
    <row r="1162">
      <c r="A1162" s="79" t="s">
        <v>2303</v>
      </c>
    </row>
    <row r="1163">
      <c r="A1163" s="79" t="s">
        <v>2306</v>
      </c>
    </row>
    <row r="1164">
      <c r="A1164" s="79" t="s">
        <v>2308</v>
      </c>
    </row>
    <row r="1165">
      <c r="A1165" s="79" t="s">
        <v>2310</v>
      </c>
    </row>
    <row r="1166">
      <c r="A1166" s="17" t="s">
        <v>2312</v>
      </c>
    </row>
    <row r="1167">
      <c r="A1167" s="24" t="s">
        <v>2314</v>
      </c>
    </row>
    <row r="1168">
      <c r="A1168" s="147" t="s">
        <v>2316</v>
      </c>
    </row>
    <row r="1169">
      <c r="A1169" s="147" t="s">
        <v>2318</v>
      </c>
    </row>
    <row r="1170">
      <c r="A1170" s="40"/>
    </row>
    <row r="1171">
      <c r="A1171" s="3" t="s">
        <v>2320</v>
      </c>
    </row>
    <row r="1172">
      <c r="A1172" s="3" t="s">
        <v>2322</v>
      </c>
    </row>
    <row r="1173">
      <c r="A1173" s="3" t="s">
        <v>2324</v>
      </c>
    </row>
    <row r="1174">
      <c r="A1174" s="3" t="s">
        <v>2326</v>
      </c>
    </row>
    <row r="1175">
      <c r="A1175" s="3" t="s">
        <v>2328</v>
      </c>
    </row>
    <row r="1176">
      <c r="A1176" s="9"/>
    </row>
    <row r="1177">
      <c r="A1177" s="82" t="s">
        <v>2331</v>
      </c>
      <c r="B1177" s="10"/>
    </row>
    <row r="1178">
      <c r="A1178" s="46" t="s">
        <v>2333</v>
      </c>
      <c r="B1178" s="14"/>
    </row>
    <row r="1179">
      <c r="A1179" s="46" t="s">
        <v>2335</v>
      </c>
      <c r="B1179" s="14"/>
    </row>
    <row r="1180">
      <c r="A1180" s="46" t="s">
        <v>889</v>
      </c>
      <c r="B1180" s="14"/>
    </row>
    <row r="1181">
      <c r="A1181" s="46" t="s">
        <v>2338</v>
      </c>
      <c r="B1181" s="14"/>
    </row>
    <row r="1182">
      <c r="A1182" s="46" t="s">
        <v>2342</v>
      </c>
      <c r="B1182" s="14"/>
    </row>
    <row r="1183">
      <c r="A1183" s="46" t="s">
        <v>2344</v>
      </c>
      <c r="B1183" s="14"/>
    </row>
    <row r="1184">
      <c r="A1184" s="46" t="s">
        <v>2346</v>
      </c>
      <c r="B1184" s="14"/>
    </row>
    <row r="1185">
      <c r="A1185" s="46" t="s">
        <v>2348</v>
      </c>
      <c r="B1185" s="14"/>
    </row>
    <row r="1186">
      <c r="A1186" s="46" t="s">
        <v>2350</v>
      </c>
      <c r="B1186" s="14"/>
    </row>
    <row r="1187">
      <c r="A1187" s="46" t="s">
        <v>2352</v>
      </c>
      <c r="B1187" s="14"/>
    </row>
    <row r="1188">
      <c r="A1188" s="9"/>
    </row>
    <row r="1189">
      <c r="A1189" s="82" t="s">
        <v>2356</v>
      </c>
      <c r="B1189" s="10"/>
    </row>
    <row r="1190">
      <c r="A1190" s="46" t="s">
        <v>2358</v>
      </c>
      <c r="B1190" s="14"/>
    </row>
    <row r="1191">
      <c r="A1191" s="46" t="s">
        <v>2360</v>
      </c>
      <c r="B1191" s="14"/>
    </row>
    <row r="1192">
      <c r="A1192" s="46" t="s">
        <v>2362</v>
      </c>
      <c r="B1192" s="14"/>
    </row>
    <row r="1193">
      <c r="A1193" s="9"/>
    </row>
    <row r="1194">
      <c r="A1194" s="14" t="s">
        <v>2365</v>
      </c>
      <c r="B1194" s="14"/>
    </row>
    <row r="1195">
      <c r="A1195" s="9"/>
    </row>
    <row r="1196">
      <c r="A1196" s="82" t="s">
        <v>2369</v>
      </c>
      <c r="B1196" s="10"/>
    </row>
    <row r="1197">
      <c r="A1197" s="6" t="s">
        <v>2372</v>
      </c>
      <c r="B1197" s="3"/>
    </row>
    <row r="1198">
      <c r="A1198" s="6" t="s">
        <v>2374</v>
      </c>
      <c r="B1198" s="3"/>
    </row>
    <row r="1199">
      <c r="A1199" s="6" t="s">
        <v>2376</v>
      </c>
      <c r="B1199" s="3"/>
    </row>
    <row r="1200">
      <c r="A1200" s="6" t="s">
        <v>2378</v>
      </c>
      <c r="B1200" s="3"/>
    </row>
    <row r="1201">
      <c r="A1201" s="3" t="s">
        <v>2381</v>
      </c>
      <c r="B1201" s="3"/>
    </row>
    <row r="1202">
      <c r="A1202" s="3" t="s">
        <v>2384</v>
      </c>
      <c r="B1202" s="14"/>
    </row>
    <row r="1203">
      <c r="A1203" s="3" t="s">
        <v>2385</v>
      </c>
      <c r="B1203" s="14"/>
    </row>
    <row r="1204">
      <c r="A1204" s="3" t="s">
        <v>2386</v>
      </c>
      <c r="B1204" s="14"/>
    </row>
    <row r="1205">
      <c r="A1205" s="3" t="s">
        <v>2387</v>
      </c>
      <c r="B1205" s="14"/>
    </row>
    <row r="1206">
      <c r="A1206" s="3" t="s">
        <v>2388</v>
      </c>
      <c r="B1206" s="14"/>
    </row>
    <row r="1207">
      <c r="A1207" s="46" t="s">
        <v>1601</v>
      </c>
      <c r="B1207" s="14"/>
    </row>
    <row r="1208">
      <c r="A1208" s="46" t="s">
        <v>2389</v>
      </c>
      <c r="B1208" s="14"/>
    </row>
    <row r="1209">
      <c r="A1209" s="46" t="s">
        <v>2390</v>
      </c>
      <c r="B1209" s="14"/>
    </row>
    <row r="1210">
      <c r="A1210" s="46" t="s">
        <v>2392</v>
      </c>
      <c r="B1210" s="14"/>
    </row>
    <row r="1211">
      <c r="A1211" s="46" t="s">
        <v>2394</v>
      </c>
      <c r="B1211" s="14"/>
    </row>
    <row r="1212">
      <c r="A1212" s="46" t="s">
        <v>2395</v>
      </c>
      <c r="B1212" s="14"/>
    </row>
    <row r="1213">
      <c r="A1213" s="14" t="s">
        <v>2396</v>
      </c>
      <c r="B1213" s="14"/>
    </row>
    <row r="1214">
      <c r="A1214" s="46" t="s">
        <v>2398</v>
      </c>
      <c r="B1214" s="14"/>
    </row>
    <row r="1215">
      <c r="A1215" s="9"/>
    </row>
    <row r="1216">
      <c r="A1216" s="82" t="s">
        <v>2401</v>
      </c>
      <c r="B1216" s="10"/>
    </row>
    <row r="1217">
      <c r="A1217" s="46" t="s">
        <v>2403</v>
      </c>
      <c r="B1217" s="14"/>
    </row>
    <row r="1218">
      <c r="A1218" s="77" t="s">
        <v>2406</v>
      </c>
      <c r="B1218" s="14"/>
    </row>
    <row r="1219">
      <c r="A1219" s="77" t="s">
        <v>2408</v>
      </c>
      <c r="B1219" s="14"/>
    </row>
    <row r="1220">
      <c r="A1220" s="77" t="s">
        <v>2411</v>
      </c>
      <c r="B1220" s="14"/>
    </row>
    <row r="1221">
      <c r="A1221" s="3" t="s">
        <v>2413</v>
      </c>
      <c r="B1221" s="14"/>
    </row>
    <row r="1222">
      <c r="A1222" s="3" t="s">
        <v>2414</v>
      </c>
      <c r="B1222" s="14"/>
    </row>
    <row r="1223">
      <c r="A1223" s="3" t="s">
        <v>2415</v>
      </c>
      <c r="B1223" s="14"/>
    </row>
    <row r="1224">
      <c r="A1224" s="77" t="s">
        <v>2416</v>
      </c>
      <c r="B1224" s="14"/>
    </row>
    <row r="1225">
      <c r="A1225" s="77" t="s">
        <v>2417</v>
      </c>
      <c r="B1225" s="14"/>
    </row>
    <row r="1226">
      <c r="A1226" s="77" t="s">
        <v>2418</v>
      </c>
      <c r="B1226" s="14"/>
    </row>
    <row r="1227">
      <c r="A1227" s="77" t="s">
        <v>2419</v>
      </c>
      <c r="B1227" s="14"/>
    </row>
    <row r="1228">
      <c r="A1228" s="3" t="s">
        <v>2421</v>
      </c>
      <c r="B1228" s="14"/>
    </row>
    <row r="1229">
      <c r="A1229" s="3" t="s">
        <v>2422</v>
      </c>
      <c r="B1229" s="14"/>
    </row>
    <row r="1230">
      <c r="A1230" s="3" t="s">
        <v>2423</v>
      </c>
      <c r="B1230" s="14"/>
    </row>
    <row r="1231">
      <c r="A1231" s="3" t="s">
        <v>2424</v>
      </c>
      <c r="B1231" s="14"/>
    </row>
    <row r="1232">
      <c r="A1232" s="14" t="s">
        <v>2425</v>
      </c>
      <c r="B1232" s="14"/>
    </row>
    <row r="1233">
      <c r="A1233" s="14" t="s">
        <v>2426</v>
      </c>
      <c r="B1233" s="14"/>
    </row>
    <row r="1234">
      <c r="A1234" s="3" t="s">
        <v>2427</v>
      </c>
      <c r="B1234" s="14"/>
    </row>
    <row r="1235">
      <c r="A1235" s="14" t="s">
        <v>2428</v>
      </c>
      <c r="B1235" s="14"/>
    </row>
    <row r="1236">
      <c r="A1236" s="14" t="s">
        <v>2429</v>
      </c>
      <c r="B1236" s="14"/>
    </row>
    <row r="1237">
      <c r="A1237" s="3" t="s">
        <v>2431</v>
      </c>
      <c r="B1237" s="14"/>
    </row>
    <row r="1238">
      <c r="A1238" s="3" t="s">
        <v>2432</v>
      </c>
      <c r="B1238" s="14"/>
    </row>
    <row r="1239">
      <c r="A1239" s="3" t="s">
        <v>2433</v>
      </c>
      <c r="B1239" s="14"/>
    </row>
    <row r="1240">
      <c r="A1240" s="3" t="s">
        <v>2434</v>
      </c>
      <c r="B1240" s="14"/>
    </row>
    <row r="1241">
      <c r="A1241" s="46" t="s">
        <v>2435</v>
      </c>
      <c r="B1241" s="14"/>
    </row>
    <row r="1242">
      <c r="A1242" s="3" t="s">
        <v>2436</v>
      </c>
      <c r="B1242" s="14"/>
    </row>
    <row r="1243">
      <c r="A1243" s="3" t="s">
        <v>2437</v>
      </c>
      <c r="B1243" s="14"/>
    </row>
    <row r="1244">
      <c r="A1244" s="126" t="s">
        <v>2439</v>
      </c>
      <c r="B1244" s="56"/>
    </row>
    <row r="1245">
      <c r="A1245" s="9"/>
    </row>
    <row r="1246">
      <c r="A1246" s="82" t="s">
        <v>2440</v>
      </c>
      <c r="B1246" s="10"/>
    </row>
    <row r="1247">
      <c r="A1247" s="239" t="s">
        <v>2441</v>
      </c>
      <c r="B1247" s="240"/>
    </row>
    <row r="1248">
      <c r="A1248" s="239" t="s">
        <v>2442</v>
      </c>
      <c r="B1248" s="240"/>
    </row>
    <row r="1249">
      <c r="A1249" s="239" t="s">
        <v>2444</v>
      </c>
      <c r="B1249" s="240"/>
    </row>
    <row r="1250">
      <c r="A1250" s="241" t="s">
        <v>2445</v>
      </c>
      <c r="B1250" s="45"/>
    </row>
    <row r="1251">
      <c r="A1251" s="45" t="s">
        <v>2447</v>
      </c>
      <c r="B1251" s="45"/>
    </row>
    <row r="1252">
      <c r="A1252" s="241" t="s">
        <v>2448</v>
      </c>
      <c r="B1252" s="45"/>
    </row>
    <row r="1253">
      <c r="A1253" s="241" t="s">
        <v>2449</v>
      </c>
      <c r="B1253" s="45"/>
    </row>
    <row r="1254">
      <c r="A1254" s="45" t="s">
        <v>2450</v>
      </c>
      <c r="B1254" s="45"/>
    </row>
    <row r="1255">
      <c r="A1255" s="241"/>
      <c r="B1255" s="45"/>
    </row>
    <row r="1256">
      <c r="A1256" s="241"/>
      <c r="B1256" s="45"/>
    </row>
    <row r="1257">
      <c r="A1257" s="9"/>
    </row>
    <row r="1258">
      <c r="A1258" s="82" t="s">
        <v>2452</v>
      </c>
      <c r="B1258" s="10"/>
    </row>
    <row r="1259">
      <c r="A1259" s="14" t="s">
        <v>2453</v>
      </c>
      <c r="B1259" s="14"/>
    </row>
    <row r="1260">
      <c r="A1260" s="46" t="s">
        <v>2454</v>
      </c>
      <c r="B1260" s="14"/>
    </row>
    <row r="1261">
      <c r="A1261" s="46" t="s">
        <v>2455</v>
      </c>
      <c r="B1261" s="14"/>
    </row>
    <row r="1262">
      <c r="A1262" s="46" t="s">
        <v>2456</v>
      </c>
      <c r="B1262" s="14"/>
    </row>
    <row r="1263">
      <c r="A1263" s="46" t="s">
        <v>2457</v>
      </c>
      <c r="B1263" s="14"/>
    </row>
    <row r="1264">
      <c r="A1264" s="14" t="s">
        <v>2458</v>
      </c>
      <c r="B1264" s="14"/>
    </row>
    <row r="1265">
      <c r="A1265" s="46" t="s">
        <v>2459</v>
      </c>
      <c r="B1265" s="14"/>
    </row>
    <row r="1266">
      <c r="A1266" s="14" t="s">
        <v>2461</v>
      </c>
      <c r="B1266" s="14"/>
    </row>
    <row r="1267">
      <c r="A1267" s="14" t="s">
        <v>2462</v>
      </c>
      <c r="B1267" s="14"/>
    </row>
    <row r="1269">
      <c r="A1269" s="23" t="s">
        <v>2463</v>
      </c>
      <c r="B1269" s="23"/>
    </row>
    <row r="1270">
      <c r="A1270" s="129" t="s">
        <v>2464</v>
      </c>
      <c r="B1270" s="129"/>
    </row>
    <row r="1271">
      <c r="A1271" s="129" t="s">
        <v>2465</v>
      </c>
      <c r="B1271" s="129"/>
    </row>
    <row r="1272">
      <c r="A1272" s="129" t="s">
        <v>2466</v>
      </c>
      <c r="B1272" s="129"/>
    </row>
    <row r="1273">
      <c r="A1273" s="129" t="s">
        <v>2467</v>
      </c>
      <c r="B1273" s="129"/>
    </row>
    <row r="1274">
      <c r="A1274" s="130" t="s">
        <v>2468</v>
      </c>
      <c r="B1274" s="129"/>
    </row>
    <row r="1275">
      <c r="A1275" s="130" t="s">
        <v>2470</v>
      </c>
      <c r="B1275" s="129"/>
    </row>
    <row r="1276">
      <c r="A1276" s="127" t="s">
        <v>2471</v>
      </c>
      <c r="B1276" s="128"/>
    </row>
    <row r="1277">
      <c r="A1277" s="129" t="s">
        <v>2472</v>
      </c>
      <c r="B1277" s="129"/>
    </row>
    <row r="1278">
      <c r="A1278" s="129" t="s">
        <v>2473</v>
      </c>
      <c r="B1278" s="129"/>
    </row>
    <row r="1279">
      <c r="A1279" s="130" t="s">
        <v>2474</v>
      </c>
      <c r="B1279" s="129"/>
    </row>
    <row r="1280">
      <c r="A1280" s="127" t="s">
        <v>2475</v>
      </c>
      <c r="B1280" s="128"/>
    </row>
    <row r="1281">
      <c r="A1281" s="130" t="s">
        <v>2476</v>
      </c>
      <c r="B1281" s="129"/>
    </row>
    <row r="1282">
      <c r="A1282" s="130" t="s">
        <v>2477</v>
      </c>
      <c r="B1282" s="129"/>
    </row>
    <row r="1283">
      <c r="A1283" s="235" t="s">
        <v>2478</v>
      </c>
      <c r="B1283" s="129"/>
    </row>
    <row r="1284">
      <c r="A1284" s="130" t="s">
        <v>2479</v>
      </c>
      <c r="B1284" s="129"/>
    </row>
    <row r="1285">
      <c r="A1285" s="130" t="s">
        <v>2480</v>
      </c>
      <c r="B1285" s="129"/>
    </row>
    <row r="1286">
      <c r="A1286" s="128" t="s">
        <v>2481</v>
      </c>
      <c r="B1286" s="128"/>
    </row>
    <row r="1287">
      <c r="A1287" s="14" t="s">
        <v>2484</v>
      </c>
      <c r="B1287" s="14"/>
    </row>
    <row r="1288">
      <c r="A1288" s="46" t="s">
        <v>2485</v>
      </c>
      <c r="B1288" s="14"/>
    </row>
    <row r="1289">
      <c r="A1289" s="14" t="s">
        <v>2486</v>
      </c>
      <c r="B1289" s="14"/>
    </row>
    <row r="1290">
      <c r="A1290" s="15" t="s">
        <v>2488</v>
      </c>
      <c r="B1290" s="15"/>
    </row>
    <row r="1291">
      <c r="A1291" s="14" t="s">
        <v>2490</v>
      </c>
      <c r="B1291" s="14"/>
    </row>
    <row r="1292">
      <c r="A1292" s="14" t="s">
        <v>2492</v>
      </c>
      <c r="B1292" s="14"/>
    </row>
    <row r="1293">
      <c r="A1293" s="14" t="s">
        <v>2495</v>
      </c>
      <c r="B1293" s="14"/>
    </row>
    <row r="1294">
      <c r="A1294" s="14" t="s">
        <v>2497</v>
      </c>
      <c r="B1294" s="14"/>
    </row>
    <row r="1295">
      <c r="A1295" s="14" t="s">
        <v>2499</v>
      </c>
    </row>
    <row r="1296">
      <c r="A1296" s="14" t="s">
        <v>2501</v>
      </c>
    </row>
    <row r="1297">
      <c r="A1297" s="14" t="s">
        <v>2503</v>
      </c>
    </row>
    <row r="1298">
      <c r="A1298" s="3" t="s">
        <v>2504</v>
      </c>
    </row>
    <row r="1299">
      <c r="A1299" s="3" t="s">
        <v>2506</v>
      </c>
    </row>
    <row r="1300">
      <c r="A1300" s="3" t="s">
        <v>2508</v>
      </c>
    </row>
    <row r="1301">
      <c r="A1301" s="3" t="s">
        <v>2512</v>
      </c>
    </row>
    <row r="1303">
      <c r="A1303" s="10" t="s">
        <v>2514</v>
      </c>
      <c r="B1303" s="10"/>
    </row>
    <row r="1304">
      <c r="A1304" s="14" t="s">
        <v>2516</v>
      </c>
      <c r="B1304" s="14"/>
    </row>
    <row r="1305">
      <c r="A1305" s="14" t="s">
        <v>2518</v>
      </c>
      <c r="B1305" s="14"/>
    </row>
    <row r="1306">
      <c r="A1306" s="46" t="s">
        <v>2520</v>
      </c>
      <c r="B1306" s="14"/>
    </row>
    <row r="1307">
      <c r="A1307" s="46" t="s">
        <v>2522</v>
      </c>
      <c r="B1307" s="14"/>
    </row>
    <row r="1308">
      <c r="A1308" s="46" t="s">
        <v>2523</v>
      </c>
    </row>
    <row r="1309">
      <c r="A1309" s="9"/>
    </row>
    <row r="1310">
      <c r="A1310" s="82" t="s">
        <v>2526</v>
      </c>
      <c r="B1310" s="10"/>
    </row>
    <row r="1311">
      <c r="A1311" s="46" t="s">
        <v>2528</v>
      </c>
      <c r="B1311" s="14"/>
    </row>
    <row r="1312">
      <c r="A1312" s="46" t="s">
        <v>2530</v>
      </c>
      <c r="B1312" s="14"/>
    </row>
    <row r="1313">
      <c r="A1313" s="46" t="s">
        <v>2533</v>
      </c>
      <c r="B1313" s="14"/>
    </row>
    <row r="1314">
      <c r="A1314" s="46" t="s">
        <v>2536</v>
      </c>
      <c r="B1314" s="14"/>
    </row>
    <row r="1315">
      <c r="A1315" s="46" t="s">
        <v>2539</v>
      </c>
      <c r="B1315" s="14"/>
    </row>
    <row r="1316">
      <c r="A1316" s="14" t="s">
        <v>2542</v>
      </c>
      <c r="B1316" s="14"/>
    </row>
    <row r="1317">
      <c r="A1317" s="46" t="s">
        <v>2545</v>
      </c>
      <c r="B1317" s="14"/>
    </row>
    <row r="1318">
      <c r="A1318" s="46" t="s">
        <v>2551</v>
      </c>
      <c r="B1318" s="14"/>
    </row>
    <row r="1319">
      <c r="A1319" s="46" t="s">
        <v>2554</v>
      </c>
      <c r="B1319" s="14"/>
    </row>
    <row r="1320">
      <c r="A1320" s="9"/>
    </row>
    <row r="1321">
      <c r="A1321" s="82" t="s">
        <v>2559</v>
      </c>
      <c r="B1321" s="10"/>
    </row>
    <row r="1322">
      <c r="A1322" s="243" t="s">
        <v>2564</v>
      </c>
      <c r="B1322" s="3"/>
    </row>
    <row r="1323">
      <c r="A1323" s="55" t="s">
        <v>2570</v>
      </c>
      <c r="B1323" s="3"/>
    </row>
    <row r="1324">
      <c r="A1324" s="55" t="s">
        <v>2573</v>
      </c>
      <c r="B1324" s="3"/>
    </row>
    <row r="1325">
      <c r="A1325" s="55" t="s">
        <v>2577</v>
      </c>
      <c r="B1325" s="3"/>
    </row>
    <row r="1326">
      <c r="A1326" s="55" t="s">
        <v>2581</v>
      </c>
      <c r="B1326" s="14"/>
    </row>
    <row r="1327">
      <c r="A1327" s="55" t="s">
        <v>2584</v>
      </c>
      <c r="B1327" s="14"/>
    </row>
    <row r="1328">
      <c r="A1328" s="87" t="s">
        <v>2587</v>
      </c>
      <c r="B1328" s="14"/>
    </row>
    <row r="1329">
      <c r="A1329" s="5" t="s">
        <v>2591</v>
      </c>
      <c r="B1329" s="14"/>
    </row>
    <row r="1330">
      <c r="A1330" s="62" t="s">
        <v>2594</v>
      </c>
      <c r="B1330" s="14"/>
    </row>
    <row r="1331">
      <c r="A1331" s="62" t="s">
        <v>2597</v>
      </c>
      <c r="B1331" s="14"/>
    </row>
    <row r="1332">
      <c r="A1332" s="62" t="s">
        <v>2600</v>
      </c>
      <c r="B1332" s="14"/>
    </row>
    <row r="1333">
      <c r="A1333" s="3" t="s">
        <v>2604</v>
      </c>
      <c r="B1333" s="3"/>
    </row>
    <row r="1334">
      <c r="A1334" s="9"/>
      <c r="B1334" s="14"/>
    </row>
    <row r="1335">
      <c r="A1335" s="46" t="s">
        <v>2609</v>
      </c>
      <c r="B1335" s="14"/>
    </row>
    <row r="1336">
      <c r="A1336" s="46" t="s">
        <v>2612</v>
      </c>
      <c r="B1336" s="14"/>
    </row>
    <row r="1337">
      <c r="A1337" s="46" t="s">
        <v>2616</v>
      </c>
      <c r="B1337" s="14"/>
    </row>
    <row r="1338">
      <c r="A1338" s="46" t="s">
        <v>2619</v>
      </c>
      <c r="B1338" s="14"/>
    </row>
    <row r="1339">
      <c r="A1339" s="46" t="s">
        <v>2622</v>
      </c>
      <c r="B1339" s="14"/>
    </row>
    <row r="1340">
      <c r="A1340" s="46" t="s">
        <v>2625</v>
      </c>
      <c r="B1340" s="14"/>
    </row>
    <row r="1341">
      <c r="A1341" s="14" t="s">
        <v>2628</v>
      </c>
      <c r="B1341" s="14"/>
    </row>
    <row r="1342">
      <c r="A1342" s="14" t="s">
        <v>2631</v>
      </c>
      <c r="B1342" s="14"/>
    </row>
    <row r="1343">
      <c r="A1343" s="46" t="s">
        <v>2634</v>
      </c>
      <c r="B1343" s="14"/>
    </row>
    <row r="1344">
      <c r="A1344" s="46" t="s">
        <v>2637</v>
      </c>
      <c r="B1344" s="14"/>
    </row>
    <row r="1345">
      <c r="A1345" s="46" t="s">
        <v>2641</v>
      </c>
      <c r="B1345" s="14"/>
    </row>
    <row r="1346">
      <c r="A1346" s="46" t="s">
        <v>2645</v>
      </c>
      <c r="B1346" s="14"/>
    </row>
    <row r="1347">
      <c r="A1347" s="14" t="s">
        <v>2649</v>
      </c>
    </row>
    <row r="1348">
      <c r="A1348" s="14" t="s">
        <v>2651</v>
      </c>
    </row>
    <row r="1349">
      <c r="A1349" s="14" t="s">
        <v>2653</v>
      </c>
    </row>
    <row r="1350">
      <c r="A1350" s="14"/>
    </row>
    <row r="1351">
      <c r="A1351" s="14" t="s">
        <v>2655</v>
      </c>
      <c r="B1351" s="14"/>
    </row>
    <row r="1352">
      <c r="A1352" s="46" t="s">
        <v>2657</v>
      </c>
      <c r="B1352" s="14"/>
    </row>
    <row r="1353">
      <c r="A1353" s="46" t="s">
        <v>2663</v>
      </c>
      <c r="B1353" s="14"/>
    </row>
    <row r="1354">
      <c r="A1354" s="14" t="s">
        <v>2667</v>
      </c>
      <c r="B1354" s="14"/>
    </row>
    <row r="1355">
      <c r="A1355" s="46" t="s">
        <v>2670</v>
      </c>
      <c r="B1355" s="14"/>
    </row>
    <row r="1356">
      <c r="A1356" s="46" t="s">
        <v>2672</v>
      </c>
      <c r="B1356" s="14"/>
    </row>
    <row r="1357">
      <c r="A1357" s="46" t="s">
        <v>2677</v>
      </c>
      <c r="B1357" s="14"/>
    </row>
    <row r="1358">
      <c r="A1358" s="46" t="s">
        <v>2680</v>
      </c>
      <c r="B1358" s="14"/>
    </row>
    <row r="1359">
      <c r="A1359" s="9"/>
    </row>
    <row r="1360">
      <c r="A1360" s="46" t="s">
        <v>2736</v>
      </c>
      <c r="B1360" s="14"/>
    </row>
    <row r="1361">
      <c r="A1361" s="46" t="s">
        <v>2831</v>
      </c>
      <c r="B1361" s="14"/>
    </row>
    <row r="1362">
      <c r="A1362" s="46" t="s">
        <v>2833</v>
      </c>
      <c r="B1362" s="14"/>
    </row>
    <row r="1363">
      <c r="A1363" s="46" t="s">
        <v>2838</v>
      </c>
      <c r="B1363" s="14"/>
    </row>
    <row r="1364">
      <c r="A1364" s="9"/>
    </row>
    <row r="1365">
      <c r="A1365" s="82" t="s">
        <v>2841</v>
      </c>
      <c r="B1365" s="10"/>
    </row>
    <row r="1366">
      <c r="A1366" s="205" t="s">
        <v>2846</v>
      </c>
      <c r="B1366" s="14"/>
    </row>
    <row r="1367">
      <c r="A1367" s="9"/>
    </row>
    <row r="1368">
      <c r="A1368" s="82" t="s">
        <v>2851</v>
      </c>
      <c r="B1368" s="10"/>
    </row>
    <row r="1369">
      <c r="A1369" s="46" t="s">
        <v>2854</v>
      </c>
      <c r="B1369" s="14"/>
    </row>
    <row r="1370">
      <c r="A1370" s="46" t="s">
        <v>2857</v>
      </c>
      <c r="B1370" s="14"/>
    </row>
    <row r="1371">
      <c r="A1371" s="3" t="s">
        <v>2861</v>
      </c>
    </row>
    <row r="1372">
      <c r="A1372" s="9"/>
    </row>
    <row r="1373">
      <c r="A1373" s="82" t="s">
        <v>2865</v>
      </c>
      <c r="B1373" s="10"/>
    </row>
    <row r="1374">
      <c r="A1374" s="46" t="s">
        <v>2870</v>
      </c>
      <c r="B1374" s="14"/>
    </row>
    <row r="1375">
      <c r="A1375" s="46" t="s">
        <v>2873</v>
      </c>
      <c r="B1375" s="14"/>
    </row>
    <row r="1376">
      <c r="A1376" s="46" t="s">
        <v>2876</v>
      </c>
      <c r="B1376" s="14"/>
    </row>
    <row r="1377">
      <c r="A1377" s="46" t="s">
        <v>2879</v>
      </c>
      <c r="B1377" s="14"/>
    </row>
    <row r="1378">
      <c r="A1378" s="46" t="s">
        <v>2917</v>
      </c>
      <c r="B1378" s="14"/>
    </row>
    <row r="1379">
      <c r="A1379" s="46" t="s">
        <v>2919</v>
      </c>
      <c r="B1379" s="14"/>
    </row>
    <row r="1380">
      <c r="A1380" s="14" t="s">
        <v>2922</v>
      </c>
      <c r="B1380" s="14"/>
    </row>
    <row r="1381">
      <c r="A1381" s="3" t="s">
        <v>2925</v>
      </c>
    </row>
    <row r="1382">
      <c r="A1382" s="3" t="s">
        <v>2927</v>
      </c>
    </row>
    <row r="1383">
      <c r="A1383" s="6" t="s">
        <v>2929</v>
      </c>
    </row>
    <row r="1384">
      <c r="A1384" s="3" t="s">
        <v>2931</v>
      </c>
    </row>
    <row r="1385">
      <c r="A1385" s="6" t="s">
        <v>2932</v>
      </c>
    </row>
    <row r="1387">
      <c r="A1387" s="250" t="s">
        <v>2934</v>
      </c>
      <c r="B1387" s="202"/>
    </row>
    <row r="1388">
      <c r="A1388" s="87" t="s">
        <v>2939</v>
      </c>
      <c r="B1388" s="54"/>
    </row>
    <row r="1389">
      <c r="A1389" s="87" t="s">
        <v>2941</v>
      </c>
      <c r="B1389" s="54"/>
    </row>
    <row r="1390">
      <c r="A1390" s="86" t="s">
        <v>2944</v>
      </c>
      <c r="B1390" s="54"/>
    </row>
    <row r="1391">
      <c r="A1391" s="87" t="s">
        <v>2946</v>
      </c>
      <c r="B1391" s="54"/>
    </row>
    <row r="1392">
      <c r="A1392" s="86" t="s">
        <v>2949</v>
      </c>
      <c r="B1392" s="54"/>
    </row>
    <row r="1393">
      <c r="A1393" s="84" t="s">
        <v>2951</v>
      </c>
      <c r="B1393" s="54"/>
    </row>
    <row r="1394">
      <c r="A1394" s="84" t="s">
        <v>2953</v>
      </c>
      <c r="B1394" s="54"/>
    </row>
    <row r="1395">
      <c r="A1395" s="54" t="s">
        <v>2956</v>
      </c>
      <c r="B1395" s="54"/>
    </row>
    <row r="1396">
      <c r="A1396" s="87" t="s">
        <v>2959</v>
      </c>
      <c r="B1396" s="54"/>
    </row>
    <row r="1397">
      <c r="A1397" s="84" t="s">
        <v>2961</v>
      </c>
      <c r="B1397" s="54"/>
    </row>
    <row r="1398">
      <c r="A1398" s="87" t="s">
        <v>2964</v>
      </c>
      <c r="B1398" s="54"/>
    </row>
    <row r="1399">
      <c r="A1399" s="87" t="s">
        <v>2966</v>
      </c>
      <c r="B1399" s="54"/>
    </row>
    <row r="1400">
      <c r="A1400" s="54" t="s">
        <v>2968</v>
      </c>
      <c r="B1400" s="54"/>
    </row>
    <row r="1401">
      <c r="A1401" s="243" t="s">
        <v>2971</v>
      </c>
      <c r="B1401" s="54"/>
    </row>
    <row r="1402">
      <c r="A1402" s="87" t="s">
        <v>2975</v>
      </c>
      <c r="B1402" s="54"/>
    </row>
    <row r="1403">
      <c r="A1403" s="46" t="s">
        <v>2977</v>
      </c>
    </row>
    <row r="1405">
      <c r="A1405" s="251" t="s">
        <v>2979</v>
      </c>
      <c r="B1405" s="23"/>
    </row>
    <row r="1406">
      <c r="A1406" s="252" t="s">
        <v>2984</v>
      </c>
      <c r="B1406" s="64"/>
    </row>
    <row r="1407">
      <c r="A1407" s="58" t="s">
        <v>2986</v>
      </c>
      <c r="B1407" s="43"/>
    </row>
    <row r="1408">
      <c r="A1408" s="58" t="s">
        <v>2988</v>
      </c>
      <c r="B1408" s="43"/>
    </row>
    <row r="1409">
      <c r="A1409" s="58" t="s">
        <v>2991</v>
      </c>
      <c r="B1409" s="43"/>
    </row>
    <row r="1410">
      <c r="A1410" s="43" t="s">
        <v>2994</v>
      </c>
      <c r="B1410" s="43"/>
    </row>
    <row r="1411">
      <c r="A1411" s="43" t="s">
        <v>2997</v>
      </c>
      <c r="B1411" s="43"/>
    </row>
    <row r="1412">
      <c r="A1412" s="58" t="s">
        <v>2999</v>
      </c>
      <c r="B1412" s="43"/>
    </row>
    <row r="1413">
      <c r="A1413" s="48" t="s">
        <v>3003</v>
      </c>
      <c r="B1413" s="42"/>
    </row>
    <row r="1414">
      <c r="A1414" s="46" t="s">
        <v>3006</v>
      </c>
      <c r="B1414" s="14"/>
    </row>
    <row r="1415">
      <c r="A1415" s="252" t="s">
        <v>3009</v>
      </c>
    </row>
    <row r="1416">
      <c r="A1416" s="3" t="s">
        <v>3013</v>
      </c>
    </row>
    <row r="1417">
      <c r="A1417" s="3" t="s">
        <v>3016</v>
      </c>
    </row>
    <row r="1418">
      <c r="A1418" s="3" t="s">
        <v>3019</v>
      </c>
    </row>
    <row r="1419">
      <c r="A1419" s="3" t="s">
        <v>3023</v>
      </c>
    </row>
    <row r="1420">
      <c r="A1420" s="9"/>
    </row>
    <row r="1421">
      <c r="A1421" s="109" t="s">
        <v>3027</v>
      </c>
      <c r="B1421" s="39"/>
    </row>
    <row r="1422">
      <c r="A1422" s="191" t="s">
        <v>3031</v>
      </c>
      <c r="B1422" s="44"/>
    </row>
    <row r="1423">
      <c r="A1423" s="191" t="s">
        <v>3035</v>
      </c>
      <c r="B1423" s="44"/>
    </row>
    <row r="1424">
      <c r="A1424" s="191" t="s">
        <v>3038</v>
      </c>
      <c r="B1424" s="44"/>
    </row>
    <row r="1425">
      <c r="A1425" s="191" t="s">
        <v>3040</v>
      </c>
      <c r="B1425" s="44"/>
    </row>
    <row r="1426">
      <c r="A1426" s="191" t="s">
        <v>3043</v>
      </c>
      <c r="B1426" s="44"/>
    </row>
    <row r="1427">
      <c r="A1427" s="191" t="s">
        <v>3045</v>
      </c>
      <c r="B1427" s="44"/>
    </row>
    <row r="1428">
      <c r="A1428" s="191" t="s">
        <v>3048</v>
      </c>
      <c r="B1428" s="44"/>
    </row>
    <row r="1429">
      <c r="A1429" s="14" t="s">
        <v>3051</v>
      </c>
      <c r="B1429" s="14"/>
    </row>
    <row r="1430">
      <c r="A1430" s="14" t="s">
        <v>3054</v>
      </c>
    </row>
    <row r="1433">
      <c r="A1433" s="10" t="s">
        <v>3057</v>
      </c>
      <c r="B1433" s="10"/>
    </row>
    <row r="1434">
      <c r="A1434" s="14" t="s">
        <v>3061</v>
      </c>
      <c r="B1434" s="14"/>
    </row>
    <row r="1435">
      <c r="A1435" s="46" t="s">
        <v>3064</v>
      </c>
      <c r="B1435" s="14"/>
    </row>
    <row r="1436">
      <c r="A1436" s="46" t="s">
        <v>3066</v>
      </c>
      <c r="B1436" s="14"/>
    </row>
    <row r="1437">
      <c r="A1437" s="46" t="s">
        <v>3069</v>
      </c>
      <c r="B1437" s="14"/>
    </row>
    <row r="1438">
      <c r="A1438" s="46" t="s">
        <v>3072</v>
      </c>
      <c r="B1438" s="14"/>
    </row>
    <row r="1439">
      <c r="A1439" s="46" t="s">
        <v>3073</v>
      </c>
      <c r="B1439" s="14"/>
    </row>
    <row r="1440">
      <c r="A1440" s="46" t="s">
        <v>3074</v>
      </c>
      <c r="B1440" s="14"/>
    </row>
    <row r="1441">
      <c r="A1441" s="42" t="s">
        <v>3075</v>
      </c>
      <c r="B1441" s="42"/>
    </row>
    <row r="1442">
      <c r="A1442" s="42" t="s">
        <v>3076</v>
      </c>
      <c r="B1442" s="42"/>
    </row>
    <row r="1443">
      <c r="A1443" s="14" t="s">
        <v>3077</v>
      </c>
      <c r="B1443" s="14"/>
    </row>
    <row r="1444">
      <c r="A1444" s="108" t="s">
        <v>3078</v>
      </c>
      <c r="B1444" s="108"/>
    </row>
    <row r="1445">
      <c r="A1445" s="42" t="s">
        <v>3079</v>
      </c>
      <c r="B1445" s="42"/>
    </row>
    <row r="1446">
      <c r="A1446" s="46" t="s">
        <v>3080</v>
      </c>
      <c r="B1446" s="14"/>
    </row>
    <row r="1447">
      <c r="A1447" s="9"/>
    </row>
    <row r="1448">
      <c r="A1448" s="82" t="s">
        <v>3081</v>
      </c>
      <c r="B1448" s="10"/>
    </row>
    <row r="1449">
      <c r="A1449" s="46" t="s">
        <v>3082</v>
      </c>
      <c r="B1449" s="14"/>
    </row>
    <row r="1450">
      <c r="A1450" s="46" t="s">
        <v>3083</v>
      </c>
      <c r="B1450" s="14"/>
    </row>
    <row r="1451">
      <c r="A1451" s="46" t="s">
        <v>3084</v>
      </c>
      <c r="B1451" s="14"/>
    </row>
    <row r="1452">
      <c r="A1452" s="46" t="s">
        <v>3085</v>
      </c>
      <c r="B1452" s="14"/>
    </row>
    <row r="1453">
      <c r="A1453" s="46" t="s">
        <v>3086</v>
      </c>
      <c r="B1453" s="14"/>
    </row>
    <row r="1454">
      <c r="A1454" s="14" t="s">
        <v>3087</v>
      </c>
      <c r="B1454" s="14"/>
    </row>
    <row r="1455">
      <c r="A1455" s="14" t="s">
        <v>3088</v>
      </c>
      <c r="B1455" s="14"/>
    </row>
    <row r="1456">
      <c r="A1456" s="14" t="s">
        <v>3089</v>
      </c>
    </row>
    <row r="1458">
      <c r="A1458" s="10" t="s">
        <v>3090</v>
      </c>
      <c r="B1458" s="10"/>
    </row>
    <row r="1459">
      <c r="A1459" s="104" t="s">
        <v>3091</v>
      </c>
      <c r="B1459" s="14"/>
    </row>
    <row r="1460">
      <c r="A1460" s="104" t="s">
        <v>3092</v>
      </c>
      <c r="B1460" s="14"/>
    </row>
    <row r="1461">
      <c r="A1461" s="104" t="s">
        <v>3093</v>
      </c>
      <c r="B1461" s="14"/>
    </row>
    <row r="1462">
      <c r="A1462" s="147" t="s">
        <v>3094</v>
      </c>
      <c r="B1462" s="14"/>
    </row>
    <row r="1463">
      <c r="A1463" s="147" t="s">
        <v>3095</v>
      </c>
      <c r="B1463" s="14"/>
    </row>
    <row r="1464">
      <c r="A1464" s="147" t="s">
        <v>3096</v>
      </c>
      <c r="B1464" s="14"/>
    </row>
    <row r="1465">
      <c r="A1465" s="147" t="s">
        <v>3097</v>
      </c>
      <c r="B1465" s="14"/>
    </row>
    <row r="1466">
      <c r="A1466" s="147" t="s">
        <v>3098</v>
      </c>
      <c r="B1466" s="14"/>
    </row>
    <row r="1467">
      <c r="A1467" s="147" t="s">
        <v>3099</v>
      </c>
      <c r="B1467" s="14"/>
    </row>
    <row r="1468">
      <c r="A1468" s="147" t="s">
        <v>3100</v>
      </c>
      <c r="B1468" s="14"/>
    </row>
    <row r="1469">
      <c r="A1469" s="147" t="s">
        <v>3101</v>
      </c>
      <c r="B1469" s="14"/>
    </row>
    <row r="1470">
      <c r="A1470" s="147" t="s">
        <v>3102</v>
      </c>
      <c r="B1470" s="14"/>
    </row>
    <row r="1471">
      <c r="A1471" s="147" t="s">
        <v>3103</v>
      </c>
      <c r="B1471" s="14"/>
    </row>
    <row r="1472">
      <c r="A1472" s="147" t="s">
        <v>3104</v>
      </c>
      <c r="B1472" s="14"/>
    </row>
    <row r="1473">
      <c r="A1473" s="147" t="s">
        <v>3105</v>
      </c>
      <c r="B1473" s="14"/>
    </row>
    <row r="1474">
      <c r="A1474" s="147" t="s">
        <v>3106</v>
      </c>
      <c r="B1474" s="14"/>
    </row>
    <row r="1475">
      <c r="A1475" s="147" t="s">
        <v>3107</v>
      </c>
      <c r="B1475" s="14"/>
    </row>
    <row r="1476">
      <c r="A1476" s="147" t="s">
        <v>3108</v>
      </c>
      <c r="B1476" s="14"/>
    </row>
    <row r="1477">
      <c r="A1477" s="147" t="s">
        <v>3109</v>
      </c>
      <c r="B1477" s="14"/>
    </row>
    <row r="1478">
      <c r="A1478" s="147" t="s">
        <v>3110</v>
      </c>
      <c r="B1478" s="14"/>
    </row>
    <row r="1479">
      <c r="A1479" s="104" t="s">
        <v>3111</v>
      </c>
      <c r="B1479" s="14"/>
    </row>
    <row r="1480">
      <c r="A1480" s="147" t="s">
        <v>3112</v>
      </c>
      <c r="B1480" s="14"/>
    </row>
    <row r="1481">
      <c r="A1481" s="104" t="s">
        <v>3113</v>
      </c>
      <c r="B1481" s="14"/>
    </row>
    <row r="1482">
      <c r="A1482" s="147" t="s">
        <v>3114</v>
      </c>
      <c r="B1482" s="14"/>
    </row>
    <row r="1483">
      <c r="A1483" s="147" t="s">
        <v>3115</v>
      </c>
      <c r="B1483" s="14"/>
    </row>
    <row r="1484">
      <c r="A1484" s="104" t="s">
        <v>3116</v>
      </c>
      <c r="B1484" s="14"/>
    </row>
    <row r="1485">
      <c r="A1485" s="24" t="s">
        <v>3117</v>
      </c>
      <c r="B1485" s="14"/>
    </row>
    <row r="1486">
      <c r="A1486" s="254" t="s">
        <v>3118</v>
      </c>
      <c r="B1486" s="56"/>
    </row>
    <row r="1487">
      <c r="A1487" s="147" t="s">
        <v>3119</v>
      </c>
      <c r="B1487" s="14"/>
    </row>
    <row r="1488">
      <c r="A1488" s="4" t="s">
        <v>3120</v>
      </c>
      <c r="B1488" s="15"/>
    </row>
    <row r="1489">
      <c r="A1489" s="62" t="s">
        <v>3121</v>
      </c>
      <c r="B1489" s="15"/>
    </row>
    <row r="1490">
      <c r="A1490" s="181" t="s">
        <v>3122</v>
      </c>
      <c r="B1490" s="42"/>
    </row>
    <row r="1491">
      <c r="A1491" s="147" t="s">
        <v>3123</v>
      </c>
      <c r="B1491" s="14"/>
    </row>
    <row r="1492">
      <c r="A1492" s="181" t="s">
        <v>3124</v>
      </c>
      <c r="B1492" s="42"/>
    </row>
    <row r="1493">
      <c r="A1493" s="181" t="s">
        <v>3125</v>
      </c>
      <c r="B1493" s="42"/>
    </row>
    <row r="1494">
      <c r="A1494" s="87" t="s">
        <v>3126</v>
      </c>
      <c r="B1494" s="14"/>
    </row>
    <row r="1495">
      <c r="A1495" s="87" t="s">
        <v>3127</v>
      </c>
      <c r="B1495" s="14"/>
    </row>
    <row r="1496">
      <c r="A1496" s="87" t="s">
        <v>3128</v>
      </c>
      <c r="B1496" s="14"/>
    </row>
    <row r="1497">
      <c r="A1497" s="87" t="s">
        <v>3129</v>
      </c>
      <c r="B1497" s="14"/>
    </row>
    <row r="1498">
      <c r="A1498" s="87" t="s">
        <v>3130</v>
      </c>
      <c r="B1498" s="14"/>
    </row>
    <row r="1499">
      <c r="A1499" s="243" t="s">
        <v>3131</v>
      </c>
      <c r="B1499" s="14"/>
    </row>
    <row r="1500">
      <c r="A1500" s="54" t="s">
        <v>3132</v>
      </c>
      <c r="B1500" s="14"/>
    </row>
    <row r="1501">
      <c r="A1501" s="243" t="s">
        <v>3133</v>
      </c>
      <c r="B1501" s="14"/>
    </row>
    <row r="1502">
      <c r="A1502" s="87" t="s">
        <v>3134</v>
      </c>
      <c r="B1502" s="14"/>
    </row>
    <row r="1503">
      <c r="A1503" s="87" t="s">
        <v>3135</v>
      </c>
      <c r="B1503" s="14"/>
    </row>
    <row r="1504">
      <c r="A1504" s="3" t="s">
        <v>3136</v>
      </c>
      <c r="B1504" s="14"/>
    </row>
    <row r="1505">
      <c r="A1505" s="3" t="s">
        <v>3137</v>
      </c>
      <c r="B1505" s="14"/>
    </row>
    <row r="1506">
      <c r="A1506" s="33" t="s">
        <v>3138</v>
      </c>
      <c r="B1506" s="42"/>
    </row>
    <row r="1507">
      <c r="A1507" s="3" t="s">
        <v>3139</v>
      </c>
    </row>
    <row r="1508">
      <c r="A1508" s="3" t="s">
        <v>3140</v>
      </c>
    </row>
    <row r="1509">
      <c r="A1509" s="3" t="s">
        <v>3141</v>
      </c>
    </row>
    <row r="1510">
      <c r="A1510" s="14" t="s">
        <v>3142</v>
      </c>
    </row>
    <row r="1511">
      <c r="A1511" s="3" t="s">
        <v>3143</v>
      </c>
    </row>
    <row r="1512">
      <c r="A1512" s="3" t="s">
        <v>3144</v>
      </c>
    </row>
    <row r="1513">
      <c r="A1513" s="3" t="s">
        <v>3145</v>
      </c>
    </row>
    <row r="1514">
      <c r="A1514" s="3" t="s">
        <v>3146</v>
      </c>
    </row>
    <row r="1515">
      <c r="A1515" s="3" t="s">
        <v>3147</v>
      </c>
    </row>
    <row r="1516">
      <c r="A1516" s="3" t="s">
        <v>3148</v>
      </c>
    </row>
    <row r="1517">
      <c r="A1517" s="3" t="s">
        <v>3149</v>
      </c>
    </row>
    <row r="1518">
      <c r="A1518" s="3" t="s">
        <v>3150</v>
      </c>
    </row>
    <row r="1519">
      <c r="A1519" s="3" t="s">
        <v>3151</v>
      </c>
    </row>
    <row r="1520">
      <c r="A1520" s="3" t="s">
        <v>3152</v>
      </c>
    </row>
    <row r="1521">
      <c r="A1521" s="14" t="s">
        <v>3153</v>
      </c>
    </row>
    <row r="1522">
      <c r="A1522" s="3" t="s">
        <v>3154</v>
      </c>
    </row>
    <row r="1523">
      <c r="A1523" s="3" t="s">
        <v>3155</v>
      </c>
    </row>
    <row r="1524">
      <c r="A1524" s="3" t="s">
        <v>3156</v>
      </c>
    </row>
    <row r="1525">
      <c r="A1525" s="14" t="s">
        <v>3157</v>
      </c>
    </row>
    <row r="1526">
      <c r="A1526" s="3" t="s">
        <v>3158</v>
      </c>
    </row>
    <row r="1527">
      <c r="A1527" s="14" t="s">
        <v>3159</v>
      </c>
    </row>
    <row r="1528">
      <c r="A1528" s="14" t="s">
        <v>3160</v>
      </c>
    </row>
    <row r="1529">
      <c r="A1529" s="14" t="s">
        <v>3161</v>
      </c>
    </row>
    <row r="1530">
      <c r="A1530" s="14" t="s">
        <v>3162</v>
      </c>
    </row>
    <row r="1531">
      <c r="A1531" s="14" t="s">
        <v>3163</v>
      </c>
    </row>
    <row r="1532">
      <c r="A1532" s="3" t="s">
        <v>3164</v>
      </c>
    </row>
    <row r="1533">
      <c r="A1533" s="3" t="s">
        <v>3165</v>
      </c>
    </row>
    <row r="1534">
      <c r="A1534" s="3" t="s">
        <v>3166</v>
      </c>
    </row>
    <row r="1535">
      <c r="A1535" s="3" t="s">
        <v>3167</v>
      </c>
    </row>
    <row r="1536">
      <c r="A1536" s="3" t="s">
        <v>3168</v>
      </c>
    </row>
    <row r="1537">
      <c r="A1537" s="3" t="s">
        <v>3169</v>
      </c>
    </row>
    <row r="1538">
      <c r="A1538" s="3" t="s">
        <v>3170</v>
      </c>
    </row>
    <row r="1539">
      <c r="A1539" s="3" t="s">
        <v>3171</v>
      </c>
    </row>
    <row r="1540">
      <c r="A1540" s="3" t="s">
        <v>3172</v>
      </c>
    </row>
    <row r="1541">
      <c r="A1541" s="3" t="s">
        <v>3173</v>
      </c>
    </row>
    <row r="1542">
      <c r="A1542" s="3" t="s">
        <v>3174</v>
      </c>
    </row>
    <row r="1543">
      <c r="A1543" s="3" t="s">
        <v>3175</v>
      </c>
    </row>
    <row r="1544">
      <c r="A1544" s="3" t="s">
        <v>3176</v>
      </c>
    </row>
    <row r="1545">
      <c r="A1545" s="3" t="s">
        <v>3177</v>
      </c>
    </row>
    <row r="1546">
      <c r="A1546" s="3" t="s">
        <v>3178</v>
      </c>
    </row>
    <row r="1547">
      <c r="A1547" s="3" t="s">
        <v>3179</v>
      </c>
    </row>
    <row r="1548">
      <c r="A1548" s="3" t="s">
        <v>3180</v>
      </c>
    </row>
    <row r="1549">
      <c r="A1549" s="3" t="s">
        <v>3181</v>
      </c>
    </row>
    <row r="1550">
      <c r="A1550" s="3" t="s">
        <v>3182</v>
      </c>
    </row>
    <row r="1551">
      <c r="A1551" s="3" t="s">
        <v>3183</v>
      </c>
    </row>
    <row r="1552">
      <c r="A1552" s="3" t="s">
        <v>3184</v>
      </c>
    </row>
    <row r="1553">
      <c r="A1553" s="3" t="s">
        <v>3185</v>
      </c>
    </row>
    <row r="1554">
      <c r="A1554" s="3" t="s">
        <v>3186</v>
      </c>
    </row>
    <row r="1555">
      <c r="A1555" s="40"/>
    </row>
    <row r="1556">
      <c r="A1556" s="9"/>
    </row>
    <row r="1557">
      <c r="A1557" s="9"/>
    </row>
    <row r="1558">
      <c r="A1558" s="82" t="s">
        <v>3187</v>
      </c>
      <c r="B1558" s="10"/>
    </row>
    <row r="1559">
      <c r="A1559" s="46" t="s">
        <v>3188</v>
      </c>
      <c r="B1559" s="14"/>
    </row>
    <row r="1560">
      <c r="A1560" s="46" t="s">
        <v>3189</v>
      </c>
      <c r="B1560" s="14"/>
    </row>
    <row r="1561">
      <c r="A1561" s="46" t="s">
        <v>3190</v>
      </c>
      <c r="B1561" s="14"/>
    </row>
    <row r="1562">
      <c r="A1562" s="9"/>
    </row>
    <row r="1563">
      <c r="A1563" s="82" t="s">
        <v>3191</v>
      </c>
      <c r="B1563" s="10"/>
    </row>
    <row r="1564">
      <c r="A1564" s="3" t="s">
        <v>3192</v>
      </c>
      <c r="B1564" s="14"/>
    </row>
    <row r="1565">
      <c r="A1565" s="46" t="s">
        <v>3193</v>
      </c>
      <c r="B1565" s="14"/>
    </row>
    <row r="1566">
      <c r="A1566" s="46" t="s">
        <v>3194</v>
      </c>
      <c r="B1566" s="14"/>
    </row>
    <row r="1567">
      <c r="A1567" s="46" t="s">
        <v>3195</v>
      </c>
      <c r="B1567" s="14"/>
    </row>
    <row r="1568">
      <c r="A1568" s="46" t="s">
        <v>3196</v>
      </c>
      <c r="B1568" s="14"/>
    </row>
    <row r="1569">
      <c r="A1569" s="46" t="s">
        <v>3197</v>
      </c>
      <c r="B1569" s="14"/>
    </row>
    <row r="1570">
      <c r="A1570" s="46" t="s">
        <v>3198</v>
      </c>
      <c r="B1570" s="14"/>
    </row>
    <row r="1571">
      <c r="A1571" s="46" t="s">
        <v>3199</v>
      </c>
      <c r="B1571" s="14"/>
    </row>
    <row r="1572">
      <c r="A1572" s="46" t="s">
        <v>3200</v>
      </c>
      <c r="B1572" s="14"/>
    </row>
    <row r="1573">
      <c r="A1573" s="46" t="s">
        <v>3201</v>
      </c>
    </row>
    <row r="1574">
      <c r="A1574" s="9"/>
    </row>
    <row r="1575">
      <c r="A1575" s="82" t="s">
        <v>3202</v>
      </c>
      <c r="B1575" s="10"/>
    </row>
    <row r="1576">
      <c r="A1576" s="78" t="s">
        <v>3203</v>
      </c>
      <c r="B1576" s="78"/>
    </row>
    <row r="1577">
      <c r="A1577" s="76" t="s">
        <v>3204</v>
      </c>
      <c r="B1577" s="78"/>
    </row>
    <row r="1578">
      <c r="A1578" s="76" t="s">
        <v>3205</v>
      </c>
      <c r="B1578" s="78"/>
    </row>
    <row r="1579">
      <c r="A1579" s="76" t="s">
        <v>3206</v>
      </c>
      <c r="B1579" s="78"/>
    </row>
    <row r="1580">
      <c r="A1580" s="76" t="s">
        <v>3207</v>
      </c>
      <c r="B1580" s="78"/>
    </row>
    <row r="1581">
      <c r="A1581" s="76" t="s">
        <v>3208</v>
      </c>
      <c r="B1581" s="78"/>
    </row>
    <row r="1582">
      <c r="A1582" s="76" t="s">
        <v>3209</v>
      </c>
      <c r="B1582" s="78"/>
    </row>
    <row r="1583">
      <c r="A1583" s="78" t="s">
        <v>3210</v>
      </c>
      <c r="B1583" s="78"/>
    </row>
    <row r="1584">
      <c r="A1584" s="78" t="s">
        <v>3211</v>
      </c>
      <c r="B1584" s="78"/>
    </row>
    <row r="1585">
      <c r="A1585" s="76" t="s">
        <v>3212</v>
      </c>
      <c r="B1585" s="78"/>
    </row>
    <row r="1586">
      <c r="A1586" s="76" t="s">
        <v>3213</v>
      </c>
      <c r="B1586" s="78"/>
    </row>
    <row r="1587">
      <c r="A1587" s="9"/>
    </row>
    <row r="1588">
      <c r="A1588" s="186" t="s">
        <v>597</v>
      </c>
      <c r="B1588" s="105"/>
    </row>
    <row r="1589">
      <c r="A1589" s="191" t="s">
        <v>3214</v>
      </c>
      <c r="B1589" s="44"/>
    </row>
    <row r="1590">
      <c r="A1590" s="48" t="s">
        <v>3215</v>
      </c>
      <c r="B1590" s="42"/>
    </row>
    <row r="1591">
      <c r="A1591" s="191" t="s">
        <v>3216</v>
      </c>
      <c r="B1591" s="44"/>
    </row>
    <row r="1592">
      <c r="A1592" s="191" t="s">
        <v>3217</v>
      </c>
      <c r="B1592" s="44"/>
    </row>
    <row r="1593">
      <c r="A1593" s="255"/>
      <c r="B1593" s="255"/>
    </row>
    <row r="1594">
      <c r="A1594" s="82" t="s">
        <v>3218</v>
      </c>
      <c r="B1594" s="10"/>
    </row>
    <row r="1595">
      <c r="A1595" s="46" t="s">
        <v>3219</v>
      </c>
      <c r="B1595" s="14"/>
    </row>
    <row r="1596">
      <c r="A1596" s="46" t="s">
        <v>3220</v>
      </c>
      <c r="B1596" s="14"/>
    </row>
    <row r="1597">
      <c r="A1597" s="46" t="s">
        <v>3221</v>
      </c>
      <c r="B1597" s="14"/>
    </row>
    <row r="1598">
      <c r="A1598" s="46" t="s">
        <v>3222</v>
      </c>
      <c r="B1598" s="14"/>
    </row>
    <row r="1599">
      <c r="A1599" s="46" t="s">
        <v>3223</v>
      </c>
      <c r="B1599" s="14"/>
    </row>
    <row r="1600">
      <c r="A1600" s="46" t="s">
        <v>3224</v>
      </c>
      <c r="B1600" s="14"/>
    </row>
    <row r="1601">
      <c r="A1601" s="46" t="s">
        <v>3225</v>
      </c>
      <c r="B1601" s="14"/>
    </row>
    <row r="1602">
      <c r="A1602" s="46" t="s">
        <v>3226</v>
      </c>
      <c r="B1602" s="14"/>
    </row>
    <row r="1603">
      <c r="A1603" s="46" t="s">
        <v>3227</v>
      </c>
      <c r="B1603" s="14"/>
    </row>
    <row r="1604">
      <c r="A1604" s="46" t="s">
        <v>3228</v>
      </c>
      <c r="B1604" s="14"/>
    </row>
    <row r="1605">
      <c r="A1605" s="46" t="s">
        <v>3229</v>
      </c>
      <c r="B1605" s="14"/>
    </row>
    <row r="1606">
      <c r="A1606" s="46" t="s">
        <v>3230</v>
      </c>
      <c r="B1606" s="14"/>
    </row>
    <row r="1607">
      <c r="A1607" s="3" t="s">
        <v>3231</v>
      </c>
      <c r="B1607" s="14"/>
    </row>
    <row r="1608">
      <c r="A1608" s="9"/>
    </row>
    <row r="1609">
      <c r="A1609" s="10" t="s">
        <v>3232</v>
      </c>
      <c r="B1609" s="10"/>
    </row>
    <row r="1610">
      <c r="A1610" s="14" t="s">
        <v>3233</v>
      </c>
      <c r="B1610" s="14"/>
    </row>
    <row r="1611">
      <c r="A1611" s="14" t="s">
        <v>3234</v>
      </c>
      <c r="B1611" s="14"/>
    </row>
    <row r="1612">
      <c r="A1612" s="46" t="s">
        <v>3235</v>
      </c>
      <c r="B1612" s="14"/>
    </row>
    <row r="1613">
      <c r="A1613" s="46" t="s">
        <v>3236</v>
      </c>
      <c r="B1613" s="14"/>
    </row>
    <row r="1614">
      <c r="A1614" s="3" t="s">
        <v>3237</v>
      </c>
    </row>
    <row r="1615">
      <c r="A1615" s="9"/>
    </row>
    <row r="1616">
      <c r="A1616" s="82" t="s">
        <v>3238</v>
      </c>
      <c r="B1616" s="10"/>
    </row>
    <row r="1617">
      <c r="A1617" s="147" t="s">
        <v>3239</v>
      </c>
      <c r="B1617" s="104"/>
    </row>
    <row r="1618">
      <c r="A1618" s="79" t="s">
        <v>3240</v>
      </c>
      <c r="B1618" s="79"/>
    </row>
    <row r="1619">
      <c r="A1619" s="62" t="s">
        <v>3241</v>
      </c>
      <c r="B1619" s="5"/>
    </row>
    <row r="1620">
      <c r="A1620" s="62" t="s">
        <v>3242</v>
      </c>
      <c r="B1620" s="5"/>
    </row>
    <row r="1621">
      <c r="A1621" s="147" t="s">
        <v>3243</v>
      </c>
      <c r="B1621" s="104"/>
    </row>
    <row r="1622">
      <c r="A1622" s="147" t="s">
        <v>3244</v>
      </c>
      <c r="B1622" s="104"/>
    </row>
    <row r="1623">
      <c r="A1623" s="87" t="s">
        <v>3245</v>
      </c>
    </row>
    <row r="1624">
      <c r="A1624" s="87" t="s">
        <v>3246</v>
      </c>
    </row>
    <row r="1625">
      <c r="A1625" s="87" t="s">
        <v>3247</v>
      </c>
    </row>
    <row r="1626">
      <c r="A1626" s="87" t="s">
        <v>3248</v>
      </c>
    </row>
    <row r="1627">
      <c r="A1627" s="3" t="s">
        <v>3249</v>
      </c>
    </row>
    <row r="1628">
      <c r="A1628" s="9"/>
    </row>
    <row r="1629">
      <c r="A1629" s="82" t="s">
        <v>3250</v>
      </c>
      <c r="B1629" s="10"/>
    </row>
    <row r="1630">
      <c r="A1630" s="256" t="s">
        <v>3251</v>
      </c>
      <c r="B1630" s="98"/>
    </row>
    <row r="1631">
      <c r="A1631" s="177" t="s">
        <v>3252</v>
      </c>
      <c r="B1631" s="13"/>
    </row>
    <row r="1632">
      <c r="A1632" s="256" t="s">
        <v>3253</v>
      </c>
      <c r="B1632" s="98"/>
    </row>
    <row r="1633">
      <c r="A1633" s="46" t="s">
        <v>3254</v>
      </c>
      <c r="B1633" s="14"/>
    </row>
    <row r="1634">
      <c r="A1634" s="46" t="s">
        <v>3255</v>
      </c>
      <c r="B1634" s="14"/>
    </row>
    <row r="1635">
      <c r="A1635" s="46" t="s">
        <v>3256</v>
      </c>
      <c r="B1635" s="14"/>
    </row>
    <row r="1636">
      <c r="A1636" s="181" t="s">
        <v>3257</v>
      </c>
    </row>
    <row r="1637">
      <c r="A1637" s="3" t="s">
        <v>3258</v>
      </c>
    </row>
    <row r="1638">
      <c r="A1638" s="9"/>
    </row>
    <row r="1639">
      <c r="A1639" s="82" t="s">
        <v>3259</v>
      </c>
      <c r="B1639" s="10"/>
    </row>
    <row r="1640">
      <c r="A1640" s="177" t="s">
        <v>3260</v>
      </c>
      <c r="B1640" s="13"/>
    </row>
    <row r="1641">
      <c r="A1641" s="30" t="s">
        <v>3261</v>
      </c>
      <c r="B1641" s="112"/>
    </row>
    <row r="1642">
      <c r="A1642" s="30" t="s">
        <v>3262</v>
      </c>
      <c r="B1642" s="112"/>
    </row>
    <row r="1643">
      <c r="A1643" s="3" t="s">
        <v>3264</v>
      </c>
    </row>
    <row r="1644">
      <c r="A1644" s="3" t="s">
        <v>3265</v>
      </c>
    </row>
    <row r="1645">
      <c r="A1645" s="9"/>
    </row>
    <row r="1646">
      <c r="A1646" s="82" t="s">
        <v>3266</v>
      </c>
      <c r="B1646" s="10"/>
    </row>
    <row r="1647">
      <c r="A1647" s="13" t="s">
        <v>3267</v>
      </c>
      <c r="B1647" s="13"/>
    </row>
    <row r="1648">
      <c r="A1648" s="9"/>
    </row>
    <row r="1649">
      <c r="A1649" s="82" t="s">
        <v>3269</v>
      </c>
      <c r="B1649" s="10"/>
    </row>
    <row r="1650">
      <c r="A1650" s="46" t="s">
        <v>3271</v>
      </c>
      <c r="B1650" s="14"/>
    </row>
    <row r="1651">
      <c r="A1651" s="127" t="s">
        <v>3273</v>
      </c>
      <c r="B1651" s="128"/>
    </row>
    <row r="1652">
      <c r="A1652" s="48" t="s">
        <v>3275</v>
      </c>
      <c r="B1652" s="42"/>
    </row>
    <row r="1653">
      <c r="A1653" s="48" t="s">
        <v>3276</v>
      </c>
      <c r="B1653" s="42"/>
    </row>
    <row r="1654">
      <c r="A1654" s="9"/>
    </row>
    <row r="1655">
      <c r="A1655" s="82" t="s">
        <v>3277</v>
      </c>
      <c r="B1655" s="10"/>
    </row>
    <row r="1656">
      <c r="A1656" s="14" t="s">
        <v>3279</v>
      </c>
      <c r="B1656" s="14"/>
    </row>
    <row r="1657">
      <c r="A1657" s="46" t="s">
        <v>3281</v>
      </c>
      <c r="B1657" s="14"/>
    </row>
    <row r="1658">
      <c r="A1658" s="46" t="s">
        <v>3284</v>
      </c>
      <c r="B1658" s="14"/>
    </row>
    <row r="1659">
      <c r="A1659" s="46" t="s">
        <v>3286</v>
      </c>
      <c r="B1659" s="14"/>
    </row>
    <row r="1660">
      <c r="A1660" s="46" t="s">
        <v>3288</v>
      </c>
      <c r="B1660" s="14"/>
    </row>
    <row r="1661">
      <c r="A1661" s="46" t="s">
        <v>3290</v>
      </c>
      <c r="B1661" s="14"/>
    </row>
    <row r="1662">
      <c r="A1662" s="46" t="s">
        <v>3292</v>
      </c>
      <c r="B1662" s="14"/>
    </row>
    <row r="1663">
      <c r="A1663" s="46" t="s">
        <v>3294</v>
      </c>
      <c r="B1663" s="14"/>
    </row>
    <row r="1664">
      <c r="A1664" s="46" t="s">
        <v>3296</v>
      </c>
      <c r="B1664" s="14"/>
    </row>
    <row r="1665">
      <c r="A1665" s="46" t="s">
        <v>3297</v>
      </c>
      <c r="B1665" s="14"/>
    </row>
    <row r="1666">
      <c r="A1666" s="46" t="s">
        <v>3300</v>
      </c>
      <c r="B1666" s="14"/>
    </row>
    <row r="1667">
      <c r="A1667" s="46" t="s">
        <v>3302</v>
      </c>
      <c r="B1667" s="14"/>
    </row>
    <row r="1668">
      <c r="A1668" s="3"/>
    </row>
    <row r="1669">
      <c r="A1669" s="9"/>
    </row>
    <row r="1670">
      <c r="A1670" s="186" t="s">
        <v>3305</v>
      </c>
      <c r="B1670" s="105"/>
    </row>
    <row r="1671">
      <c r="A1671" s="177" t="s">
        <v>3306</v>
      </c>
      <c r="B1671" s="13"/>
    </row>
    <row r="1672">
      <c r="A1672" s="9"/>
    </row>
    <row r="1673">
      <c r="A1673" s="82" t="s">
        <v>3307</v>
      </c>
      <c r="B1673" s="10"/>
    </row>
    <row r="1674">
      <c r="A1674" s="258" t="s">
        <v>3308</v>
      </c>
      <c r="B1674" s="259"/>
    </row>
    <row r="1675">
      <c r="A1675" s="256" t="s">
        <v>3309</v>
      </c>
      <c r="B1675" s="98"/>
    </row>
    <row r="1676">
      <c r="A1676" s="9"/>
    </row>
    <row r="1677">
      <c r="A1677" s="82" t="s">
        <v>3310</v>
      </c>
      <c r="B1677" s="10"/>
    </row>
    <row r="1678">
      <c r="A1678" s="256" t="s">
        <v>3311</v>
      </c>
      <c r="B1678" s="98"/>
    </row>
    <row r="1679">
      <c r="A1679" s="256" t="s">
        <v>3312</v>
      </c>
      <c r="B1679" s="98"/>
    </row>
    <row r="1680">
      <c r="A1680" s="9"/>
    </row>
    <row r="1681">
      <c r="A1681" s="9"/>
    </row>
    <row r="1682">
      <c r="A1682" s="251" t="s">
        <v>3313</v>
      </c>
      <c r="B1682" s="23"/>
    </row>
    <row r="1683">
      <c r="A1683" s="42" t="s">
        <v>3314</v>
      </c>
      <c r="B1683" s="42"/>
    </row>
    <row r="1684">
      <c r="A1684" s="42" t="s">
        <v>3315</v>
      </c>
      <c r="B1684" s="42"/>
    </row>
    <row r="1685">
      <c r="A1685" s="56" t="s">
        <v>3316</v>
      </c>
      <c r="B1685" s="56"/>
    </row>
    <row r="1686">
      <c r="A1686" s="14" t="s">
        <v>3317</v>
      </c>
      <c r="B1686" s="14"/>
    </row>
    <row r="1687">
      <c r="A1687" s="30" t="s">
        <v>3318</v>
      </c>
    </row>
    <row r="1688">
      <c r="A1688" s="6" t="s">
        <v>3319</v>
      </c>
    </row>
    <row r="1689">
      <c r="A1689" s="3" t="s">
        <v>3320</v>
      </c>
    </row>
    <row r="1691">
      <c r="A1691" s="10" t="s">
        <v>3321</v>
      </c>
      <c r="B1691" s="10"/>
    </row>
    <row r="1692">
      <c r="A1692" s="98" t="s">
        <v>3322</v>
      </c>
      <c r="B1692" s="98"/>
    </row>
    <row r="1693">
      <c r="A1693" s="17" t="s">
        <v>3323</v>
      </c>
    </row>
    <row r="1695">
      <c r="A1695" s="39" t="s">
        <v>3324</v>
      </c>
      <c r="B1695" s="23"/>
    </row>
    <row r="1696">
      <c r="A1696" s="98" t="s">
        <v>3325</v>
      </c>
      <c r="B1696" s="98"/>
    </row>
    <row r="1697">
      <c r="A1697" s="14" t="s">
        <v>3326</v>
      </c>
      <c r="B1697" s="14"/>
    </row>
    <row r="1698">
      <c r="A1698" s="5" t="s">
        <v>3327</v>
      </c>
    </row>
    <row r="1700">
      <c r="A1700" s="82" t="s">
        <v>3328</v>
      </c>
      <c r="B1700" s="10"/>
    </row>
    <row r="1701">
      <c r="A1701" s="46" t="s">
        <v>3329</v>
      </c>
      <c r="B1701" s="14"/>
    </row>
    <row r="1702">
      <c r="A1702" s="46" t="s">
        <v>3330</v>
      </c>
      <c r="B1702" s="14"/>
    </row>
    <row r="1703">
      <c r="A1703" s="9"/>
    </row>
    <row r="1704">
      <c r="A1704" s="6" t="s">
        <v>3331</v>
      </c>
    </row>
    <row r="1705">
      <c r="A1705" s="6" t="s">
        <v>3332</v>
      </c>
    </row>
    <row r="1706">
      <c r="A1706" s="6" t="s">
        <v>3333</v>
      </c>
    </row>
    <row r="1707">
      <c r="A1707" s="46" t="s">
        <v>3334</v>
      </c>
    </row>
    <row r="1708">
      <c r="A1708" s="46" t="s">
        <v>3335</v>
      </c>
    </row>
    <row r="1709">
      <c r="A1709" s="4" t="s">
        <v>3337</v>
      </c>
    </row>
    <row r="1710">
      <c r="A1710" s="9"/>
    </row>
    <row r="1711">
      <c r="A1711" s="186" t="s">
        <v>3339</v>
      </c>
      <c r="B1711" s="105"/>
    </row>
    <row r="1712">
      <c r="A1712" s="74" t="s">
        <v>3340</v>
      </c>
      <c r="B1712" s="75"/>
    </row>
    <row r="1713">
      <c r="A1713" s="74" t="s">
        <v>3342</v>
      </c>
      <c r="B1713" s="75"/>
    </row>
    <row r="1714">
      <c r="A1714" s="74" t="s">
        <v>3344</v>
      </c>
      <c r="B1714" s="75"/>
    </row>
    <row r="1715">
      <c r="A1715" s="46" t="s">
        <v>3346</v>
      </c>
      <c r="B1715" s="14"/>
    </row>
    <row r="1716">
      <c r="A1716" s="46" t="s">
        <v>3348</v>
      </c>
      <c r="B1716" s="14"/>
    </row>
    <row r="1717">
      <c r="A1717" s="46" t="s">
        <v>3351</v>
      </c>
      <c r="B1717" s="14"/>
    </row>
    <row r="1719">
      <c r="A1719" s="23" t="s">
        <v>3353</v>
      </c>
      <c r="B1719" s="23"/>
    </row>
    <row r="1720">
      <c r="A1720" s="6" t="s">
        <v>3354</v>
      </c>
      <c r="B1720" s="42"/>
    </row>
    <row r="1721">
      <c r="A1721" s="48" t="s">
        <v>3355</v>
      </c>
      <c r="B1721" s="42"/>
    </row>
    <row r="1722">
      <c r="A1722" s="48" t="s">
        <v>3356</v>
      </c>
      <c r="B1722" s="42"/>
    </row>
    <row r="1723">
      <c r="A1723" s="48" t="s">
        <v>3358</v>
      </c>
      <c r="B1723" s="42"/>
    </row>
    <row r="1724">
      <c r="A1724" s="3" t="s">
        <v>3359</v>
      </c>
    </row>
    <row r="1725">
      <c r="A1725" s="3" t="s">
        <v>3360</v>
      </c>
    </row>
    <row r="1726">
      <c r="A1726" s="14" t="s">
        <v>3361</v>
      </c>
    </row>
    <row r="1727">
      <c r="A1727" s="3" t="s">
        <v>3362</v>
      </c>
    </row>
    <row r="1728">
      <c r="A1728" s="3" t="s">
        <v>3363</v>
      </c>
    </row>
    <row r="1729">
      <c r="A1729" s="9"/>
    </row>
    <row r="1730">
      <c r="A1730" s="82" t="s">
        <v>3365</v>
      </c>
      <c r="B1730" s="10"/>
    </row>
    <row r="1731">
      <c r="A1731" s="46" t="s">
        <v>3368</v>
      </c>
      <c r="B1731" s="14"/>
    </row>
    <row r="1732">
      <c r="A1732" s="46" t="s">
        <v>3370</v>
      </c>
      <c r="B1732" s="14"/>
    </row>
    <row r="1733">
      <c r="A1733" s="46" t="s">
        <v>3372</v>
      </c>
      <c r="B1733" s="14"/>
    </row>
    <row r="1734">
      <c r="A1734" s="46" t="s">
        <v>3374</v>
      </c>
      <c r="B1734" s="14"/>
    </row>
    <row r="1735">
      <c r="A1735" s="46" t="s">
        <v>3375</v>
      </c>
      <c r="B1735" s="14"/>
    </row>
    <row r="1736">
      <c r="A1736" s="46" t="s">
        <v>3376</v>
      </c>
      <c r="B1736" s="14"/>
    </row>
    <row r="1737">
      <c r="A1737" s="46" t="s">
        <v>3377</v>
      </c>
      <c r="B1737" s="14"/>
    </row>
    <row r="1738">
      <c r="A1738" s="6" t="s">
        <v>3378</v>
      </c>
    </row>
    <row r="1739">
      <c r="A1739" s="9"/>
    </row>
    <row r="1740">
      <c r="A1740" s="251" t="s">
        <v>3381</v>
      </c>
      <c r="B1740" s="23"/>
    </row>
    <row r="1741">
      <c r="A1741" s="48" t="s">
        <v>3383</v>
      </c>
      <c r="B1741" s="42"/>
    </row>
    <row r="1742">
      <c r="A1742" s="191" t="s">
        <v>3385</v>
      </c>
      <c r="B1742" s="44"/>
    </row>
    <row r="1743">
      <c r="A1743" s="191" t="s">
        <v>3387</v>
      </c>
      <c r="B1743" s="44"/>
    </row>
    <row r="1744">
      <c r="A1744" s="46" t="s">
        <v>3389</v>
      </c>
      <c r="B1744" s="14"/>
    </row>
    <row r="1745">
      <c r="A1745" s="3" t="s">
        <v>3391</v>
      </c>
    </row>
    <row r="1746">
      <c r="A1746" s="9"/>
    </row>
    <row r="1747">
      <c r="A1747" s="29" t="s">
        <v>3394</v>
      </c>
      <c r="B1747" s="23"/>
    </row>
    <row r="1748">
      <c r="A1748" s="191" t="s">
        <v>3396</v>
      </c>
      <c r="B1748" s="44"/>
    </row>
    <row r="1749">
      <c r="A1749" s="191" t="s">
        <v>3398</v>
      </c>
      <c r="B1749" s="44"/>
    </row>
    <row r="1750">
      <c r="A1750" s="191" t="s">
        <v>3400</v>
      </c>
      <c r="B1750" s="44"/>
    </row>
    <row r="1751">
      <c r="A1751" s="33" t="s">
        <v>3402</v>
      </c>
      <c r="B1751" s="44"/>
    </row>
    <row r="1752">
      <c r="A1752" s="191" t="s">
        <v>3404</v>
      </c>
      <c r="B1752" s="44"/>
    </row>
    <row r="1753">
      <c r="A1753" s="9"/>
    </row>
    <row r="1754">
      <c r="A1754" s="39" t="s">
        <v>3406</v>
      </c>
      <c r="B1754" s="90"/>
    </row>
    <row r="1755">
      <c r="A1755" s="191" t="s">
        <v>3409</v>
      </c>
      <c r="B1755" s="44"/>
    </row>
    <row r="1756">
      <c r="A1756" s="191" t="s">
        <v>3411</v>
      </c>
      <c r="B1756" s="44"/>
    </row>
    <row r="1757">
      <c r="A1757" s="191" t="s">
        <v>3413</v>
      </c>
      <c r="B1757" s="44"/>
    </row>
    <row r="1758">
      <c r="A1758" s="191" t="s">
        <v>3416</v>
      </c>
      <c r="B1758" s="44"/>
    </row>
    <row r="1759">
      <c r="A1759" s="191" t="s">
        <v>3418</v>
      </c>
      <c r="B1759" s="44"/>
    </row>
    <row r="1760">
      <c r="A1760" s="191" t="s">
        <v>3420</v>
      </c>
      <c r="B1760" s="44"/>
    </row>
    <row r="1761">
      <c r="A1761" s="191" t="s">
        <v>3423</v>
      </c>
      <c r="B1761" s="44"/>
    </row>
    <row r="1762">
      <c r="A1762" s="44" t="s">
        <v>3425</v>
      </c>
      <c r="B1762" s="44"/>
    </row>
    <row r="1763">
      <c r="A1763" s="43" t="s">
        <v>3428</v>
      </c>
      <c r="B1763" s="43"/>
    </row>
    <row r="1764">
      <c r="A1764" s="46" t="s">
        <v>3431</v>
      </c>
      <c r="B1764" s="14"/>
    </row>
    <row r="1765">
      <c r="A1765" s="58" t="s">
        <v>3434</v>
      </c>
      <c r="B1765" s="43"/>
    </row>
    <row r="1766">
      <c r="A1766" s="46" t="s">
        <v>3437</v>
      </c>
      <c r="B1766" s="14"/>
    </row>
    <row r="1767">
      <c r="A1767" s="46" t="s">
        <v>3441</v>
      </c>
      <c r="B1767" s="14"/>
    </row>
    <row r="1768">
      <c r="A1768" s="46" t="s">
        <v>3445</v>
      </c>
      <c r="B1768" s="14"/>
    </row>
    <row r="1769">
      <c r="A1769" s="63" t="s">
        <v>3448</v>
      </c>
      <c r="B1769" s="15"/>
    </row>
    <row r="1770">
      <c r="A1770" s="46" t="s">
        <v>3451</v>
      </c>
      <c r="B1770" s="14"/>
    </row>
    <row r="1771">
      <c r="A1771" s="46" t="s">
        <v>3453</v>
      </c>
      <c r="B1771" s="14"/>
    </row>
    <row r="1772">
      <c r="A1772" s="46" t="s">
        <v>3456</v>
      </c>
      <c r="B1772" s="14"/>
    </row>
    <row r="1773">
      <c r="A1773" s="46" t="s">
        <v>3459</v>
      </c>
      <c r="B1773" s="14"/>
    </row>
    <row r="1774">
      <c r="A1774" s="46" t="s">
        <v>3464</v>
      </c>
      <c r="B1774" s="14"/>
    </row>
    <row r="1775">
      <c r="A1775" s="46" t="s">
        <v>3466</v>
      </c>
      <c r="B1775" s="14"/>
    </row>
    <row r="1776">
      <c r="A1776" s="9"/>
    </row>
    <row r="1777">
      <c r="A1777" s="186" t="s">
        <v>3470</v>
      </c>
      <c r="B1777" s="105"/>
    </row>
    <row r="1778">
      <c r="A1778" s="63" t="s">
        <v>3475</v>
      </c>
      <c r="B1778" s="15"/>
    </row>
    <row r="1779">
      <c r="A1779" s="268" t="s">
        <v>3478</v>
      </c>
      <c r="B1779" s="108"/>
    </row>
    <row r="1780">
      <c r="A1780" s="46" t="s">
        <v>3484</v>
      </c>
      <c r="B1780" s="14"/>
    </row>
    <row r="1781">
      <c r="A1781" s="9"/>
    </row>
    <row r="1782">
      <c r="A1782" s="47" t="s">
        <v>3488</v>
      </c>
      <c r="B1782" s="7"/>
    </row>
    <row r="1783">
      <c r="A1783" s="126" t="s">
        <v>3492</v>
      </c>
      <c r="B1783" s="56"/>
    </row>
    <row r="1784">
      <c r="A1784" s="126" t="s">
        <v>3496</v>
      </c>
      <c r="B1784" s="56"/>
    </row>
    <row r="1785">
      <c r="A1785" s="126" t="s">
        <v>3498</v>
      </c>
      <c r="B1785" s="56"/>
    </row>
    <row r="1786">
      <c r="A1786" s="126" t="s">
        <v>3503</v>
      </c>
      <c r="B1786" s="56"/>
    </row>
    <row r="1787">
      <c r="A1787" s="126" t="s">
        <v>3509</v>
      </c>
      <c r="B1787" s="56"/>
    </row>
    <row r="1788">
      <c r="A1788" s="46" t="s">
        <v>3512</v>
      </c>
      <c r="B1788" s="14"/>
    </row>
    <row r="1789">
      <c r="A1789" s="4" t="s">
        <v>3516</v>
      </c>
      <c r="B1789" s="3"/>
    </row>
    <row r="1790">
      <c r="A1790" s="3" t="s">
        <v>3520</v>
      </c>
      <c r="B1790" s="3"/>
    </row>
    <row r="1791">
      <c r="A1791" s="3" t="s">
        <v>3524</v>
      </c>
      <c r="B1791" s="14"/>
    </row>
    <row r="1792">
      <c r="A1792" s="3" t="s">
        <v>3527</v>
      </c>
      <c r="B1792" s="14"/>
    </row>
    <row r="1793">
      <c r="A1793" s="46" t="s">
        <v>3532</v>
      </c>
      <c r="B1793" s="14"/>
    </row>
    <row r="1794">
      <c r="A1794" s="46" t="s">
        <v>3534</v>
      </c>
      <c r="B1794" s="14"/>
    </row>
    <row r="1795">
      <c r="A1795" s="46" t="s">
        <v>3537</v>
      </c>
      <c r="B1795" s="14"/>
    </row>
    <row r="1796">
      <c r="A1796" s="46" t="s">
        <v>3540</v>
      </c>
      <c r="B1796" s="14"/>
    </row>
    <row r="1797">
      <c r="A1797" s="46" t="s">
        <v>3543</v>
      </c>
      <c r="B1797" s="14"/>
    </row>
    <row r="1798">
      <c r="A1798" s="205" t="s">
        <v>3546</v>
      </c>
    </row>
    <row r="1799">
      <c r="A1799" s="205" t="s">
        <v>3549</v>
      </c>
    </row>
    <row r="1800">
      <c r="A1800" s="3" t="s">
        <v>3552</v>
      </c>
    </row>
    <row r="1801">
      <c r="A1801" s="3" t="s">
        <v>3554</v>
      </c>
    </row>
    <row r="1802">
      <c r="A1802" s="3" t="s">
        <v>3556</v>
      </c>
    </row>
    <row r="1803">
      <c r="A1803" s="3" t="s">
        <v>3559</v>
      </c>
    </row>
    <row r="1804">
      <c r="A1804" s="6" t="s">
        <v>3561</v>
      </c>
    </row>
    <row r="1805">
      <c r="A1805" s="3" t="s">
        <v>3563</v>
      </c>
    </row>
    <row r="1806">
      <c r="A1806" s="3" t="s">
        <v>3565</v>
      </c>
    </row>
    <row r="1807">
      <c r="A1807" s="9"/>
    </row>
    <row r="1808">
      <c r="A1808" s="217" t="s">
        <v>3567</v>
      </c>
    </row>
    <row r="1809">
      <c r="A1809" s="181" t="s">
        <v>3569</v>
      </c>
    </row>
    <row r="1810">
      <c r="A1810" s="181" t="s">
        <v>3571</v>
      </c>
    </row>
    <row r="1811">
      <c r="A1811" s="181" t="s">
        <v>3573</v>
      </c>
    </row>
    <row r="1812">
      <c r="A1812" s="181" t="s">
        <v>3575</v>
      </c>
    </row>
    <row r="1813">
      <c r="A1813" s="3" t="s">
        <v>3577</v>
      </c>
    </row>
    <row r="1814">
      <c r="A1814" s="9"/>
    </row>
    <row r="1815">
      <c r="A1815" s="186" t="s">
        <v>3580</v>
      </c>
      <c r="B1815" s="105"/>
    </row>
    <row r="1816">
      <c r="A1816" s="64" t="s">
        <v>3582</v>
      </c>
      <c r="B1816" s="64"/>
    </row>
    <row r="1817">
      <c r="A1817" s="252" t="s">
        <v>3586</v>
      </c>
      <c r="B1817" s="64"/>
    </row>
    <row r="1818">
      <c r="A1818" s="63" t="s">
        <v>3589</v>
      </c>
      <c r="B1818" s="15"/>
    </row>
    <row r="1819">
      <c r="A1819" s="63" t="s">
        <v>3592</v>
      </c>
      <c r="B1819" s="15"/>
    </row>
    <row r="1820">
      <c r="A1820" s="48" t="s">
        <v>3602</v>
      </c>
    </row>
    <row r="1821">
      <c r="A1821" s="63" t="s">
        <v>3605</v>
      </c>
    </row>
    <row r="1822">
      <c r="A1822" s="203" t="s">
        <v>3610</v>
      </c>
    </row>
    <row r="1823">
      <c r="A1823" s="203" t="s">
        <v>3611</v>
      </c>
    </row>
    <row r="1824">
      <c r="A1824" s="203" t="s">
        <v>3614</v>
      </c>
    </row>
    <row r="1825">
      <c r="A1825" s="203" t="s">
        <v>3617</v>
      </c>
    </row>
    <row r="1826">
      <c r="A1826" s="203" t="s">
        <v>3621</v>
      </c>
    </row>
    <row r="1827">
      <c r="A1827" s="6" t="s">
        <v>3624</v>
      </c>
    </row>
    <row r="1828">
      <c r="A1828" s="3" t="s">
        <v>3626</v>
      </c>
    </row>
    <row r="1829">
      <c r="A1829" s="27" t="s">
        <v>3628</v>
      </c>
    </row>
    <row r="1830">
      <c r="A1830" s="9"/>
    </row>
    <row r="1831">
      <c r="A1831" s="217" t="s">
        <v>3633</v>
      </c>
      <c r="B1831" s="90"/>
    </row>
    <row r="1832">
      <c r="A1832" s="46" t="s">
        <v>3635</v>
      </c>
      <c r="B1832" s="14"/>
    </row>
    <row r="1833">
      <c r="A1833" s="277" t="s">
        <v>3638</v>
      </c>
      <c r="B1833" s="278"/>
    </row>
    <row r="1834">
      <c r="A1834" s="46" t="s">
        <v>3645</v>
      </c>
      <c r="B1834" s="14"/>
    </row>
    <row r="1835">
      <c r="A1835" s="48" t="s">
        <v>3648</v>
      </c>
      <c r="B1835" s="42"/>
    </row>
    <row r="1836">
      <c r="A1836" s="48" t="s">
        <v>3653</v>
      </c>
      <c r="B1836" s="42"/>
    </row>
    <row r="1837">
      <c r="A1837" s="125" t="s">
        <v>3656</v>
      </c>
      <c r="B1837" s="124"/>
    </row>
    <row r="1838">
      <c r="A1838" s="125" t="s">
        <v>3661</v>
      </c>
      <c r="B1838" s="124"/>
    </row>
    <row r="1839">
      <c r="A1839" s="125" t="s">
        <v>3665</v>
      </c>
      <c r="B1839" s="124"/>
    </row>
    <row r="1840">
      <c r="A1840" s="125" t="s">
        <v>3668</v>
      </c>
      <c r="B1840" s="124"/>
    </row>
    <row r="1841">
      <c r="A1841" s="125" t="s">
        <v>3672</v>
      </c>
      <c r="B1841" s="124"/>
    </row>
    <row r="1842">
      <c r="A1842" s="125" t="s">
        <v>3674</v>
      </c>
      <c r="B1842" s="124"/>
    </row>
    <row r="1843">
      <c r="A1843" s="125" t="s">
        <v>3677</v>
      </c>
      <c r="B1843" s="124"/>
    </row>
    <row r="1844">
      <c r="A1844" s="125" t="s">
        <v>3682</v>
      </c>
      <c r="B1844" s="124"/>
    </row>
    <row r="1845">
      <c r="A1845" s="125" t="s">
        <v>3686</v>
      </c>
      <c r="B1845" s="124"/>
    </row>
    <row r="1846">
      <c r="A1846" s="125" t="s">
        <v>3690</v>
      </c>
      <c r="B1846" s="124"/>
    </row>
    <row r="1847">
      <c r="A1847" s="125" t="s">
        <v>3692</v>
      </c>
      <c r="B1847" s="124"/>
    </row>
    <row r="1848">
      <c r="A1848" s="125" t="s">
        <v>3695</v>
      </c>
      <c r="B1848" s="124"/>
    </row>
    <row r="1849">
      <c r="A1849" s="125" t="s">
        <v>3696</v>
      </c>
      <c r="B1849" s="124"/>
    </row>
    <row r="1850">
      <c r="A1850" s="124" t="s">
        <v>3697</v>
      </c>
      <c r="B1850" s="124"/>
    </row>
    <row r="1851">
      <c r="A1851" s="124" t="s">
        <v>3699</v>
      </c>
      <c r="B1851" s="124"/>
    </row>
    <row r="1852">
      <c r="A1852" s="14" t="s">
        <v>3701</v>
      </c>
      <c r="B1852" s="14"/>
    </row>
    <row r="1853">
      <c r="A1853" s="14" t="s">
        <v>3704</v>
      </c>
    </row>
    <row r="1854">
      <c r="A1854" s="46" t="s">
        <v>3705</v>
      </c>
    </row>
    <row r="1856">
      <c r="A1856" s="2" t="s">
        <v>3706</v>
      </c>
    </row>
    <row r="1857">
      <c r="A1857" s="3" t="s">
        <v>3708</v>
      </c>
    </row>
    <row r="1858">
      <c r="A1858" s="3" t="s">
        <v>3710</v>
      </c>
    </row>
    <row r="1859">
      <c r="A1859" s="3" t="s">
        <v>3712</v>
      </c>
    </row>
    <row r="1860">
      <c r="A1860" s="3" t="s">
        <v>3713</v>
      </c>
    </row>
    <row r="1862">
      <c r="A1862" s="23" t="s">
        <v>3715</v>
      </c>
    </row>
    <row r="1863">
      <c r="A1863" s="104" t="s">
        <v>3719</v>
      </c>
    </row>
    <row r="1864">
      <c r="A1864" s="104" t="s">
        <v>3721</v>
      </c>
    </row>
    <row r="1865">
      <c r="A1865" s="104" t="s">
        <v>3722</v>
      </c>
    </row>
    <row r="1866">
      <c r="A1866" s="104" t="s">
        <v>3724</v>
      </c>
    </row>
    <row r="1867">
      <c r="A1867" s="104" t="s">
        <v>3726</v>
      </c>
    </row>
    <row r="1868">
      <c r="A1868" s="104" t="s">
        <v>3728</v>
      </c>
    </row>
    <row r="1869">
      <c r="A1869" s="104" t="s">
        <v>3730</v>
      </c>
    </row>
    <row r="1871">
      <c r="A1871" s="7" t="s">
        <v>3732</v>
      </c>
      <c r="B1871" s="7"/>
    </row>
    <row r="1872">
      <c r="A1872" s="42" t="s">
        <v>3735</v>
      </c>
      <c r="B1872" s="42"/>
    </row>
    <row r="1873">
      <c r="A1873" s="44" t="s">
        <v>3738</v>
      </c>
      <c r="B1873" s="44"/>
    </row>
    <row r="1874">
      <c r="A1874" s="191" t="s">
        <v>3740</v>
      </c>
      <c r="B1874" s="44"/>
    </row>
    <row r="1875">
      <c r="A1875" s="191" t="s">
        <v>3743</v>
      </c>
      <c r="B1875" s="44"/>
    </row>
    <row r="1876">
      <c r="A1876" s="191" t="s">
        <v>3745</v>
      </c>
      <c r="B1876" s="44"/>
    </row>
    <row r="1877">
      <c r="A1877" s="191" t="s">
        <v>3746</v>
      </c>
      <c r="B1877" s="44"/>
    </row>
    <row r="1878">
      <c r="A1878" s="44" t="s">
        <v>3748</v>
      </c>
      <c r="B1878" s="44"/>
    </row>
    <row r="1879">
      <c r="A1879" s="191" t="s">
        <v>3750</v>
      </c>
      <c r="B1879" s="44"/>
    </row>
    <row r="1880">
      <c r="A1880" s="191" t="s">
        <v>3752</v>
      </c>
      <c r="B1880" s="44"/>
    </row>
    <row r="1881">
      <c r="A1881" s="191" t="s">
        <v>3754</v>
      </c>
      <c r="B1881" s="44"/>
    </row>
    <row r="1882">
      <c r="A1882" s="3" t="s">
        <v>3756</v>
      </c>
    </row>
    <row r="1883">
      <c r="A1883" s="9"/>
    </row>
    <row r="1884">
      <c r="A1884" s="82" t="s">
        <v>3760</v>
      </c>
      <c r="B1884" s="10"/>
    </row>
    <row r="1885">
      <c r="A1885" s="289" t="s">
        <v>3762</v>
      </c>
      <c r="B1885" s="289"/>
    </row>
    <row r="1886">
      <c r="A1886" s="14" t="s">
        <v>3765</v>
      </c>
      <c r="B1886" s="14"/>
    </row>
    <row r="1887">
      <c r="A1887" s="14" t="s">
        <v>3767</v>
      </c>
      <c r="B1887" s="14"/>
    </row>
    <row r="1888">
      <c r="A1888" s="14" t="s">
        <v>3769</v>
      </c>
      <c r="B1888" s="14"/>
    </row>
    <row r="1889">
      <c r="A1889" s="14" t="s">
        <v>3772</v>
      </c>
      <c r="B1889" s="14"/>
    </row>
    <row r="1890">
      <c r="A1890" s="14" t="s">
        <v>3774</v>
      </c>
      <c r="B1890" s="14"/>
    </row>
    <row r="1891">
      <c r="A1891" s="42" t="s">
        <v>3776</v>
      </c>
      <c r="B1891" s="42"/>
    </row>
    <row r="1892">
      <c r="A1892" s="40"/>
    </row>
    <row r="1893">
      <c r="A1893" s="292" t="s">
        <v>3779</v>
      </c>
    </row>
    <row r="1894">
      <c r="A1894" s="6" t="s">
        <v>3781</v>
      </c>
    </row>
    <row r="1895">
      <c r="A1895" s="6" t="s">
        <v>3783</v>
      </c>
    </row>
    <row r="1896">
      <c r="A1896" s="293" t="s">
        <v>3785</v>
      </c>
    </row>
    <row r="1897">
      <c r="A1897" s="6" t="s">
        <v>3788</v>
      </c>
    </row>
    <row r="1898">
      <c r="A1898" s="6" t="s">
        <v>3789</v>
      </c>
    </row>
    <row r="1899">
      <c r="A1899" s="6" t="s">
        <v>3791</v>
      </c>
    </row>
    <row r="1900">
      <c r="A1900" s="6" t="s">
        <v>3793</v>
      </c>
    </row>
    <row r="1901">
      <c r="A1901" s="6" t="s">
        <v>3795</v>
      </c>
    </row>
    <row r="1902">
      <c r="A1902" s="6" t="s">
        <v>3796</v>
      </c>
    </row>
    <row r="1903">
      <c r="A1903" s="6" t="s">
        <v>3798</v>
      </c>
    </row>
    <row r="1904">
      <c r="A1904" s="6" t="s">
        <v>3800</v>
      </c>
    </row>
    <row r="1905">
      <c r="A1905" s="79" t="s">
        <v>3802</v>
      </c>
    </row>
    <row r="1906">
      <c r="A1906" s="31" t="s">
        <v>3804</v>
      </c>
    </row>
    <row r="1907">
      <c r="A1907" s="3" t="s">
        <v>3807</v>
      </c>
    </row>
    <row r="1908">
      <c r="A1908" s="3" t="s">
        <v>3809</v>
      </c>
    </row>
    <row r="1909">
      <c r="A1909" s="6" t="s">
        <v>3815</v>
      </c>
    </row>
    <row r="1910">
      <c r="A1910" s="3" t="s">
        <v>3817</v>
      </c>
    </row>
    <row r="1911">
      <c r="A1911" s="3" t="s">
        <v>3818</v>
      </c>
    </row>
    <row r="1912">
      <c r="A1912" s="3" t="s">
        <v>3821</v>
      </c>
    </row>
    <row r="1913">
      <c r="A1913" s="3" t="s">
        <v>3823</v>
      </c>
    </row>
    <row r="1914">
      <c r="A1914" s="3" t="s">
        <v>3825</v>
      </c>
    </row>
    <row r="1915">
      <c r="A1915" s="3" t="s">
        <v>3827</v>
      </c>
    </row>
    <row r="1916">
      <c r="A1916" s="6" t="s">
        <v>3829</v>
      </c>
    </row>
    <row r="1917">
      <c r="A1917" s="6" t="s">
        <v>3832</v>
      </c>
    </row>
    <row r="1918">
      <c r="A1918" s="6" t="s">
        <v>3834</v>
      </c>
    </row>
    <row r="1919">
      <c r="A1919" s="6" t="s">
        <v>3836</v>
      </c>
    </row>
    <row r="1920">
      <c r="A1920" s="6" t="s">
        <v>3838</v>
      </c>
    </row>
    <row r="1921">
      <c r="A1921" s="6" t="s">
        <v>3839</v>
      </c>
    </row>
    <row r="1922">
      <c r="A1922" s="3" t="s">
        <v>3842</v>
      </c>
    </row>
    <row r="1923">
      <c r="A1923" s="3" t="s">
        <v>3844</v>
      </c>
    </row>
    <row r="1924">
      <c r="A1924" s="3" t="s">
        <v>3846</v>
      </c>
    </row>
    <row r="1925">
      <c r="A1925" s="6" t="s">
        <v>3848</v>
      </c>
    </row>
    <row r="1926">
      <c r="A1926" s="6" t="s">
        <v>3850</v>
      </c>
    </row>
    <row r="1927">
      <c r="A1927" s="6" t="s">
        <v>3852</v>
      </c>
    </row>
    <row r="1928">
      <c r="A1928" s="6" t="s">
        <v>3854</v>
      </c>
    </row>
    <row r="1929">
      <c r="A1929" s="6" t="s">
        <v>3856</v>
      </c>
    </row>
    <row r="1930">
      <c r="A1930" s="6" t="s">
        <v>3858</v>
      </c>
    </row>
    <row r="1931">
      <c r="A1931" s="6" t="s">
        <v>3860</v>
      </c>
    </row>
    <row r="1932">
      <c r="A1932" s="6" t="s">
        <v>3862</v>
      </c>
    </row>
    <row r="1933">
      <c r="A1933" s="17" t="s">
        <v>3901</v>
      </c>
    </row>
    <row r="1934">
      <c r="A1934" s="6" t="s">
        <v>3904</v>
      </c>
    </row>
    <row r="1935">
      <c r="A1935" s="3" t="s">
        <v>3906</v>
      </c>
    </row>
    <row r="1936">
      <c r="A1936" s="3" t="s">
        <v>3908</v>
      </c>
    </row>
    <row r="1937">
      <c r="A1937" s="3" t="s">
        <v>3910</v>
      </c>
    </row>
    <row r="1938">
      <c r="A1938" s="4" t="s">
        <v>3912</v>
      </c>
    </row>
    <row r="1939">
      <c r="A1939" s="4" t="s">
        <v>3914</v>
      </c>
    </row>
    <row r="1940">
      <c r="A1940" s="17" t="s">
        <v>3916</v>
      </c>
    </row>
    <row r="1941">
      <c r="A1941" s="6" t="s">
        <v>3918</v>
      </c>
    </row>
    <row r="1942">
      <c r="A1942" s="6" t="s">
        <v>3920</v>
      </c>
    </row>
    <row r="1943">
      <c r="A1943" s="24" t="s">
        <v>3923</v>
      </c>
    </row>
    <row r="1944">
      <c r="A1944" s="3" t="s">
        <v>3924</v>
      </c>
    </row>
    <row r="1945">
      <c r="A1945" s="24" t="s">
        <v>3926</v>
      </c>
    </row>
    <row r="1946">
      <c r="A1946" s="24" t="s">
        <v>3927</v>
      </c>
    </row>
    <row r="1947">
      <c r="A1947" s="24" t="s">
        <v>3929</v>
      </c>
    </row>
    <row r="1948">
      <c r="A1948" s="24" t="s">
        <v>3931</v>
      </c>
    </row>
    <row r="1949">
      <c r="A1949" s="24" t="s">
        <v>3933</v>
      </c>
    </row>
    <row r="1950">
      <c r="A1950" s="24" t="s">
        <v>3935</v>
      </c>
    </row>
    <row r="1951">
      <c r="A1951" s="24" t="s">
        <v>3937</v>
      </c>
    </row>
    <row r="1952">
      <c r="A1952" s="24" t="s">
        <v>3939</v>
      </c>
    </row>
    <row r="1953">
      <c r="A1953" s="24" t="s">
        <v>3942</v>
      </c>
    </row>
    <row r="1954">
      <c r="A1954" s="104" t="s">
        <v>3944</v>
      </c>
    </row>
    <row r="1955">
      <c r="A1955" s="3" t="s">
        <v>3945</v>
      </c>
    </row>
    <row r="1956">
      <c r="A1956" s="6" t="s">
        <v>3947</v>
      </c>
    </row>
    <row r="1957">
      <c r="A1957" s="24" t="s">
        <v>3949</v>
      </c>
    </row>
    <row r="1958">
      <c r="A1958" s="4" t="s">
        <v>3951</v>
      </c>
    </row>
    <row r="1959">
      <c r="A1959" s="110" t="s">
        <v>3953</v>
      </c>
    </row>
    <row r="1960">
      <c r="A1960" s="110" t="s">
        <v>3956</v>
      </c>
    </row>
    <row r="1962">
      <c r="A1962" s="6" t="s">
        <v>3958</v>
      </c>
    </row>
    <row r="1963">
      <c r="A1963" s="6" t="s">
        <v>3961</v>
      </c>
    </row>
    <row r="1964">
      <c r="A1964" s="6" t="s">
        <v>3964</v>
      </c>
    </row>
    <row r="1965">
      <c r="A1965" s="14" t="s">
        <v>3967</v>
      </c>
    </row>
    <row r="1966">
      <c r="A1966" s="14" t="s">
        <v>3969</v>
      </c>
    </row>
    <row r="1967">
      <c r="A1967" s="3" t="s">
        <v>3971</v>
      </c>
    </row>
    <row r="1968">
      <c r="A1968" s="6" t="s">
        <v>3974</v>
      </c>
    </row>
    <row r="1969">
      <c r="A1969" s="6" t="s">
        <v>3977</v>
      </c>
    </row>
    <row r="1970">
      <c r="A1970" s="6" t="s">
        <v>3980</v>
      </c>
    </row>
    <row r="1971">
      <c r="A1971" s="17" t="s">
        <v>3984</v>
      </c>
    </row>
    <row r="1972">
      <c r="A1972" s="6" t="s">
        <v>3987</v>
      </c>
    </row>
    <row r="1973">
      <c r="A1973" s="6" t="s">
        <v>3989</v>
      </c>
    </row>
    <row r="1974">
      <c r="A1974" s="6" t="s">
        <v>3992</v>
      </c>
    </row>
    <row r="1975">
      <c r="A1975" s="6" t="s">
        <v>3995</v>
      </c>
    </row>
    <row r="1976">
      <c r="A1976" s="6" t="s">
        <v>3997</v>
      </c>
    </row>
    <row r="1977">
      <c r="A1977" s="6" t="s">
        <v>4000</v>
      </c>
    </row>
    <row r="1978">
      <c r="A1978" s="17" t="s">
        <v>4003</v>
      </c>
    </row>
    <row r="1979">
      <c r="A1979" s="6" t="s">
        <v>4010</v>
      </c>
    </row>
    <row r="1980">
      <c r="A1980" s="17" t="s">
        <v>4013</v>
      </c>
    </row>
    <row r="1981">
      <c r="A1981" s="6" t="s">
        <v>4016</v>
      </c>
    </row>
    <row r="1982">
      <c r="A1982" s="6" t="s">
        <v>4017</v>
      </c>
    </row>
    <row r="1983">
      <c r="A1983" s="6" t="s">
        <v>4020</v>
      </c>
    </row>
    <row r="1984">
      <c r="A1984" s="3" t="s">
        <v>4023</v>
      </c>
    </row>
    <row r="1985">
      <c r="A1985" s="3" t="s">
        <v>4027</v>
      </c>
    </row>
    <row r="1986">
      <c r="A1986" s="3" t="s">
        <v>4030</v>
      </c>
    </row>
    <row r="1987">
      <c r="A1987" s="6" t="s">
        <v>4033</v>
      </c>
    </row>
    <row r="1988">
      <c r="A1988" s="6" t="s">
        <v>4036</v>
      </c>
    </row>
    <row r="1989">
      <c r="A1989" s="3" t="s">
        <v>4039</v>
      </c>
    </row>
    <row r="1990">
      <c r="A1990" s="3" t="s">
        <v>4042</v>
      </c>
    </row>
    <row r="1991">
      <c r="A1991" s="14" t="s">
        <v>4044</v>
      </c>
    </row>
    <row r="1992">
      <c r="A1992" s="6" t="s">
        <v>4047</v>
      </c>
    </row>
    <row r="1993">
      <c r="A1993" s="6" t="s">
        <v>4049</v>
      </c>
    </row>
    <row r="1994">
      <c r="A1994" s="181" t="s">
        <v>4051</v>
      </c>
    </row>
    <row r="1995">
      <c r="A1995" s="181" t="s">
        <v>2600</v>
      </c>
    </row>
    <row r="1996">
      <c r="A1996" s="181" t="s">
        <v>4057</v>
      </c>
    </row>
    <row r="1997">
      <c r="A1997" s="6" t="s">
        <v>4060</v>
      </c>
    </row>
    <row r="1998">
      <c r="A1998" s="181" t="s">
        <v>4063</v>
      </c>
    </row>
    <row r="1999">
      <c r="A1999" s="181" t="s">
        <v>4065</v>
      </c>
    </row>
    <row r="2000">
      <c r="A2000" s="177" t="s">
        <v>4068</v>
      </c>
    </row>
    <row r="2001">
      <c r="A2001" s="6" t="s">
        <v>4071</v>
      </c>
    </row>
    <row r="2002">
      <c r="A2002" s="297" t="s">
        <v>4073</v>
      </c>
    </row>
    <row r="2003">
      <c r="A2003" s="88" t="s">
        <v>4077</v>
      </c>
    </row>
    <row r="2004">
      <c r="A2004" s="88" t="s">
        <v>4081</v>
      </c>
    </row>
    <row r="2005">
      <c r="A2005" s="6" t="s">
        <v>4084</v>
      </c>
    </row>
    <row r="2006">
      <c r="A2006" s="6" t="s">
        <v>4086</v>
      </c>
    </row>
    <row r="2007">
      <c r="A2007" s="17" t="s">
        <v>4089</v>
      </c>
    </row>
    <row r="2008">
      <c r="A2008" s="46" t="s">
        <v>4092</v>
      </c>
      <c r="B2008" s="14"/>
    </row>
    <row r="2009">
      <c r="A2009" s="3" t="s">
        <v>4096</v>
      </c>
      <c r="B2009" s="14"/>
    </row>
    <row r="2010">
      <c r="A2010" s="3" t="s">
        <v>4099</v>
      </c>
      <c r="B2010" s="14"/>
    </row>
    <row r="2011">
      <c r="A2011" s="3" t="s">
        <v>4102</v>
      </c>
      <c r="B2011" s="14"/>
    </row>
    <row r="2012">
      <c r="A2012" s="3" t="s">
        <v>4105</v>
      </c>
      <c r="B2012" s="14"/>
    </row>
    <row r="2013">
      <c r="A2013" s="48" t="s">
        <v>4108</v>
      </c>
      <c r="B2013" s="42"/>
    </row>
    <row r="2014">
      <c r="A2014" s="94" t="s">
        <v>4112</v>
      </c>
      <c r="B2014" s="94"/>
    </row>
    <row r="2015">
      <c r="A2015" s="94" t="s">
        <v>4115</v>
      </c>
      <c r="B2015" s="64"/>
    </row>
    <row r="2016">
      <c r="A2016" s="94" t="s">
        <v>4118</v>
      </c>
      <c r="B2016" s="64"/>
    </row>
    <row r="2017">
      <c r="A2017" s="252" t="s">
        <v>4123</v>
      </c>
      <c r="B2017" s="64"/>
    </row>
    <row r="2018">
      <c r="A2018" s="191" t="s">
        <v>4126</v>
      </c>
      <c r="B2018" s="44"/>
    </row>
    <row r="2019">
      <c r="A2019" s="191" t="s">
        <v>4133</v>
      </c>
      <c r="B2019" s="44"/>
    </row>
    <row r="2020">
      <c r="A2020" s="46" t="s">
        <v>4138</v>
      </c>
      <c r="B2020" s="14"/>
    </row>
    <row r="2021">
      <c r="A2021" s="6" t="s">
        <v>4142</v>
      </c>
      <c r="B2021" s="3"/>
    </row>
    <row r="2022">
      <c r="A2022" s="46" t="s">
        <v>4146</v>
      </c>
      <c r="B2022" s="14"/>
    </row>
    <row r="2023">
      <c r="A2023" s="46" t="s">
        <v>4150</v>
      </c>
      <c r="B2023" s="14"/>
    </row>
    <row r="2024">
      <c r="A2024" s="48" t="s">
        <v>4154</v>
      </c>
      <c r="B2024" s="42"/>
    </row>
    <row r="2025">
      <c r="A2025" s="63" t="s">
        <v>4157</v>
      </c>
      <c r="B2025" s="15"/>
    </row>
    <row r="2026">
      <c r="A2026" s="63" t="s">
        <v>4161</v>
      </c>
      <c r="B2026" s="15"/>
    </row>
    <row r="2027">
      <c r="A2027" s="63" t="s">
        <v>4164</v>
      </c>
      <c r="B2027" s="15"/>
    </row>
    <row r="2028">
      <c r="A2028" s="301" t="s">
        <v>4167</v>
      </c>
      <c r="B2028" s="262"/>
    </row>
    <row r="2029">
      <c r="A2029" s="301" t="s">
        <v>4171</v>
      </c>
      <c r="B2029" s="262"/>
    </row>
    <row r="2030">
      <c r="A2030" s="46" t="s">
        <v>4173</v>
      </c>
      <c r="B2030" s="14"/>
    </row>
    <row r="2031">
      <c r="A2031" s="46" t="s">
        <v>4176</v>
      </c>
      <c r="B2031" s="14"/>
    </row>
    <row r="2032">
      <c r="A2032" s="46" t="s">
        <v>4180</v>
      </c>
      <c r="B2032" s="14"/>
    </row>
    <row r="2033">
      <c r="A2033" s="48" t="s">
        <v>4183</v>
      </c>
      <c r="B2033" s="42"/>
    </row>
    <row r="2034">
      <c r="A2034" s="46" t="s">
        <v>4186</v>
      </c>
      <c r="B2034" s="14"/>
    </row>
    <row r="2035">
      <c r="A2035" s="46" t="s">
        <v>4190</v>
      </c>
      <c r="B2035" s="14"/>
    </row>
    <row r="2036">
      <c r="A2036" s="3" t="s">
        <v>4193</v>
      </c>
      <c r="B2036" s="14"/>
    </row>
    <row r="2037">
      <c r="A2037" s="3" t="s">
        <v>4196</v>
      </c>
      <c r="B2037" s="14"/>
    </row>
    <row r="2038">
      <c r="A2038" s="3" t="s">
        <v>4199</v>
      </c>
      <c r="B2038" s="14"/>
    </row>
    <row r="2039">
      <c r="A2039" s="3" t="s">
        <v>4204</v>
      </c>
      <c r="B2039" s="14"/>
    </row>
    <row r="2040">
      <c r="A2040" s="3"/>
      <c r="B2040" s="14"/>
    </row>
    <row r="2041">
      <c r="A2041" s="3"/>
      <c r="B2041" s="14"/>
    </row>
    <row r="2042">
      <c r="A2042" s="33" t="s">
        <v>4209</v>
      </c>
      <c r="B2042" s="42"/>
    </row>
    <row r="2043">
      <c r="A2043" s="33" t="s">
        <v>4210</v>
      </c>
      <c r="B2043" s="42"/>
    </row>
    <row r="2044">
      <c r="A2044" s="33" t="s">
        <v>4213</v>
      </c>
      <c r="B2044" s="42"/>
    </row>
    <row r="2045">
      <c r="A2045" s="95" t="s">
        <v>4219</v>
      </c>
      <c r="B2045" s="15"/>
    </row>
    <row r="2046">
      <c r="A2046" s="3" t="s">
        <v>4226</v>
      </c>
      <c r="B2046" s="14"/>
    </row>
    <row r="2047">
      <c r="A2047" s="33" t="s">
        <v>4229</v>
      </c>
      <c r="B2047" s="42"/>
    </row>
    <row r="2048">
      <c r="A2048" s="33" t="s">
        <v>4233</v>
      </c>
      <c r="B2048" s="42"/>
    </row>
    <row r="2049">
      <c r="A2049" s="33" t="s">
        <v>4236</v>
      </c>
      <c r="B2049" s="42"/>
    </row>
    <row r="2050">
      <c r="A2050" s="42" t="s">
        <v>4248</v>
      </c>
      <c r="B2050" s="42"/>
    </row>
    <row r="2051">
      <c r="A2051" s="95" t="s">
        <v>4252</v>
      </c>
      <c r="B2051" s="15"/>
    </row>
    <row r="2052">
      <c r="A2052" s="94" t="s">
        <v>4255</v>
      </c>
      <c r="B2052" s="64"/>
    </row>
    <row r="2053">
      <c r="A2053" s="94" t="s">
        <v>4298</v>
      </c>
      <c r="B2053" s="64"/>
    </row>
    <row r="2054">
      <c r="A2054" s="95" t="s">
        <v>4302</v>
      </c>
      <c r="B2054" s="15"/>
    </row>
    <row r="2055">
      <c r="A2055" s="3" t="s">
        <v>4308</v>
      </c>
      <c r="B2055" s="3"/>
    </row>
    <row r="2056">
      <c r="A2056" s="3" t="s">
        <v>4310</v>
      </c>
      <c r="B2056" s="14"/>
    </row>
    <row r="2057">
      <c r="A2057" s="95" t="s">
        <v>4312</v>
      </c>
      <c r="B2057" s="15"/>
    </row>
    <row r="2058">
      <c r="A2058" s="95" t="s">
        <v>4316</v>
      </c>
      <c r="B2058" s="15"/>
    </row>
    <row r="2059">
      <c r="A2059" s="3" t="s">
        <v>4319</v>
      </c>
      <c r="B2059" s="14"/>
    </row>
    <row r="2060">
      <c r="A2060" s="3" t="s">
        <v>4322</v>
      </c>
      <c r="B2060" s="14"/>
    </row>
    <row r="2061">
      <c r="A2061" s="95" t="s">
        <v>4325</v>
      </c>
      <c r="B2061" s="15"/>
    </row>
    <row r="2062">
      <c r="A2062" s="94" t="s">
        <v>4328</v>
      </c>
      <c r="B2062" s="64"/>
    </row>
    <row r="2063">
      <c r="A2063" s="3" t="s">
        <v>4331</v>
      </c>
      <c r="B2063" s="14"/>
    </row>
    <row r="2064">
      <c r="A2064" s="11" t="s">
        <v>4334</v>
      </c>
      <c r="B2064" s="13"/>
    </row>
    <row r="2065">
      <c r="A2065" s="65" t="s">
        <v>4337</v>
      </c>
      <c r="B2065" s="95"/>
    </row>
    <row r="2066">
      <c r="A2066" s="40"/>
      <c r="B2066" s="15"/>
    </row>
    <row r="2067">
      <c r="A2067" s="3" t="s">
        <v>4343</v>
      </c>
      <c r="B2067" s="14"/>
    </row>
    <row r="2068">
      <c r="A2068" s="3" t="s">
        <v>4346</v>
      </c>
      <c r="B2068" s="14"/>
    </row>
    <row r="2069">
      <c r="A2069" s="314" t="s">
        <v>4349</v>
      </c>
      <c r="B2069" s="315"/>
    </row>
    <row r="2070">
      <c r="A2070" s="314" t="s">
        <v>4355</v>
      </c>
      <c r="B2070" s="315"/>
    </row>
    <row r="2071">
      <c r="A2071" s="3" t="s">
        <v>4357</v>
      </c>
      <c r="B2071" s="14"/>
    </row>
    <row r="2072">
      <c r="A2072" s="3" t="s">
        <v>4359</v>
      </c>
      <c r="B2072" s="14"/>
    </row>
    <row r="2073">
      <c r="A2073" s="3" t="s">
        <v>4360</v>
      </c>
      <c r="B2073" s="14"/>
    </row>
    <row r="2074">
      <c r="A2074" s="46" t="s">
        <v>4362</v>
      </c>
      <c r="B2074" s="14"/>
    </row>
    <row r="2075">
      <c r="A2075" s="46" t="s">
        <v>4364</v>
      </c>
      <c r="B2075" s="14"/>
    </row>
    <row r="2076">
      <c r="A2076" s="46" t="s">
        <v>4365</v>
      </c>
      <c r="B2076" s="14"/>
    </row>
    <row r="2077">
      <c r="A2077" s="14" t="s">
        <v>4368</v>
      </c>
      <c r="B2077" s="14"/>
    </row>
    <row r="2078">
      <c r="A2078" s="14" t="s">
        <v>4370</v>
      </c>
      <c r="B2078" s="14"/>
    </row>
    <row r="2079">
      <c r="A2079" s="3" t="s">
        <v>4372</v>
      </c>
      <c r="B2079" s="3"/>
    </row>
    <row r="2080">
      <c r="A2080" s="3" t="s">
        <v>4375</v>
      </c>
      <c r="B2080" s="3"/>
    </row>
    <row r="2081">
      <c r="A2081" s="3" t="s">
        <v>4380</v>
      </c>
      <c r="B2081" s="14"/>
    </row>
    <row r="2082">
      <c r="A2082" s="46" t="s">
        <v>4382</v>
      </c>
      <c r="B2082" s="14"/>
    </row>
    <row r="2083">
      <c r="A2083" s="48" t="s">
        <v>4385</v>
      </c>
      <c r="B2083" s="42"/>
    </row>
    <row r="2084">
      <c r="A2084" s="9"/>
    </row>
    <row r="2085">
      <c r="A2085" s="47" t="s">
        <v>4388</v>
      </c>
      <c r="B2085" s="7"/>
    </row>
    <row r="2086">
      <c r="A2086" s="318" t="s">
        <v>4389</v>
      </c>
      <c r="B2086" s="188"/>
    </row>
    <row r="2087">
      <c r="A2087" s="319" t="s">
        <v>4392</v>
      </c>
      <c r="B2087" s="269"/>
    </row>
    <row r="2088">
      <c r="A2088" s="319" t="s">
        <v>4396</v>
      </c>
      <c r="B2088" s="269"/>
    </row>
    <row r="2090">
      <c r="A2090" s="29" t="s">
        <v>4398</v>
      </c>
      <c r="B2090" s="321"/>
    </row>
    <row r="2091">
      <c r="A2091" s="42" t="s">
        <v>4229</v>
      </c>
      <c r="B2091" s="33"/>
    </row>
    <row r="2092">
      <c r="A2092" s="42" t="s">
        <v>4233</v>
      </c>
      <c r="B2092" s="33"/>
    </row>
    <row r="2093">
      <c r="A2093" s="322" t="s">
        <v>4402</v>
      </c>
      <c r="B2093" s="323"/>
    </row>
    <row r="2094">
      <c r="A2094" s="33" t="s">
        <v>4236</v>
      </c>
      <c r="B2094" s="33"/>
    </row>
    <row r="2095">
      <c r="A2095" s="4" t="s">
        <v>4409</v>
      </c>
      <c r="B2095" s="4"/>
    </row>
    <row r="2096">
      <c r="A2096" s="28" t="s">
        <v>4412</v>
      </c>
      <c r="B2096" s="40"/>
    </row>
    <row r="2097">
      <c r="A2097" s="6" t="s">
        <v>4415</v>
      </c>
    </row>
    <row r="2098">
      <c r="A2098" s="3" t="s">
        <v>4417</v>
      </c>
    </row>
    <row r="2099">
      <c r="A2099" s="3" t="s">
        <v>4418</v>
      </c>
    </row>
    <row r="2100">
      <c r="A2100" s="9"/>
    </row>
    <row r="2101">
      <c r="A2101" s="82" t="s">
        <v>4421</v>
      </c>
      <c r="B2101" s="10"/>
    </row>
    <row r="2102">
      <c r="A2102" s="4" t="s">
        <v>4427</v>
      </c>
      <c r="B2102" s="31"/>
    </row>
    <row r="2103">
      <c r="A2103" s="4" t="s">
        <v>4430</v>
      </c>
      <c r="B2103" s="31"/>
    </row>
    <row r="2104">
      <c r="A2104" s="6" t="s">
        <v>4880</v>
      </c>
      <c r="B2104" s="31"/>
    </row>
    <row r="2105">
      <c r="A2105" s="6" t="s">
        <v>4889</v>
      </c>
      <c r="B2105" s="31"/>
    </row>
    <row r="2106">
      <c r="A2106" s="6" t="s">
        <v>4893</v>
      </c>
      <c r="B2106" s="31"/>
    </row>
    <row r="2107">
      <c r="A2107" s="6" t="s">
        <v>4897</v>
      </c>
      <c r="B2107" s="31"/>
    </row>
    <row r="2108">
      <c r="A2108" s="178" t="s">
        <v>4900</v>
      </c>
      <c r="B2108" s="79"/>
    </row>
    <row r="2109">
      <c r="A2109" s="63" t="s">
        <v>4905</v>
      </c>
      <c r="B2109" s="15"/>
    </row>
    <row r="2110">
      <c r="A2110" s="46" t="s">
        <v>4909</v>
      </c>
      <c r="B2110" s="14"/>
    </row>
    <row r="2111">
      <c r="A2111" s="46" t="s">
        <v>4913</v>
      </c>
      <c r="B2111" s="14"/>
    </row>
    <row r="2112">
      <c r="A2112" s="14" t="s">
        <v>4916</v>
      </c>
    </row>
    <row r="2113">
      <c r="A2113" s="62" t="s">
        <v>4919</v>
      </c>
    </row>
    <row r="2114">
      <c r="A2114" s="14" t="s">
        <v>4921</v>
      </c>
    </row>
    <row r="2115">
      <c r="A2115" s="46" t="s">
        <v>4922</v>
      </c>
    </row>
    <row r="2116">
      <c r="A2116" s="46" t="s">
        <v>4931</v>
      </c>
    </row>
    <row r="2117">
      <c r="A2117" s="235" t="s">
        <v>4935</v>
      </c>
    </row>
    <row r="2118">
      <c r="A2118" s="40"/>
    </row>
    <row r="2119">
      <c r="A2119" s="186" t="s">
        <v>4940</v>
      </c>
      <c r="B2119" s="105"/>
    </row>
    <row r="2120">
      <c r="A2120" s="191" t="s">
        <v>4943</v>
      </c>
      <c r="B2120" s="44"/>
    </row>
    <row r="2121">
      <c r="A2121" s="191" t="s">
        <v>4947</v>
      </c>
      <c r="B2121" s="44"/>
    </row>
    <row r="2122">
      <c r="A2122" s="191" t="s">
        <v>4950</v>
      </c>
      <c r="B2122" s="44"/>
    </row>
    <row r="2123">
      <c r="A2123" s="191" t="s">
        <v>4955</v>
      </c>
      <c r="B2123" s="44"/>
    </row>
    <row r="2124">
      <c r="A2124" s="191" t="s">
        <v>4959</v>
      </c>
      <c r="B2124" s="44"/>
    </row>
    <row r="2125">
      <c r="A2125" s="191" t="s">
        <v>4963</v>
      </c>
      <c r="B2125" s="44"/>
    </row>
    <row r="2126">
      <c r="A2126" s="191" t="s">
        <v>4966</v>
      </c>
      <c r="B2126" s="44"/>
    </row>
    <row r="2127">
      <c r="A2127" s="191" t="s">
        <v>4969</v>
      </c>
      <c r="B2127" s="44"/>
    </row>
    <row r="2128">
      <c r="A2128" s="191" t="s">
        <v>4971</v>
      </c>
      <c r="B2128" s="44"/>
    </row>
    <row r="2129">
      <c r="A2129" s="44" t="s">
        <v>4974</v>
      </c>
      <c r="B2129" s="44"/>
    </row>
    <row r="2130">
      <c r="A2130" s="191" t="s">
        <v>4977</v>
      </c>
      <c r="B2130" s="44"/>
    </row>
    <row r="2131">
      <c r="A2131" s="191" t="s">
        <v>4979</v>
      </c>
      <c r="B2131" s="44"/>
    </row>
    <row r="2132">
      <c r="A2132" s="191" t="s">
        <v>4982</v>
      </c>
      <c r="B2132" s="44"/>
    </row>
    <row r="2133">
      <c r="A2133" s="33" t="s">
        <v>4984</v>
      </c>
      <c r="B2133" s="44"/>
    </row>
    <row r="2134">
      <c r="A2134" s="191" t="s">
        <v>4986</v>
      </c>
      <c r="B2134" s="44"/>
    </row>
    <row r="2135">
      <c r="A2135" s="33" t="s">
        <v>4989</v>
      </c>
      <c r="B2135" s="44"/>
    </row>
    <row r="2136">
      <c r="A2136" s="191" t="s">
        <v>4991</v>
      </c>
      <c r="B2136" s="44"/>
    </row>
    <row r="2137">
      <c r="A2137" s="33" t="s">
        <v>4995</v>
      </c>
      <c r="B2137" s="44"/>
    </row>
    <row r="2138">
      <c r="A2138" s="191" t="s">
        <v>4997</v>
      </c>
      <c r="B2138" s="44"/>
    </row>
    <row r="2139">
      <c r="A2139" s="42" t="s">
        <v>4999</v>
      </c>
      <c r="B2139" s="42"/>
    </row>
    <row r="2140">
      <c r="A2140" s="46" t="s">
        <v>5002</v>
      </c>
      <c r="B2140" s="14"/>
    </row>
    <row r="2141">
      <c r="A2141" s="46" t="s">
        <v>5004</v>
      </c>
      <c r="B2141" s="14"/>
    </row>
    <row r="2142">
      <c r="A2142" s="46" t="s">
        <v>5005</v>
      </c>
      <c r="B2142" s="14"/>
    </row>
    <row r="2143">
      <c r="A2143" s="3" t="s">
        <v>5007</v>
      </c>
      <c r="B2143" s="14"/>
    </row>
    <row r="2144">
      <c r="A2144" s="3" t="s">
        <v>5009</v>
      </c>
    </row>
    <row r="2145">
      <c r="A2145" s="9"/>
    </row>
    <row r="2146">
      <c r="A2146" s="2" t="s">
        <v>5011</v>
      </c>
    </row>
    <row r="2147">
      <c r="A2147" s="3" t="s">
        <v>5014</v>
      </c>
    </row>
    <row r="2148">
      <c r="A2148" s="3" t="s">
        <v>5015</v>
      </c>
    </row>
    <row r="2149">
      <c r="A2149" s="3" t="s">
        <v>5017</v>
      </c>
    </row>
    <row r="2150">
      <c r="A2150" s="9"/>
    </row>
    <row r="2151">
      <c r="A2151" s="47" t="s">
        <v>5018</v>
      </c>
      <c r="B2151" s="7"/>
    </row>
    <row r="2152">
      <c r="A2152" s="48" t="s">
        <v>5020</v>
      </c>
      <c r="B2152" s="42"/>
    </row>
    <row r="2153">
      <c r="A2153" s="48" t="s">
        <v>5023</v>
      </c>
      <c r="B2153" s="42"/>
    </row>
    <row r="2154">
      <c r="A2154" s="48" t="s">
        <v>5025</v>
      </c>
      <c r="B2154" s="42"/>
    </row>
    <row r="2155">
      <c r="A2155" s="48" t="s">
        <v>5028</v>
      </c>
      <c r="B2155" s="42"/>
    </row>
    <row r="2156">
      <c r="A2156" s="9"/>
    </row>
    <row r="2157">
      <c r="A2157" s="109" t="s">
        <v>5032</v>
      </c>
      <c r="B2157" s="39"/>
    </row>
    <row r="2158">
      <c r="A2158" s="350" t="s">
        <v>5035</v>
      </c>
      <c r="B2158" s="351"/>
    </row>
    <row r="2159">
      <c r="A2159" s="350" t="s">
        <v>5042</v>
      </c>
      <c r="B2159" s="351"/>
    </row>
    <row r="2160">
      <c r="A2160" s="350" t="s">
        <v>5044</v>
      </c>
      <c r="B2160" s="351"/>
    </row>
    <row r="2161">
      <c r="A2161" s="354" t="s">
        <v>5049</v>
      </c>
      <c r="B2161" s="355"/>
    </row>
    <row r="2162">
      <c r="A2162" s="356" t="s">
        <v>5055</v>
      </c>
      <c r="B2162" s="357"/>
    </row>
    <row r="2163">
      <c r="A2163" s="356" t="s">
        <v>5061</v>
      </c>
      <c r="B2163" s="357"/>
    </row>
    <row r="2164">
      <c r="A2164" s="87" t="s">
        <v>5064</v>
      </c>
      <c r="B2164" s="54"/>
    </row>
    <row r="2165">
      <c r="A2165" s="358" t="s">
        <v>5068</v>
      </c>
      <c r="B2165" s="359"/>
    </row>
    <row r="2166">
      <c r="A2166" s="358" t="s">
        <v>5073</v>
      </c>
      <c r="B2166" s="359"/>
    </row>
    <row r="2167">
      <c r="A2167" s="358" t="s">
        <v>5077</v>
      </c>
      <c r="B2167" s="359"/>
    </row>
    <row r="2168">
      <c r="A2168" s="358" t="s">
        <v>5079</v>
      </c>
      <c r="B2168" s="359"/>
    </row>
    <row r="2169">
      <c r="A2169" s="358" t="s">
        <v>5082</v>
      </c>
      <c r="B2169" s="359"/>
    </row>
    <row r="2170">
      <c r="A2170" s="358" t="s">
        <v>5085</v>
      </c>
      <c r="B2170" s="359"/>
    </row>
    <row r="2171">
      <c r="A2171" s="358" t="s">
        <v>5088</v>
      </c>
      <c r="B2171" s="359"/>
    </row>
    <row r="2172">
      <c r="A2172" s="362" t="s">
        <v>5091</v>
      </c>
    </row>
    <row r="2173">
      <c r="A2173" s="363" t="s">
        <v>5095</v>
      </c>
    </row>
    <row r="2174">
      <c r="A2174" s="46" t="s">
        <v>5099</v>
      </c>
    </row>
    <row r="2175">
      <c r="A2175" s="178" t="s">
        <v>5102</v>
      </c>
    </row>
    <row r="2176">
      <c r="A2176" s="62" t="s">
        <v>5105</v>
      </c>
    </row>
    <row r="2177">
      <c r="A2177" s="6" t="s">
        <v>5107</v>
      </c>
    </row>
    <row r="2178">
      <c r="A2178" s="65" t="s">
        <v>5111</v>
      </c>
    </row>
    <row r="2179">
      <c r="A2179" s="3" t="s">
        <v>5113</v>
      </c>
    </row>
    <row r="2180">
      <c r="A2180" s="31" t="s">
        <v>5116</v>
      </c>
    </row>
    <row r="2181">
      <c r="A2181" s="3" t="s">
        <v>5120</v>
      </c>
    </row>
    <row r="2182">
      <c r="A2182" s="4" t="s">
        <v>5123</v>
      </c>
    </row>
    <row r="2183">
      <c r="A2183" s="6" t="s">
        <v>5126</v>
      </c>
    </row>
    <row r="2184">
      <c r="A2184" s="194" t="s">
        <v>5129</v>
      </c>
    </row>
    <row r="2185">
      <c r="A2185" s="6" t="s">
        <v>5132</v>
      </c>
    </row>
    <row r="2186">
      <c r="A2186" s="4" t="s">
        <v>5134</v>
      </c>
    </row>
    <row r="2187">
      <c r="A2187" s="4"/>
    </row>
    <row r="2188">
      <c r="A2188" s="365"/>
    </row>
    <row r="2189">
      <c r="A2189" s="7" t="s">
        <v>5141</v>
      </c>
    </row>
    <row r="2190">
      <c r="A2190" s="112" t="s">
        <v>5144</v>
      </c>
    </row>
    <row r="2191">
      <c r="A2191" s="112" t="s">
        <v>5147</v>
      </c>
    </row>
    <row r="2192">
      <c r="A2192" s="112" t="s">
        <v>5150</v>
      </c>
    </row>
    <row r="2193">
      <c r="A2193" s="112" t="s">
        <v>5153</v>
      </c>
    </row>
    <row r="2194">
      <c r="A2194" s="9"/>
    </row>
    <row r="2195">
      <c r="A2195" s="40"/>
    </row>
    <row r="2196">
      <c r="A2196" s="40"/>
    </row>
    <row r="2197">
      <c r="A2197" s="40"/>
    </row>
    <row r="2198">
      <c r="A2198" s="40"/>
    </row>
    <row r="2199">
      <c r="A2199" s="40"/>
    </row>
    <row r="2200">
      <c r="A2200" s="40"/>
    </row>
    <row r="2201">
      <c r="A2201" s="9"/>
    </row>
    <row r="2202">
      <c r="A2202" s="9"/>
    </row>
    <row r="2203">
      <c r="A2203" s="251" t="s">
        <v>5170</v>
      </c>
      <c r="B2203" s="23"/>
    </row>
    <row r="2204">
      <c r="A2204" s="191" t="s">
        <v>5173</v>
      </c>
      <c r="B2204" s="44"/>
    </row>
    <row r="2205">
      <c r="A2205" s="191" t="s">
        <v>5176</v>
      </c>
      <c r="B2205" s="44"/>
    </row>
    <row r="2206">
      <c r="A2206" s="191" t="s">
        <v>5182</v>
      </c>
      <c r="B2206" s="44"/>
    </row>
    <row r="2207">
      <c r="A2207" s="191" t="s">
        <v>5186</v>
      </c>
      <c r="B2207" s="44"/>
    </row>
    <row r="2208">
      <c r="A2208" s="191" t="s">
        <v>5189</v>
      </c>
      <c r="B2208" s="44"/>
    </row>
    <row r="2209">
      <c r="A2209" s="191" t="s">
        <v>5193</v>
      </c>
      <c r="B2209" s="44"/>
    </row>
    <row r="2210">
      <c r="A2210" s="191" t="s">
        <v>5197</v>
      </c>
      <c r="B2210" s="44"/>
    </row>
    <row r="2211">
      <c r="A2211" s="191" t="s">
        <v>5202</v>
      </c>
      <c r="B2211" s="44"/>
    </row>
    <row r="2212">
      <c r="A2212" s="191" t="s">
        <v>5206</v>
      </c>
      <c r="B2212" s="44"/>
    </row>
    <row r="2213">
      <c r="A2213" s="191" t="s">
        <v>5209</v>
      </c>
      <c r="B2213" s="44"/>
    </row>
    <row r="2214">
      <c r="A2214" s="191" t="s">
        <v>5212</v>
      </c>
      <c r="B2214" s="44"/>
    </row>
    <row r="2215">
      <c r="A2215" s="46" t="s">
        <v>5214</v>
      </c>
      <c r="B2215" s="14"/>
    </row>
    <row r="2216">
      <c r="A2216" s="3" t="s">
        <v>5217</v>
      </c>
    </row>
    <row r="2217">
      <c r="A2217" s="3" t="s">
        <v>5220</v>
      </c>
    </row>
    <row r="2218">
      <c r="A2218" s="3" t="s">
        <v>5224</v>
      </c>
    </row>
    <row r="2219">
      <c r="A2219" s="9"/>
    </row>
    <row r="2220">
      <c r="A2220" s="186" t="s">
        <v>5233</v>
      </c>
      <c r="B2220" s="105"/>
    </row>
    <row r="2221">
      <c r="A2221" s="130" t="s">
        <v>5237</v>
      </c>
      <c r="B2221" s="129"/>
    </row>
    <row r="2222">
      <c r="A2222" s="130" t="s">
        <v>5240</v>
      </c>
      <c r="B2222" s="129"/>
    </row>
    <row r="2223">
      <c r="A2223" s="127" t="s">
        <v>5245</v>
      </c>
      <c r="B2223" s="128"/>
    </row>
    <row r="2224">
      <c r="A2224" s="130" t="s">
        <v>5248</v>
      </c>
      <c r="B2224" s="129"/>
    </row>
    <row r="2225">
      <c r="A2225" s="130" t="s">
        <v>5253</v>
      </c>
      <c r="B2225" s="129"/>
    </row>
    <row r="2226">
      <c r="A2226" s="127" t="s">
        <v>5256</v>
      </c>
      <c r="B2226" s="128"/>
    </row>
    <row r="2227">
      <c r="A2227" s="130" t="s">
        <v>5259</v>
      </c>
      <c r="B2227" s="129"/>
    </row>
    <row r="2228">
      <c r="A2228" s="130" t="s">
        <v>5262</v>
      </c>
      <c r="B2228" s="129"/>
    </row>
    <row r="2229">
      <c r="A2229" s="127" t="s">
        <v>5266</v>
      </c>
      <c r="B2229" s="128"/>
    </row>
    <row r="2230">
      <c r="A2230" s="130" t="s">
        <v>5270</v>
      </c>
      <c r="B2230" s="129"/>
    </row>
    <row r="2231">
      <c r="A2231" s="127" t="s">
        <v>5273</v>
      </c>
      <c r="B2231" s="128"/>
    </row>
    <row r="2232">
      <c r="A2232" s="130" t="s">
        <v>5276</v>
      </c>
      <c r="B2232" s="129"/>
    </row>
    <row r="2233">
      <c r="A2233" s="128" t="s">
        <v>5281</v>
      </c>
      <c r="B2233" s="128"/>
    </row>
    <row r="2234">
      <c r="A2234" s="129" t="s">
        <v>5284</v>
      </c>
      <c r="B2234" s="129"/>
    </row>
    <row r="2235">
      <c r="A2235" s="127" t="s">
        <v>5287</v>
      </c>
      <c r="B2235" s="128"/>
    </row>
    <row r="2236">
      <c r="A2236" s="130" t="s">
        <v>5290</v>
      </c>
      <c r="B2236" s="129"/>
    </row>
    <row r="2237">
      <c r="A2237" s="130" t="s">
        <v>5294</v>
      </c>
      <c r="B2237" s="129"/>
    </row>
    <row r="2238">
      <c r="A2238" s="46" t="s">
        <v>5297</v>
      </c>
      <c r="B2238" s="14"/>
    </row>
    <row r="2239">
      <c r="A2239" s="46" t="s">
        <v>5299</v>
      </c>
      <c r="B2239" s="14"/>
    </row>
    <row r="2240">
      <c r="A2240" s="9"/>
    </row>
    <row r="2241">
      <c r="A2241" s="217" t="s">
        <v>5304</v>
      </c>
      <c r="B2241" s="90"/>
    </row>
    <row r="2242">
      <c r="A2242" s="191" t="s">
        <v>5311</v>
      </c>
      <c r="B2242" s="44"/>
    </row>
    <row r="2243">
      <c r="A2243" s="191" t="s">
        <v>5314</v>
      </c>
      <c r="B2243" s="44"/>
    </row>
    <row r="2244">
      <c r="A2244" s="46" t="s">
        <v>5318</v>
      </c>
      <c r="B2244" s="14"/>
    </row>
    <row r="2245">
      <c r="A2245" s="9"/>
    </row>
    <row r="2246">
      <c r="A2246" s="217" t="s">
        <v>5322</v>
      </c>
      <c r="B2246" s="90"/>
    </row>
    <row r="2247">
      <c r="A2247" s="46" t="s">
        <v>5325</v>
      </c>
      <c r="B2247" s="14"/>
    </row>
    <row r="2248">
      <c r="A2248" s="46" t="s">
        <v>5328</v>
      </c>
      <c r="B2248" s="14"/>
    </row>
    <row r="2249">
      <c r="A2249" s="46" t="s">
        <v>5332</v>
      </c>
      <c r="B2249" s="14"/>
    </row>
    <row r="2250">
      <c r="A2250" s="3" t="s">
        <v>5335</v>
      </c>
    </row>
    <row r="2251">
      <c r="A2251" s="9"/>
    </row>
    <row r="2252">
      <c r="A2252" s="217" t="s">
        <v>5339</v>
      </c>
      <c r="B2252" s="90"/>
    </row>
    <row r="2253">
      <c r="A2253" s="46" t="s">
        <v>5347</v>
      </c>
      <c r="B2253" s="14"/>
    </row>
    <row r="2254">
      <c r="A2254" s="46" t="s">
        <v>5350</v>
      </c>
      <c r="B2254" s="14"/>
    </row>
    <row r="2255">
      <c r="A2255" s="46" t="s">
        <v>5353</v>
      </c>
      <c r="B2255" s="14"/>
    </row>
    <row r="2256">
      <c r="A2256" s="46" t="s">
        <v>5356</v>
      </c>
      <c r="B2256" s="14"/>
    </row>
    <row r="2257">
      <c r="A2257" s="46" t="s">
        <v>5360</v>
      </c>
      <c r="B2257" s="14"/>
    </row>
    <row r="2258">
      <c r="A2258" s="46" t="s">
        <v>5363</v>
      </c>
      <c r="B2258" s="14"/>
    </row>
    <row r="2259">
      <c r="A2259" s="14" t="s">
        <v>5367</v>
      </c>
      <c r="B2259" s="14"/>
    </row>
    <row r="2260">
      <c r="A2260" s="46" t="s">
        <v>5369</v>
      </c>
      <c r="B2260" s="14"/>
    </row>
    <row r="2261">
      <c r="A2261" s="46" t="s">
        <v>5372</v>
      </c>
      <c r="B2261" s="14"/>
    </row>
    <row r="2262">
      <c r="A2262" s="46" t="s">
        <v>5376</v>
      </c>
      <c r="B2262" s="14"/>
    </row>
    <row r="2263">
      <c r="A2263" s="46" t="s">
        <v>5380</v>
      </c>
      <c r="B2263" s="14"/>
    </row>
    <row r="2264">
      <c r="A2264" s="46" t="s">
        <v>5384</v>
      </c>
      <c r="B2264" s="14"/>
    </row>
    <row r="2265">
      <c r="A2265" s="46" t="s">
        <v>5388</v>
      </c>
      <c r="B2265" s="14"/>
    </row>
    <row r="2266">
      <c r="A2266" s="46" t="s">
        <v>5393</v>
      </c>
      <c r="B2266" s="14"/>
    </row>
    <row r="2267">
      <c r="A2267" s="9"/>
    </row>
    <row r="2268">
      <c r="A2268" s="186" t="s">
        <v>5396</v>
      </c>
      <c r="B2268" s="105"/>
    </row>
    <row r="2269">
      <c r="A2269" s="191" t="s">
        <v>5401</v>
      </c>
      <c r="B2269" s="44"/>
    </row>
    <row r="2270">
      <c r="A2270" s="191" t="s">
        <v>5404</v>
      </c>
      <c r="B2270" s="44"/>
    </row>
    <row r="2271">
      <c r="A2271" s="191" t="s">
        <v>5407</v>
      </c>
      <c r="B2271" s="44"/>
    </row>
    <row r="2272">
      <c r="A2272" s="191" t="s">
        <v>5420</v>
      </c>
      <c r="B2272" s="44"/>
    </row>
    <row r="2273">
      <c r="A2273" s="191" t="s">
        <v>5421</v>
      </c>
      <c r="B2273" s="44"/>
    </row>
    <row r="2274">
      <c r="A2274" s="191" t="s">
        <v>5423</v>
      </c>
      <c r="B2274" s="44"/>
    </row>
    <row r="2275">
      <c r="A2275" s="191" t="s">
        <v>5426</v>
      </c>
      <c r="B2275" s="44"/>
    </row>
    <row r="2276">
      <c r="A2276" s="191" t="s">
        <v>5428</v>
      </c>
      <c r="B2276" s="44"/>
    </row>
    <row r="2277">
      <c r="A2277" s="48" t="s">
        <v>5430</v>
      </c>
      <c r="B2277" s="42"/>
    </row>
    <row r="2278">
      <c r="A2278" s="48" t="s">
        <v>5437</v>
      </c>
      <c r="B2278" s="42"/>
    </row>
    <row r="2279">
      <c r="A2279" s="46" t="s">
        <v>5440</v>
      </c>
    </row>
    <row r="2280">
      <c r="A2280" s="46" t="s">
        <v>5442</v>
      </c>
    </row>
    <row r="2281">
      <c r="A2281" s="46" t="s">
        <v>5445</v>
      </c>
    </row>
    <row r="2282">
      <c r="A2282" s="14" t="s">
        <v>5446</v>
      </c>
    </row>
    <row r="2283">
      <c r="A2283" s="46" t="s">
        <v>5448</v>
      </c>
    </row>
    <row r="2284">
      <c r="A2284" s="46" t="s">
        <v>5450</v>
      </c>
    </row>
    <row r="2285">
      <c r="A2285" s="3" t="s">
        <v>5452</v>
      </c>
    </row>
    <row r="2286">
      <c r="A2286" s="3" t="s">
        <v>5453</v>
      </c>
    </row>
    <row r="2287">
      <c r="A2287" s="9"/>
    </row>
    <row r="2288">
      <c r="A2288" s="251" t="s">
        <v>5456</v>
      </c>
      <c r="B2288" s="23"/>
    </row>
    <row r="2289">
      <c r="A2289" s="130" t="s">
        <v>5458</v>
      </c>
      <c r="B2289" s="129"/>
    </row>
    <row r="2290">
      <c r="A2290" s="130" t="s">
        <v>5462</v>
      </c>
      <c r="B2290" s="129"/>
    </row>
    <row r="2291">
      <c r="A2291" s="130" t="s">
        <v>5464</v>
      </c>
      <c r="B2291" s="129"/>
    </row>
    <row r="2292">
      <c r="A2292" s="130" t="s">
        <v>5466</v>
      </c>
      <c r="B2292" s="129"/>
    </row>
    <row r="2293">
      <c r="A2293" s="130" t="s">
        <v>5469</v>
      </c>
      <c r="B2293" s="129"/>
    </row>
    <row r="2294">
      <c r="A2294" s="130" t="s">
        <v>5471</v>
      </c>
      <c r="B2294" s="129"/>
    </row>
    <row r="2295">
      <c r="A2295" s="46" t="s">
        <v>5472</v>
      </c>
      <c r="B2295" s="14"/>
    </row>
    <row r="2296">
      <c r="A2296" s="9"/>
    </row>
    <row r="2297">
      <c r="A2297" s="369" t="s">
        <v>5476</v>
      </c>
      <c r="B2297" s="370"/>
    </row>
    <row r="2298">
      <c r="A2298" s="191" t="s">
        <v>5480</v>
      </c>
      <c r="B2298" s="44"/>
    </row>
    <row r="2299">
      <c r="A2299" s="191" t="s">
        <v>5482</v>
      </c>
      <c r="B2299" s="44"/>
    </row>
    <row r="2300">
      <c r="A2300" s="191" t="s">
        <v>5483</v>
      </c>
      <c r="B2300" s="44"/>
    </row>
    <row r="2301">
      <c r="A2301" s="191" t="s">
        <v>5485</v>
      </c>
      <c r="B2301" s="44"/>
    </row>
    <row r="2302">
      <c r="A2302" s="191" t="s">
        <v>5488</v>
      </c>
      <c r="B2302" s="44"/>
    </row>
    <row r="2303">
      <c r="A2303" s="191" t="s">
        <v>5492</v>
      </c>
      <c r="B2303" s="44"/>
    </row>
    <row r="2304">
      <c r="A2304" s="191" t="s">
        <v>5494</v>
      </c>
      <c r="B2304" s="44"/>
    </row>
    <row r="2305">
      <c r="A2305" s="191" t="s">
        <v>5495</v>
      </c>
      <c r="B2305" s="44"/>
    </row>
    <row r="2306">
      <c r="A2306" s="191" t="s">
        <v>5497</v>
      </c>
      <c r="B2306" s="44"/>
    </row>
    <row r="2307">
      <c r="A2307" s="191" t="s">
        <v>5499</v>
      </c>
      <c r="B2307" s="44"/>
    </row>
    <row r="2308">
      <c r="A2308" s="191" t="s">
        <v>5502</v>
      </c>
      <c r="B2308" s="44"/>
    </row>
    <row r="2309">
      <c r="A2309" s="191" t="s">
        <v>5505</v>
      </c>
      <c r="B2309" s="44"/>
    </row>
    <row r="2310">
      <c r="A2310" s="191" t="s">
        <v>5511</v>
      </c>
      <c r="B2310" s="44"/>
    </row>
    <row r="2311">
      <c r="A2311" s="191" t="s">
        <v>5555</v>
      </c>
      <c r="B2311" s="44"/>
    </row>
    <row r="2312">
      <c r="A2312" s="9"/>
    </row>
    <row r="2313">
      <c r="A2313" s="251" t="s">
        <v>5560</v>
      </c>
      <c r="B2313" s="23"/>
    </row>
    <row r="2314">
      <c r="A2314" s="191" t="s">
        <v>5565</v>
      </c>
      <c r="B2314" s="44"/>
    </row>
    <row r="2315">
      <c r="A2315" s="191" t="s">
        <v>5568</v>
      </c>
      <c r="B2315" s="44"/>
    </row>
    <row r="2316">
      <c r="A2316" s="191" t="s">
        <v>5572</v>
      </c>
      <c r="B2316" s="44"/>
    </row>
    <row r="2317">
      <c r="A2317" s="191" t="s">
        <v>5576</v>
      </c>
      <c r="B2317" s="44"/>
    </row>
    <row r="2318">
      <c r="A2318" s="191" t="s">
        <v>5636</v>
      </c>
      <c r="B2318" s="44"/>
    </row>
    <row r="2319">
      <c r="A2319" s="191" t="s">
        <v>5640</v>
      </c>
      <c r="B2319" s="44"/>
    </row>
    <row r="2320">
      <c r="A2320" s="191" t="s">
        <v>5643</v>
      </c>
      <c r="B2320" s="44"/>
    </row>
    <row r="2321">
      <c r="A2321" s="191" t="s">
        <v>5646</v>
      </c>
      <c r="B2321" s="44"/>
    </row>
    <row r="2322">
      <c r="A2322" s="191" t="s">
        <v>5799</v>
      </c>
      <c r="B2322" s="44"/>
    </row>
    <row r="2323">
      <c r="A2323" s="191" t="s">
        <v>5805</v>
      </c>
      <c r="B2323" s="44"/>
    </row>
    <row r="2324">
      <c r="A2324" s="191" t="s">
        <v>5807</v>
      </c>
      <c r="B2324" s="44"/>
    </row>
    <row r="2325">
      <c r="A2325" s="191" t="s">
        <v>5813</v>
      </c>
      <c r="B2325" s="44"/>
    </row>
    <row r="2326">
      <c r="A2326" s="191" t="s">
        <v>5816</v>
      </c>
      <c r="B2326" s="44"/>
    </row>
    <row r="2327">
      <c r="A2327" s="191" t="s">
        <v>5819</v>
      </c>
      <c r="B2327" s="44"/>
    </row>
    <row r="2328">
      <c r="A2328" s="191" t="s">
        <v>5823</v>
      </c>
      <c r="B2328" s="44"/>
    </row>
    <row r="2329">
      <c r="A2329" s="191" t="s">
        <v>5826</v>
      </c>
      <c r="B2329" s="44"/>
    </row>
    <row r="2330">
      <c r="A2330" s="191" t="s">
        <v>5830</v>
      </c>
      <c r="B2330" s="44"/>
    </row>
    <row r="2331">
      <c r="A2331" s="191" t="s">
        <v>5833</v>
      </c>
      <c r="B2331" s="44"/>
    </row>
    <row r="2332">
      <c r="A2332" s="191" t="s">
        <v>5836</v>
      </c>
      <c r="B2332" s="44"/>
    </row>
    <row r="2333">
      <c r="A2333" s="191" t="s">
        <v>5840</v>
      </c>
      <c r="B2333" s="44"/>
    </row>
    <row r="2334">
      <c r="A2334" s="191" t="s">
        <v>5844</v>
      </c>
      <c r="B2334" s="44"/>
    </row>
    <row r="2335">
      <c r="A2335" s="191" t="s">
        <v>5847</v>
      </c>
      <c r="B2335" s="44"/>
    </row>
    <row r="2336">
      <c r="A2336" s="191" t="s">
        <v>5850</v>
      </c>
      <c r="B2336" s="44"/>
    </row>
    <row r="2337">
      <c r="A2337" s="191" t="s">
        <v>5853</v>
      </c>
      <c r="B2337" s="44"/>
    </row>
    <row r="2338">
      <c r="A2338" s="191" t="s">
        <v>5856</v>
      </c>
      <c r="B2338" s="44"/>
    </row>
    <row r="2339">
      <c r="A2339" s="191" t="s">
        <v>5858</v>
      </c>
      <c r="B2339" s="44"/>
    </row>
    <row r="2340">
      <c r="A2340" s="191" t="s">
        <v>5862</v>
      </c>
      <c r="B2340" s="44"/>
    </row>
    <row r="2341">
      <c r="A2341" s="191" t="s">
        <v>5866</v>
      </c>
      <c r="B2341" s="44"/>
    </row>
    <row r="2342">
      <c r="A2342" s="191" t="s">
        <v>5869</v>
      </c>
      <c r="B2342" s="44"/>
    </row>
    <row r="2343">
      <c r="A2343" s="191" t="s">
        <v>5873</v>
      </c>
      <c r="B2343" s="44"/>
    </row>
    <row r="2344">
      <c r="A2344" s="191" t="s">
        <v>5877</v>
      </c>
      <c r="B2344" s="44"/>
    </row>
    <row r="2345">
      <c r="A2345" s="191" t="s">
        <v>5880</v>
      </c>
      <c r="B2345" s="44"/>
    </row>
    <row r="2346">
      <c r="A2346" s="191" t="s">
        <v>5882</v>
      </c>
      <c r="B2346" s="44"/>
    </row>
    <row r="2347">
      <c r="A2347" s="191" t="s">
        <v>5884</v>
      </c>
      <c r="B2347" s="44"/>
    </row>
    <row r="2348">
      <c r="A2348" s="191" t="s">
        <v>5889</v>
      </c>
      <c r="B2348" s="44"/>
    </row>
    <row r="2349">
      <c r="A2349" s="191" t="s">
        <v>5892</v>
      </c>
      <c r="B2349" s="44"/>
    </row>
    <row r="2350">
      <c r="A2350" s="191" t="s">
        <v>5894</v>
      </c>
      <c r="B2350" s="44"/>
    </row>
    <row r="2351">
      <c r="A2351" s="191" t="s">
        <v>5899</v>
      </c>
      <c r="B2351" s="44"/>
    </row>
    <row r="2352">
      <c r="A2352" s="191" t="s">
        <v>5902</v>
      </c>
      <c r="B2352" s="44"/>
    </row>
    <row r="2353">
      <c r="A2353" s="191" t="s">
        <v>5905</v>
      </c>
      <c r="B2353" s="44"/>
    </row>
    <row r="2354">
      <c r="A2354" s="48" t="s">
        <v>5908</v>
      </c>
      <c r="B2354" s="42"/>
    </row>
    <row r="2355">
      <c r="A2355" s="33" t="s">
        <v>5912</v>
      </c>
      <c r="B2355" s="96"/>
    </row>
    <row r="2356">
      <c r="A2356" s="191"/>
      <c r="B2356" s="44"/>
    </row>
    <row r="2357">
      <c r="A2357" s="47" t="s">
        <v>5918</v>
      </c>
      <c r="B2357" s="7"/>
    </row>
    <row r="2358">
      <c r="A2358" s="234" t="s">
        <v>5922</v>
      </c>
      <c r="B2358" s="128"/>
    </row>
    <row r="2359">
      <c r="A2359" s="376" t="s">
        <v>5926</v>
      </c>
      <c r="B2359" s="129"/>
    </row>
    <row r="2360">
      <c r="A2360" s="376" t="s">
        <v>5932</v>
      </c>
      <c r="B2360" s="129"/>
    </row>
    <row r="2361">
      <c r="A2361" s="376" t="s">
        <v>5935</v>
      </c>
      <c r="B2361" s="129"/>
    </row>
    <row r="2362">
      <c r="A2362" s="117" t="s">
        <v>5938</v>
      </c>
      <c r="B2362" s="44"/>
    </row>
    <row r="2363">
      <c r="A2363" s="33" t="s">
        <v>5941</v>
      </c>
      <c r="B2363" s="44"/>
    </row>
    <row r="2364">
      <c r="A2364" s="191"/>
      <c r="B2364" s="44"/>
    </row>
    <row r="2365">
      <c r="A2365" s="82" t="s">
        <v>5946</v>
      </c>
      <c r="B2365" s="10"/>
    </row>
    <row r="2366">
      <c r="A2366" s="46" t="s">
        <v>5950</v>
      </c>
      <c r="B2366" s="14"/>
    </row>
    <row r="2367">
      <c r="A2367" s="46" t="s">
        <v>5955</v>
      </c>
      <c r="B2367" s="14"/>
    </row>
    <row r="2368">
      <c r="A2368" s="46" t="s">
        <v>5958</v>
      </c>
      <c r="B2368" s="14"/>
    </row>
    <row r="2369">
      <c r="A2369" s="46" t="s">
        <v>5961</v>
      </c>
      <c r="B2369" s="14"/>
    </row>
    <row r="2370">
      <c r="A2370" s="46" t="s">
        <v>5964</v>
      </c>
      <c r="B2370" s="14"/>
    </row>
    <row r="2371">
      <c r="A2371" s="46" t="s">
        <v>5968</v>
      </c>
      <c r="B2371" s="14"/>
    </row>
    <row r="2372">
      <c r="A2372" s="46" t="s">
        <v>5970</v>
      </c>
      <c r="B2372" s="14"/>
    </row>
    <row r="2373">
      <c r="A2373" s="46" t="s">
        <v>5973</v>
      </c>
      <c r="B2373" s="14"/>
    </row>
    <row r="2374">
      <c r="A2374" s="46" t="s">
        <v>5976</v>
      </c>
      <c r="B2374" s="14"/>
    </row>
    <row r="2375">
      <c r="A2375" s="46" t="s">
        <v>5980</v>
      </c>
      <c r="B2375" s="14"/>
    </row>
    <row r="2376">
      <c r="A2376" s="191"/>
      <c r="B2376" s="44"/>
    </row>
    <row r="2377">
      <c r="A2377" s="251" t="s">
        <v>5985</v>
      </c>
      <c r="B2377" s="23"/>
    </row>
    <row r="2378">
      <c r="A2378" s="48" t="s">
        <v>5989</v>
      </c>
      <c r="B2378" s="42"/>
    </row>
    <row r="2379">
      <c r="A2379" s="48" t="s">
        <v>5992</v>
      </c>
      <c r="B2379" s="42"/>
    </row>
    <row r="2380">
      <c r="A2380" s="48" t="s">
        <v>5996</v>
      </c>
      <c r="B2380" s="42"/>
    </row>
    <row r="2381">
      <c r="A2381" s="48" t="s">
        <v>6000</v>
      </c>
      <c r="B2381" s="42"/>
    </row>
    <row r="2382">
      <c r="A2382" s="48" t="s">
        <v>6003</v>
      </c>
      <c r="B2382" s="42"/>
    </row>
    <row r="2383">
      <c r="A2383" s="48" t="s">
        <v>6007</v>
      </c>
      <c r="B2383" s="42"/>
    </row>
    <row r="2384">
      <c r="A2384" s="191"/>
      <c r="B2384" s="44"/>
    </row>
    <row r="2385">
      <c r="A2385" s="297" t="s">
        <v>6012</v>
      </c>
      <c r="B2385" s="139"/>
    </row>
    <row r="2386">
      <c r="A2386" s="191"/>
      <c r="B2386" s="44"/>
    </row>
    <row r="2387">
      <c r="A2387" s="251" t="s">
        <v>6015</v>
      </c>
      <c r="B2387" s="23"/>
    </row>
    <row r="2388">
      <c r="A2388" s="87" t="s">
        <v>6018</v>
      </c>
      <c r="B2388" s="54"/>
    </row>
    <row r="2389">
      <c r="A2389" s="87" t="s">
        <v>6022</v>
      </c>
      <c r="B2389" s="54"/>
    </row>
    <row r="2390">
      <c r="A2390" s="87" t="s">
        <v>6025</v>
      </c>
      <c r="B2390" s="54"/>
    </row>
    <row r="2391">
      <c r="A2391" s="87" t="s">
        <v>6028</v>
      </c>
      <c r="B2391" s="54"/>
    </row>
    <row r="2392">
      <c r="A2392" s="87" t="s">
        <v>6032</v>
      </c>
      <c r="B2392" s="54"/>
    </row>
    <row r="2393">
      <c r="A2393" s="87" t="s">
        <v>6035</v>
      </c>
      <c r="B2393" s="54"/>
    </row>
    <row r="2394">
      <c r="A2394" s="87" t="s">
        <v>6037</v>
      </c>
      <c r="B2394" s="54"/>
    </row>
    <row r="2395">
      <c r="A2395" s="87" t="s">
        <v>6040</v>
      </c>
      <c r="B2395" s="54"/>
    </row>
    <row r="2396">
      <c r="A2396" s="87" t="s">
        <v>6042</v>
      </c>
      <c r="B2396" s="54"/>
    </row>
    <row r="2397">
      <c r="A2397" s="87" t="s">
        <v>6044</v>
      </c>
      <c r="B2397" s="54"/>
    </row>
    <row r="2398">
      <c r="A2398" s="87" t="s">
        <v>6047</v>
      </c>
      <c r="B2398" s="54"/>
    </row>
    <row r="2399">
      <c r="A2399" s="87" t="s">
        <v>6057</v>
      </c>
      <c r="B2399" s="54"/>
    </row>
    <row r="2400">
      <c r="A2400" s="87" t="s">
        <v>6060</v>
      </c>
      <c r="B2400" s="54"/>
    </row>
    <row r="2401">
      <c r="A2401" s="87" t="s">
        <v>6063</v>
      </c>
      <c r="B2401" s="54"/>
    </row>
    <row r="2402">
      <c r="A2402" s="87" t="s">
        <v>6066</v>
      </c>
      <c r="B2402" s="54"/>
    </row>
    <row r="2403">
      <c r="A2403" s="87" t="s">
        <v>6069</v>
      </c>
      <c r="B2403" s="54"/>
    </row>
    <row r="2404">
      <c r="A2404" s="87" t="s">
        <v>6074</v>
      </c>
      <c r="B2404" s="54"/>
    </row>
    <row r="2405">
      <c r="A2405" s="87" t="s">
        <v>6077</v>
      </c>
      <c r="B2405" s="54"/>
    </row>
    <row r="2406">
      <c r="A2406" s="87" t="s">
        <v>6082</v>
      </c>
      <c r="B2406" s="54"/>
    </row>
    <row r="2407">
      <c r="A2407" s="33" t="s">
        <v>6085</v>
      </c>
      <c r="B2407" s="96"/>
    </row>
    <row r="2408">
      <c r="A2408" s="33" t="s">
        <v>6090</v>
      </c>
      <c r="B2408" s="44"/>
    </row>
    <row r="2409">
      <c r="A2409" s="33" t="s">
        <v>6094</v>
      </c>
      <c r="B2409" s="44"/>
    </row>
    <row r="2410">
      <c r="A2410" s="191"/>
      <c r="B2410" s="44"/>
    </row>
    <row r="2411">
      <c r="A2411" s="109" t="s">
        <v>6101</v>
      </c>
      <c r="B2411" s="39"/>
    </row>
    <row r="2412">
      <c r="A2412" s="191" t="s">
        <v>6105</v>
      </c>
      <c r="B2412" s="44"/>
    </row>
    <row r="2413">
      <c r="A2413" s="191" t="s">
        <v>6109</v>
      </c>
      <c r="B2413" s="44"/>
    </row>
    <row r="2414">
      <c r="A2414" s="44" t="s">
        <v>6112</v>
      </c>
      <c r="B2414" s="44"/>
    </row>
    <row r="2415">
      <c r="A2415" s="191" t="s">
        <v>6117</v>
      </c>
      <c r="B2415" s="44"/>
    </row>
    <row r="2416">
      <c r="A2416" s="191" t="s">
        <v>6120</v>
      </c>
      <c r="B2416" s="44"/>
    </row>
    <row r="2417">
      <c r="A2417" s="191" t="s">
        <v>6124</v>
      </c>
      <c r="B2417" s="44"/>
    </row>
    <row r="2418">
      <c r="A2418" s="191" t="s">
        <v>6127</v>
      </c>
      <c r="B2418" s="44"/>
    </row>
    <row r="2419">
      <c r="A2419" s="191" t="s">
        <v>6131</v>
      </c>
      <c r="B2419" s="44"/>
    </row>
    <row r="2420">
      <c r="A2420" s="191" t="s">
        <v>6135</v>
      </c>
      <c r="B2420" s="44"/>
    </row>
    <row r="2421">
      <c r="A2421" s="48" t="s">
        <v>6139</v>
      </c>
      <c r="B2421" s="42"/>
    </row>
    <row r="2422">
      <c r="A2422" s="33" t="s">
        <v>6142</v>
      </c>
      <c r="B2422" s="44"/>
    </row>
    <row r="2423">
      <c r="A2423" s="33" t="s">
        <v>6334</v>
      </c>
      <c r="B2423" s="44"/>
    </row>
    <row r="2424">
      <c r="A2424" s="33" t="s">
        <v>6338</v>
      </c>
      <c r="B2424" s="44"/>
    </row>
    <row r="2425">
      <c r="A2425" s="33" t="s">
        <v>6341</v>
      </c>
      <c r="B2425" s="44"/>
    </row>
    <row r="2426">
      <c r="A2426" s="191"/>
      <c r="B2426" s="44"/>
    </row>
    <row r="2427">
      <c r="A2427" s="47" t="s">
        <v>1014</v>
      </c>
      <c r="B2427" s="7"/>
    </row>
    <row r="2428">
      <c r="A2428" s="48" t="s">
        <v>6352</v>
      </c>
      <c r="B2428" s="42"/>
    </row>
    <row r="2429">
      <c r="A2429" s="44" t="s">
        <v>1020</v>
      </c>
      <c r="B2429" s="44"/>
    </row>
    <row r="2430">
      <c r="A2430" s="191" t="s">
        <v>1023</v>
      </c>
      <c r="B2430" s="44"/>
    </row>
    <row r="2431">
      <c r="A2431" s="191" t="s">
        <v>1026</v>
      </c>
      <c r="B2431" s="44"/>
    </row>
    <row r="2432">
      <c r="A2432" s="191" t="s">
        <v>1029</v>
      </c>
      <c r="B2432" s="44"/>
    </row>
    <row r="2433">
      <c r="A2433" s="191" t="s">
        <v>1031</v>
      </c>
      <c r="B2433" s="44"/>
    </row>
    <row r="2434">
      <c r="A2434" s="191" t="s">
        <v>1035</v>
      </c>
      <c r="B2434" s="44"/>
    </row>
    <row r="2435">
      <c r="A2435" s="191" t="s">
        <v>6376</v>
      </c>
      <c r="B2435" s="44"/>
    </row>
    <row r="2436">
      <c r="A2436" s="191" t="s">
        <v>1540</v>
      </c>
      <c r="B2436" s="44"/>
    </row>
    <row r="2437">
      <c r="A2437" s="191" t="s">
        <v>1543</v>
      </c>
      <c r="B2437" s="44"/>
    </row>
    <row r="2438">
      <c r="A2438" s="191" t="s">
        <v>1544</v>
      </c>
      <c r="B2438" s="44"/>
    </row>
    <row r="2439">
      <c r="A2439" s="191" t="s">
        <v>1546</v>
      </c>
      <c r="B2439" s="44"/>
    </row>
    <row r="2440">
      <c r="A2440" s="48" t="s">
        <v>6393</v>
      </c>
      <c r="B2440" s="42"/>
    </row>
    <row r="2441">
      <c r="A2441" s="48" t="s">
        <v>1550</v>
      </c>
      <c r="B2441" s="42"/>
    </row>
    <row r="2442">
      <c r="A2442" s="48" t="s">
        <v>1552</v>
      </c>
      <c r="B2442" s="42"/>
    </row>
    <row r="2443">
      <c r="A2443" s="48" t="s">
        <v>6402</v>
      </c>
      <c r="B2443" s="44"/>
    </row>
    <row r="2444">
      <c r="A2444" s="191"/>
      <c r="B2444" s="44"/>
    </row>
    <row r="2445">
      <c r="A2445" s="7" t="s">
        <v>6409</v>
      </c>
      <c r="B2445" s="7"/>
    </row>
    <row r="2446">
      <c r="A2446" s="48" t="s">
        <v>6412</v>
      </c>
      <c r="B2446" s="42"/>
    </row>
    <row r="2447">
      <c r="A2447" s="191" t="s">
        <v>6415</v>
      </c>
      <c r="B2447" s="44"/>
    </row>
    <row r="2448">
      <c r="A2448" s="191" t="s">
        <v>6419</v>
      </c>
      <c r="B2448" s="44"/>
    </row>
    <row r="2449">
      <c r="A2449" s="191"/>
      <c r="B2449" s="44"/>
    </row>
    <row r="2450">
      <c r="A2450" s="47" t="s">
        <v>6425</v>
      </c>
      <c r="B2450" s="7"/>
    </row>
    <row r="2451">
      <c r="A2451" s="130" t="s">
        <v>6429</v>
      </c>
      <c r="B2451" s="129"/>
    </row>
    <row r="2452">
      <c r="A2452" s="130" t="s">
        <v>6432</v>
      </c>
      <c r="B2452" s="129"/>
    </row>
    <row r="2453">
      <c r="A2453" s="128" t="s">
        <v>6437</v>
      </c>
      <c r="B2453" s="128"/>
    </row>
    <row r="2454">
      <c r="A2454" s="130" t="s">
        <v>6442</v>
      </c>
      <c r="B2454" s="129"/>
    </row>
    <row r="2455">
      <c r="A2455" s="130" t="s">
        <v>6445</v>
      </c>
      <c r="B2455" s="129"/>
    </row>
    <row r="2456">
      <c r="A2456" s="130" t="s">
        <v>6448</v>
      </c>
      <c r="B2456" s="129"/>
    </row>
    <row r="2457">
      <c r="A2457" s="130" t="s">
        <v>6452</v>
      </c>
      <c r="B2457" s="129"/>
    </row>
    <row r="2458">
      <c r="A2458" s="130" t="s">
        <v>6455</v>
      </c>
      <c r="B2458" s="129"/>
    </row>
    <row r="2459">
      <c r="A2459" s="130" t="s">
        <v>6459</v>
      </c>
      <c r="B2459" s="129"/>
    </row>
    <row r="2460">
      <c r="A2460" s="130" t="s">
        <v>6463</v>
      </c>
      <c r="B2460" s="129"/>
    </row>
    <row r="2461">
      <c r="A2461" s="130" t="s">
        <v>6465</v>
      </c>
      <c r="B2461" s="129"/>
    </row>
    <row r="2462">
      <c r="A2462" s="130" t="s">
        <v>6469</v>
      </c>
      <c r="B2462" s="129"/>
    </row>
    <row r="2463">
      <c r="A2463" s="130" t="s">
        <v>6473</v>
      </c>
      <c r="B2463" s="129"/>
    </row>
    <row r="2464">
      <c r="A2464" s="130" t="s">
        <v>6477</v>
      </c>
      <c r="B2464" s="129"/>
    </row>
    <row r="2465">
      <c r="A2465" s="130" t="s">
        <v>6481</v>
      </c>
      <c r="B2465" s="129"/>
    </row>
    <row r="2466">
      <c r="A2466" s="48" t="s">
        <v>6485</v>
      </c>
      <c r="B2466" s="44"/>
    </row>
    <row r="2467">
      <c r="A2467" s="191"/>
      <c r="B2467" s="44"/>
    </row>
    <row r="2468">
      <c r="A2468" s="251" t="s">
        <v>6491</v>
      </c>
      <c r="B2468" s="23"/>
    </row>
    <row r="2469">
      <c r="A2469" s="191" t="s">
        <v>6496</v>
      </c>
      <c r="B2469" s="44"/>
    </row>
    <row r="2470">
      <c r="A2470" s="191" t="s">
        <v>6497</v>
      </c>
      <c r="B2470" s="44"/>
    </row>
    <row r="2471">
      <c r="A2471" s="191" t="s">
        <v>6500</v>
      </c>
      <c r="B2471" s="44"/>
    </row>
    <row r="2472">
      <c r="A2472" s="191" t="s">
        <v>6504</v>
      </c>
      <c r="B2472" s="44"/>
    </row>
    <row r="2473">
      <c r="A2473" s="191" t="s">
        <v>6508</v>
      </c>
      <c r="B2473" s="44"/>
    </row>
    <row r="2474">
      <c r="A2474" s="191" t="s">
        <v>6510</v>
      </c>
      <c r="B2474" s="44"/>
    </row>
    <row r="2475">
      <c r="A2475" s="44" t="s">
        <v>6513</v>
      </c>
      <c r="B2475" s="44"/>
    </row>
    <row r="2476">
      <c r="A2476" s="191"/>
      <c r="B2476" s="44"/>
    </row>
    <row r="2477">
      <c r="A2477" s="191"/>
      <c r="B2477" s="44"/>
    </row>
    <row r="2478">
      <c r="A2478" s="109" t="s">
        <v>6521</v>
      </c>
      <c r="B2478" s="39"/>
    </row>
    <row r="2479">
      <c r="A2479" s="191" t="s">
        <v>6526</v>
      </c>
      <c r="B2479" s="44"/>
    </row>
    <row r="2480">
      <c r="A2480" s="191" t="s">
        <v>6529</v>
      </c>
      <c r="B2480" s="44"/>
    </row>
    <row r="2481">
      <c r="A2481" s="191" t="s">
        <v>6533</v>
      </c>
      <c r="B2481" s="44"/>
    </row>
    <row r="2482">
      <c r="A2482" s="191" t="s">
        <v>6536</v>
      </c>
      <c r="B2482" s="44"/>
    </row>
    <row r="2483">
      <c r="A2483" s="191"/>
      <c r="B2483" s="44"/>
    </row>
    <row r="2484">
      <c r="A2484" s="191"/>
      <c r="B2484" s="44"/>
    </row>
    <row r="2485">
      <c r="A2485" s="181" t="s">
        <v>7252</v>
      </c>
      <c r="B2485" s="416"/>
    </row>
    <row r="2486">
      <c r="A2486" s="417" t="s">
        <v>7255</v>
      </c>
      <c r="B2486" s="416"/>
    </row>
    <row r="2487">
      <c r="A2487" s="419" t="s">
        <v>7256</v>
      </c>
      <c r="B2487" s="420"/>
    </row>
    <row r="2488">
      <c r="A2488" s="421" t="s">
        <v>7259</v>
      </c>
      <c r="B2488" s="422"/>
    </row>
    <row r="2489">
      <c r="A2489" s="421" t="s">
        <v>7263</v>
      </c>
      <c r="B2489" s="422"/>
    </row>
    <row r="2490">
      <c r="A2490" s="423" t="s">
        <v>7266</v>
      </c>
      <c r="B2490" s="288"/>
    </row>
    <row r="2491">
      <c r="A2491" s="191"/>
      <c r="B2491" s="44"/>
    </row>
    <row r="2492">
      <c r="A2492" s="47" t="s">
        <v>7272</v>
      </c>
      <c r="B2492" s="44"/>
    </row>
    <row r="2493">
      <c r="A2493" s="181" t="s">
        <v>7276</v>
      </c>
      <c r="B2493" s="44"/>
    </row>
    <row r="2494">
      <c r="A2494" s="182" t="s">
        <v>7279</v>
      </c>
      <c r="B2494" s="44"/>
    </row>
    <row r="2495">
      <c r="A2495" s="182" t="s">
        <v>7285</v>
      </c>
      <c r="B2495" s="44"/>
    </row>
    <row r="2496">
      <c r="A2496" s="182" t="s">
        <v>7288</v>
      </c>
      <c r="B2496" s="44"/>
    </row>
    <row r="2497">
      <c r="A2497" s="182" t="s">
        <v>7291</v>
      </c>
      <c r="B2497" s="44"/>
    </row>
    <row r="2498">
      <c r="A2498" s="182" t="s">
        <v>7293</v>
      </c>
      <c r="B2498" s="44"/>
    </row>
    <row r="2499">
      <c r="A2499" s="182" t="s">
        <v>7297</v>
      </c>
      <c r="B2499" s="44"/>
    </row>
    <row r="2500">
      <c r="A2500" s="182" t="s">
        <v>7299</v>
      </c>
      <c r="B2500" s="44"/>
    </row>
    <row r="2501">
      <c r="A2501" s="37" t="s">
        <v>7304</v>
      </c>
      <c r="B2501" s="44"/>
    </row>
    <row r="2502">
      <c r="A2502" s="182" t="s">
        <v>7307</v>
      </c>
      <c r="B2502" s="44"/>
    </row>
    <row r="2503">
      <c r="A2503" s="182" t="s">
        <v>7311</v>
      </c>
      <c r="B2503" s="44"/>
    </row>
    <row r="2504">
      <c r="A2504" s="182" t="s">
        <v>7315</v>
      </c>
      <c r="B2504" s="44"/>
    </row>
    <row r="2505">
      <c r="A2505" s="37" t="s">
        <v>7318</v>
      </c>
      <c r="B2505" s="44"/>
    </row>
    <row r="2506">
      <c r="A2506" s="182" t="s">
        <v>7322</v>
      </c>
      <c r="B2506" s="44"/>
    </row>
    <row r="2507">
      <c r="A2507" s="182" t="s">
        <v>7327</v>
      </c>
      <c r="B2507" s="44"/>
    </row>
    <row r="2508">
      <c r="A2508" s="37" t="s">
        <v>7331</v>
      </c>
      <c r="B2508" s="44"/>
    </row>
    <row r="2509">
      <c r="A2509" s="37" t="s">
        <v>7334</v>
      </c>
      <c r="B2509" s="44"/>
    </row>
    <row r="2510">
      <c r="A2510" s="182" t="s">
        <v>7337</v>
      </c>
      <c r="B2510" s="44"/>
    </row>
    <row r="2511">
      <c r="A2511" s="48" t="s">
        <v>7339</v>
      </c>
      <c r="B2511" s="44"/>
    </row>
    <row r="2512">
      <c r="A2512" s="87" t="s">
        <v>7344</v>
      </c>
      <c r="B2512" s="44"/>
    </row>
    <row r="2513">
      <c r="A2513" s="33" t="s">
        <v>7347</v>
      </c>
      <c r="B2513" s="96"/>
    </row>
    <row r="2514">
      <c r="A2514" s="191"/>
      <c r="B2514" s="44"/>
    </row>
    <row r="2515">
      <c r="A2515" s="29" t="s">
        <v>7354</v>
      </c>
      <c r="B2515" s="44"/>
    </row>
    <row r="2516">
      <c r="A2516" s="182" t="s">
        <v>7356</v>
      </c>
      <c r="B2516" s="44"/>
    </row>
    <row r="2517">
      <c r="A2517" s="182" t="s">
        <v>7358</v>
      </c>
      <c r="B2517" s="44"/>
    </row>
    <row r="2518">
      <c r="A2518" s="182" t="s">
        <v>7363</v>
      </c>
      <c r="B2518" s="44"/>
    </row>
    <row r="2519">
      <c r="A2519" s="182" t="s">
        <v>7368</v>
      </c>
      <c r="B2519" s="44"/>
    </row>
    <row r="2520">
      <c r="A2520" s="182" t="s">
        <v>7371</v>
      </c>
      <c r="B2520" s="44"/>
    </row>
    <row r="2521">
      <c r="A2521" s="17" t="s">
        <v>7374</v>
      </c>
      <c r="B2521" s="44"/>
    </row>
    <row r="2522">
      <c r="A2522" s="5" t="s">
        <v>7376</v>
      </c>
      <c r="B2522" s="44"/>
    </row>
    <row r="2523">
      <c r="A2523" s="6" t="s">
        <v>7379</v>
      </c>
      <c r="B2523" s="44"/>
    </row>
    <row r="2524">
      <c r="A2524" s="6" t="s">
        <v>7386</v>
      </c>
      <c r="B2524" s="44"/>
    </row>
    <row r="2525">
      <c r="A2525" s="6" t="s">
        <v>7391</v>
      </c>
      <c r="B2525" s="44"/>
    </row>
    <row r="2526">
      <c r="A2526" s="6" t="s">
        <v>7395</v>
      </c>
      <c r="B2526" s="44"/>
    </row>
    <row r="2527">
      <c r="A2527" s="182" t="s">
        <v>889</v>
      </c>
      <c r="B2527" s="44"/>
    </row>
    <row r="2528">
      <c r="A2528" s="182" t="s">
        <v>7402</v>
      </c>
      <c r="B2528" s="44"/>
    </row>
    <row r="2529">
      <c r="A2529" s="182" t="s">
        <v>7407</v>
      </c>
      <c r="B2529" s="44"/>
    </row>
    <row r="2530">
      <c r="A2530" s="182" t="s">
        <v>7416</v>
      </c>
      <c r="B2530" s="44"/>
    </row>
    <row r="2531">
      <c r="A2531" s="182" t="s">
        <v>7419</v>
      </c>
      <c r="B2531" s="44"/>
    </row>
    <row r="2532">
      <c r="A2532" s="182" t="s">
        <v>7424</v>
      </c>
      <c r="B2532" s="44"/>
    </row>
    <row r="2533">
      <c r="A2533" s="182" t="s">
        <v>7429</v>
      </c>
      <c r="B2533" s="44"/>
    </row>
    <row r="2534">
      <c r="A2534" s="182" t="s">
        <v>7433</v>
      </c>
      <c r="B2534" s="44"/>
    </row>
    <row r="2535">
      <c r="A2535" s="182" t="s">
        <v>7438</v>
      </c>
      <c r="B2535" s="44"/>
    </row>
    <row r="2536">
      <c r="A2536" s="182" t="s">
        <v>7441</v>
      </c>
      <c r="B2536" s="44"/>
    </row>
    <row r="2537">
      <c r="A2537" s="182" t="s">
        <v>7445</v>
      </c>
      <c r="B2537" s="44"/>
    </row>
    <row r="2538">
      <c r="A2538" s="182" t="s">
        <v>7450</v>
      </c>
      <c r="B2538" s="44"/>
    </row>
    <row r="2539">
      <c r="A2539" s="182" t="s">
        <v>7455</v>
      </c>
      <c r="B2539" s="44"/>
    </row>
    <row r="2540">
      <c r="A2540" s="182" t="s">
        <v>7459</v>
      </c>
      <c r="B2540" s="44"/>
    </row>
    <row r="2541">
      <c r="A2541" s="182" t="s">
        <v>7462</v>
      </c>
      <c r="B2541" s="44"/>
    </row>
    <row r="2542">
      <c r="A2542" s="182" t="s">
        <v>7466</v>
      </c>
      <c r="B2542" s="44"/>
    </row>
    <row r="2543">
      <c r="A2543" s="182" t="s">
        <v>7469</v>
      </c>
      <c r="B2543" s="44"/>
    </row>
    <row r="2544">
      <c r="A2544" s="182" t="s">
        <v>7472</v>
      </c>
      <c r="B2544" s="44"/>
    </row>
    <row r="2545">
      <c r="A2545" s="182" t="s">
        <v>7475</v>
      </c>
      <c r="B2545" s="44"/>
    </row>
    <row r="2546">
      <c r="A2546" s="182" t="s">
        <v>7478</v>
      </c>
      <c r="B2546" s="44"/>
    </row>
    <row r="2547">
      <c r="A2547" s="182" t="s">
        <v>7483</v>
      </c>
      <c r="B2547" s="44"/>
    </row>
    <row r="2548">
      <c r="A2548" s="182" t="s">
        <v>7487</v>
      </c>
      <c r="B2548" s="44"/>
    </row>
    <row r="2549">
      <c r="A2549" s="182" t="s">
        <v>7493</v>
      </c>
      <c r="B2549" s="44"/>
    </row>
    <row r="2550">
      <c r="A2550" s="182" t="s">
        <v>7497</v>
      </c>
      <c r="B2550" s="44"/>
    </row>
    <row r="2551">
      <c r="A2551" s="191"/>
      <c r="B2551" s="44"/>
    </row>
    <row r="2552">
      <c r="A2552" s="217" t="s">
        <v>7503</v>
      </c>
      <c r="B2552" s="44"/>
    </row>
    <row r="2553">
      <c r="A2553" s="182" t="s">
        <v>7505</v>
      </c>
      <c r="B2553" s="44"/>
    </row>
    <row r="2554">
      <c r="A2554" s="182" t="s">
        <v>7507</v>
      </c>
      <c r="B2554" s="44"/>
    </row>
    <row r="2555">
      <c r="A2555" s="182" t="s">
        <v>7509</v>
      </c>
      <c r="B2555" s="44"/>
    </row>
    <row r="2556">
      <c r="A2556" s="182" t="s">
        <v>7511</v>
      </c>
      <c r="B2556" s="44"/>
    </row>
    <row r="2557">
      <c r="A2557" s="182" t="s">
        <v>7514</v>
      </c>
      <c r="B2557" s="44"/>
    </row>
    <row r="2558">
      <c r="A2558" s="182" t="s">
        <v>7517</v>
      </c>
      <c r="B2558" s="44"/>
    </row>
    <row r="2559">
      <c r="A2559" s="182" t="s">
        <v>7520</v>
      </c>
      <c r="B2559" s="44"/>
    </row>
    <row r="2560">
      <c r="A2560" s="182" t="s">
        <v>7524</v>
      </c>
      <c r="B2560" s="44"/>
    </row>
    <row r="2561">
      <c r="A2561" s="182" t="s">
        <v>7528</v>
      </c>
      <c r="B2561" s="44"/>
    </row>
    <row r="2562">
      <c r="A2562" s="182" t="s">
        <v>7530</v>
      </c>
      <c r="B2562" s="44"/>
    </row>
    <row r="2563">
      <c r="A2563" s="182" t="s">
        <v>7535</v>
      </c>
      <c r="B2563" s="44"/>
    </row>
    <row r="2564">
      <c r="A2564" s="182" t="s">
        <v>7537</v>
      </c>
      <c r="B2564" s="44"/>
    </row>
    <row r="2565">
      <c r="A2565" s="182" t="s">
        <v>7540</v>
      </c>
      <c r="B2565" s="44"/>
    </row>
    <row r="2566">
      <c r="A2566" s="182" t="s">
        <v>7543</v>
      </c>
      <c r="B2566" s="44"/>
    </row>
    <row r="2567">
      <c r="A2567" s="182" t="s">
        <v>7546</v>
      </c>
      <c r="B2567" s="44"/>
    </row>
    <row r="2568">
      <c r="A2568" s="182" t="s">
        <v>7550</v>
      </c>
      <c r="B2568" s="44"/>
    </row>
    <row r="2569">
      <c r="A2569" s="6" t="s">
        <v>7553</v>
      </c>
      <c r="B2569" s="44"/>
    </row>
    <row r="2570">
      <c r="A2570" s="182" t="s">
        <v>7556</v>
      </c>
      <c r="B2570" s="44"/>
    </row>
    <row r="2571">
      <c r="A2571" s="33" t="s">
        <v>7559</v>
      </c>
      <c r="B2571" s="96"/>
    </row>
    <row r="2572">
      <c r="A2572" s="191"/>
      <c r="B2572" s="44"/>
    </row>
    <row r="2573">
      <c r="A2573" s="109" t="s">
        <v>7565</v>
      </c>
      <c r="B2573" s="44"/>
    </row>
    <row r="2574">
      <c r="A2574" s="184" t="s">
        <v>7570</v>
      </c>
      <c r="B2574" s="44"/>
    </row>
    <row r="2575">
      <c r="A2575" s="428"/>
      <c r="B2575" s="44"/>
    </row>
    <row r="2576">
      <c r="A2576" s="184" t="s">
        <v>7578</v>
      </c>
      <c r="B2576" s="44"/>
    </row>
    <row r="2577">
      <c r="A2577" s="184" t="s">
        <v>7580</v>
      </c>
      <c r="B2577" s="44"/>
    </row>
    <row r="2578">
      <c r="A2578" s="184" t="s">
        <v>7582</v>
      </c>
      <c r="B2578" s="44"/>
    </row>
    <row r="2579">
      <c r="A2579" s="184" t="s">
        <v>7587</v>
      </c>
      <c r="B2579" s="44"/>
    </row>
    <row r="2580">
      <c r="A2580" s="184" t="s">
        <v>7590</v>
      </c>
      <c r="B2580" s="44"/>
    </row>
    <row r="2581">
      <c r="A2581" s="184" t="s">
        <v>7593</v>
      </c>
      <c r="B2581" s="44"/>
    </row>
    <row r="2582">
      <c r="A2582" s="184" t="s">
        <v>7597</v>
      </c>
      <c r="B2582" s="44"/>
    </row>
    <row r="2583">
      <c r="A2583" s="184" t="s">
        <v>7601</v>
      </c>
      <c r="B2583" s="44"/>
    </row>
    <row r="2584">
      <c r="A2584" s="184" t="s">
        <v>7605</v>
      </c>
      <c r="B2584" s="44"/>
    </row>
    <row r="2585">
      <c r="A2585" s="184" t="s">
        <v>7609</v>
      </c>
      <c r="B2585" s="44"/>
    </row>
    <row r="2586">
      <c r="A2586" s="184" t="s">
        <v>7612</v>
      </c>
      <c r="B2586" s="44"/>
    </row>
    <row r="2587">
      <c r="A2587" s="184" t="s">
        <v>7616</v>
      </c>
      <c r="B2587" s="44"/>
    </row>
    <row r="2588">
      <c r="A2588" s="184" t="s">
        <v>7622</v>
      </c>
      <c r="B2588" s="44"/>
    </row>
    <row r="2589">
      <c r="A2589" s="184" t="s">
        <v>7624</v>
      </c>
      <c r="B2589" s="44"/>
    </row>
    <row r="2590">
      <c r="A2590" s="184" t="s">
        <v>7628</v>
      </c>
      <c r="B2590" s="44"/>
    </row>
    <row r="2591">
      <c r="A2591" s="184" t="s">
        <v>7632</v>
      </c>
      <c r="B2591" s="44"/>
    </row>
    <row r="2592">
      <c r="A2592" s="184" t="s">
        <v>7634</v>
      </c>
      <c r="B2592" s="44"/>
    </row>
    <row r="2593">
      <c r="A2593" s="112" t="s">
        <v>7635</v>
      </c>
      <c r="B2593" s="44"/>
    </row>
    <row r="2594">
      <c r="A2594" s="184" t="s">
        <v>7639</v>
      </c>
      <c r="B2594" s="44"/>
    </row>
    <row r="2595">
      <c r="A2595" s="184" t="s">
        <v>7641</v>
      </c>
      <c r="B2595" s="44"/>
    </row>
    <row r="2596">
      <c r="A2596" s="184" t="s">
        <v>7644</v>
      </c>
      <c r="B2596" s="44"/>
    </row>
    <row r="2597">
      <c r="A2597" s="184" t="s">
        <v>7649</v>
      </c>
      <c r="B2597" s="44"/>
    </row>
    <row r="2598">
      <c r="A2598" s="184" t="s">
        <v>7657</v>
      </c>
      <c r="B2598" s="44"/>
    </row>
    <row r="2599">
      <c r="A2599" s="184" t="s">
        <v>7658</v>
      </c>
      <c r="B2599" s="44"/>
    </row>
    <row r="2600">
      <c r="A2600" s="182"/>
      <c r="B2600" s="44"/>
    </row>
    <row r="2601">
      <c r="A2601" s="251" t="s">
        <v>7662</v>
      </c>
      <c r="B2601" s="44"/>
    </row>
    <row r="2602">
      <c r="A2602" s="184" t="s">
        <v>7668</v>
      </c>
      <c r="B2602" s="44"/>
    </row>
    <row r="2603">
      <c r="A2603" s="184" t="s">
        <v>7672</v>
      </c>
      <c r="B2603" s="44"/>
    </row>
    <row r="2604">
      <c r="A2604" s="184" t="s">
        <v>7677</v>
      </c>
      <c r="B2604" s="44"/>
    </row>
    <row r="2605">
      <c r="A2605" s="184" t="s">
        <v>7679</v>
      </c>
      <c r="B2605" s="44"/>
    </row>
    <row r="2606">
      <c r="A2606" s="184" t="s">
        <v>7682</v>
      </c>
      <c r="B2606" s="44"/>
    </row>
    <row r="2607">
      <c r="A2607" s="184" t="s">
        <v>7685</v>
      </c>
      <c r="B2607" s="44"/>
    </row>
    <row r="2608">
      <c r="A2608" s="184" t="s">
        <v>7688</v>
      </c>
      <c r="B2608" s="44"/>
    </row>
    <row r="2609">
      <c r="A2609" s="184" t="s">
        <v>7693</v>
      </c>
      <c r="B2609" s="44"/>
    </row>
    <row r="2610">
      <c r="A2610" s="184" t="s">
        <v>7697</v>
      </c>
      <c r="B2610" s="44"/>
    </row>
    <row r="2611">
      <c r="A2611" s="184" t="s">
        <v>7701</v>
      </c>
      <c r="B2611" s="44"/>
    </row>
    <row r="2612">
      <c r="A2612" s="184" t="s">
        <v>7704</v>
      </c>
      <c r="B2612" s="44"/>
    </row>
    <row r="2613">
      <c r="A2613" s="184" t="s">
        <v>7708</v>
      </c>
      <c r="B2613" s="44"/>
    </row>
    <row r="2614">
      <c r="A2614" s="184" t="s">
        <v>7712</v>
      </c>
      <c r="B2614" s="44"/>
    </row>
    <row r="2615">
      <c r="A2615" s="184" t="s">
        <v>7716</v>
      </c>
      <c r="B2615" s="44"/>
    </row>
    <row r="2616">
      <c r="A2616" s="184" t="s">
        <v>7720</v>
      </c>
      <c r="B2616" s="44"/>
    </row>
    <row r="2617">
      <c r="A2617" s="184" t="s">
        <v>7723</v>
      </c>
      <c r="B2617" s="44"/>
    </row>
    <row r="2618">
      <c r="A2618" s="184" t="s">
        <v>7728</v>
      </c>
      <c r="B2618" s="44"/>
    </row>
    <row r="2619">
      <c r="A2619" s="184" t="s">
        <v>7732</v>
      </c>
      <c r="B2619" s="44"/>
    </row>
    <row r="2620">
      <c r="A2620" s="184" t="s">
        <v>7738</v>
      </c>
      <c r="B2620" s="44"/>
    </row>
    <row r="2621">
      <c r="A2621" s="184" t="s">
        <v>7741</v>
      </c>
      <c r="B2621" s="44"/>
    </row>
    <row r="2622">
      <c r="A2622" s="184" t="s">
        <v>7744</v>
      </c>
      <c r="B2622" s="44"/>
    </row>
    <row r="2623">
      <c r="A2623" s="184" t="s">
        <v>7748</v>
      </c>
      <c r="B2623" s="44"/>
    </row>
    <row r="2624">
      <c r="A2624" s="184" t="s">
        <v>7751</v>
      </c>
      <c r="B2624" s="44"/>
    </row>
    <row r="2625">
      <c r="A2625" s="184" t="s">
        <v>7754</v>
      </c>
      <c r="B2625" s="44"/>
    </row>
    <row r="2626">
      <c r="A2626" s="184" t="s">
        <v>7757</v>
      </c>
      <c r="B2626" s="44"/>
    </row>
    <row r="2627">
      <c r="A2627" s="184" t="s">
        <v>7760</v>
      </c>
      <c r="B2627" s="44"/>
    </row>
    <row r="2628">
      <c r="A2628" s="184" t="s">
        <v>7766</v>
      </c>
      <c r="B2628" s="44"/>
    </row>
    <row r="2629">
      <c r="A2629" s="184" t="s">
        <v>7774</v>
      </c>
      <c r="B2629" s="44"/>
    </row>
    <row r="2630">
      <c r="A2630" s="184" t="s">
        <v>7777</v>
      </c>
      <c r="B2630" s="44"/>
    </row>
    <row r="2631">
      <c r="A2631" s="184" t="s">
        <v>7782</v>
      </c>
      <c r="B2631" s="44"/>
    </row>
    <row r="2632">
      <c r="A2632" s="184" t="s">
        <v>7787</v>
      </c>
      <c r="B2632" s="44"/>
    </row>
    <row r="2633">
      <c r="A2633" s="184" t="s">
        <v>7792</v>
      </c>
      <c r="B2633" s="44"/>
    </row>
    <row r="2634">
      <c r="A2634" s="184" t="s">
        <v>7795</v>
      </c>
      <c r="B2634" s="44"/>
    </row>
    <row r="2635">
      <c r="A2635" s="184" t="s">
        <v>7799</v>
      </c>
      <c r="B2635" s="44"/>
    </row>
    <row r="2636">
      <c r="A2636" s="184" t="s">
        <v>7803</v>
      </c>
      <c r="B2636" s="44"/>
    </row>
    <row r="2637">
      <c r="A2637" s="184" t="s">
        <v>7807</v>
      </c>
      <c r="B2637" s="44"/>
    </row>
    <row r="2638">
      <c r="A2638" s="184" t="s">
        <v>7810</v>
      </c>
      <c r="B2638" s="44"/>
    </row>
    <row r="2639">
      <c r="A2639" s="112" t="s">
        <v>7814</v>
      </c>
      <c r="B2639" s="44"/>
    </row>
    <row r="2640">
      <c r="A2640" s="184" t="s">
        <v>7817</v>
      </c>
      <c r="B2640" s="44"/>
    </row>
    <row r="2641">
      <c r="A2641" s="184" t="s">
        <v>7820</v>
      </c>
      <c r="B2641" s="44"/>
    </row>
    <row r="2642">
      <c r="A2642" s="184" t="s">
        <v>7823</v>
      </c>
      <c r="B2642" s="44"/>
    </row>
    <row r="2643">
      <c r="A2643" s="112" t="s">
        <v>7828</v>
      </c>
      <c r="B2643" s="44"/>
    </row>
    <row r="2644">
      <c r="A2644" s="184" t="s">
        <v>7830</v>
      </c>
      <c r="B2644" s="44"/>
    </row>
    <row r="2645">
      <c r="A2645" s="184" t="s">
        <v>7834</v>
      </c>
      <c r="B2645" s="44"/>
    </row>
    <row r="2646">
      <c r="A2646" s="184" t="s">
        <v>7836</v>
      </c>
      <c r="B2646" s="44"/>
    </row>
    <row r="2647">
      <c r="A2647" s="184" t="s">
        <v>7837</v>
      </c>
      <c r="B2647" s="44"/>
    </row>
    <row r="2648">
      <c r="A2648" s="184" t="s">
        <v>7840</v>
      </c>
      <c r="B2648" s="44"/>
    </row>
    <row r="2649">
      <c r="A2649" s="184" t="s">
        <v>7842</v>
      </c>
      <c r="B2649" s="44"/>
    </row>
    <row r="2650">
      <c r="A2650" s="191"/>
      <c r="B2650" s="44"/>
    </row>
    <row r="2651">
      <c r="A2651" s="39" t="s">
        <v>7845</v>
      </c>
      <c r="B2651" s="44"/>
    </row>
    <row r="2652">
      <c r="A2652" s="42" t="s">
        <v>7847</v>
      </c>
      <c r="B2652" s="44"/>
    </row>
    <row r="2653">
      <c r="A2653" s="44" t="s">
        <v>7849</v>
      </c>
      <c r="B2653" s="44"/>
    </row>
    <row r="2654">
      <c r="A2654" s="44" t="s">
        <v>7852</v>
      </c>
      <c r="B2654" s="44"/>
    </row>
    <row r="2655">
      <c r="A2655" s="44" t="s">
        <v>7854</v>
      </c>
      <c r="B2655" s="44"/>
    </row>
    <row r="2656">
      <c r="A2656" s="44" t="s">
        <v>7857</v>
      </c>
      <c r="B2656" s="44"/>
    </row>
    <row r="2657">
      <c r="A2657" s="44" t="s">
        <v>7858</v>
      </c>
      <c r="B2657" s="44"/>
    </row>
    <row r="2658">
      <c r="A2658" s="44" t="s">
        <v>7860</v>
      </c>
      <c r="B2658" s="44"/>
    </row>
    <row r="2659">
      <c r="A2659" s="44" t="s">
        <v>7862</v>
      </c>
      <c r="B2659" s="44"/>
    </row>
    <row r="2660">
      <c r="A2660" s="44" t="s">
        <v>7864</v>
      </c>
      <c r="B2660" s="44"/>
    </row>
    <row r="2661">
      <c r="A2661" s="44" t="s">
        <v>7866</v>
      </c>
      <c r="B2661" s="44"/>
    </row>
    <row r="2662">
      <c r="A2662" s="44" t="s">
        <v>7868</v>
      </c>
      <c r="B2662" s="44"/>
    </row>
    <row r="2663">
      <c r="A2663" s="96" t="s">
        <v>7871</v>
      </c>
      <c r="B2663" s="44"/>
    </row>
    <row r="2664">
      <c r="A2664" s="3" t="s">
        <v>7873</v>
      </c>
      <c r="B2664" s="44"/>
    </row>
    <row r="2665">
      <c r="A2665" s="96" t="s">
        <v>7875</v>
      </c>
      <c r="B2665" s="44"/>
    </row>
    <row r="2666">
      <c r="A2666" s="96" t="s">
        <v>7878</v>
      </c>
      <c r="B2666" s="44"/>
    </row>
    <row r="2667">
      <c r="A2667" s="33" t="s">
        <v>7880</v>
      </c>
      <c r="B2667" s="44"/>
    </row>
    <row r="2668">
      <c r="A2668" s="33" t="s">
        <v>7882</v>
      </c>
      <c r="B2668" s="44"/>
    </row>
    <row r="2669">
      <c r="A2669" s="44"/>
      <c r="B2669" s="44"/>
    </row>
    <row r="2670">
      <c r="A2670" s="44"/>
      <c r="B2670" s="44"/>
    </row>
    <row r="2671">
      <c r="A2671" s="59" t="s">
        <v>7888</v>
      </c>
      <c r="B2671" s="44"/>
    </row>
    <row r="2672">
      <c r="A2672" s="120" t="s">
        <v>7890</v>
      </c>
      <c r="B2672" s="44"/>
    </row>
    <row r="2673">
      <c r="A2673" s="121" t="s">
        <v>7893</v>
      </c>
      <c r="B2673" s="44"/>
    </row>
    <row r="2674">
      <c r="A2674" s="121" t="s">
        <v>7895</v>
      </c>
      <c r="B2674" s="44"/>
    </row>
    <row r="2675">
      <c r="A2675" s="6" t="s">
        <v>7897</v>
      </c>
      <c r="B2675" s="44"/>
    </row>
    <row r="2676">
      <c r="A2676" s="6" t="s">
        <v>7900</v>
      </c>
      <c r="B2676" s="44"/>
    </row>
    <row r="2677">
      <c r="A2677" s="433" t="s">
        <v>7903</v>
      </c>
      <c r="B2677" s="96"/>
    </row>
    <row r="2678">
      <c r="A2678" s="433" t="s">
        <v>7906</v>
      </c>
      <c r="B2678" s="96"/>
    </row>
    <row r="2679">
      <c r="A2679" s="12" t="s">
        <v>7908</v>
      </c>
      <c r="B2679" s="96"/>
    </row>
    <row r="2680">
      <c r="A2680" s="434" t="s">
        <v>7910</v>
      </c>
      <c r="B2680" s="44"/>
    </row>
    <row r="2681">
      <c r="A2681" s="121" t="s">
        <v>4281</v>
      </c>
      <c r="B2681" s="44"/>
    </row>
    <row r="2682">
      <c r="A2682" s="121" t="s">
        <v>7914</v>
      </c>
      <c r="B2682" s="44"/>
    </row>
    <row r="2683">
      <c r="A2683" s="121" t="s">
        <v>7916</v>
      </c>
      <c r="B2683" s="44"/>
    </row>
    <row r="2684">
      <c r="A2684" s="121" t="s">
        <v>7918</v>
      </c>
      <c r="B2684" s="44"/>
    </row>
    <row r="2685">
      <c r="A2685" s="121" t="s">
        <v>7920</v>
      </c>
      <c r="B2685" s="44"/>
    </row>
    <row r="2686">
      <c r="A2686" s="121" t="s">
        <v>7924</v>
      </c>
      <c r="B2686" s="44"/>
    </row>
    <row r="2687">
      <c r="A2687" s="121" t="s">
        <v>7926</v>
      </c>
      <c r="B2687" s="44"/>
    </row>
    <row r="2688">
      <c r="A2688" s="121" t="s">
        <v>7929</v>
      </c>
      <c r="B2688" s="44"/>
    </row>
    <row r="2689">
      <c r="A2689" s="121" t="s">
        <v>7931</v>
      </c>
      <c r="B2689" s="44"/>
    </row>
    <row r="2690">
      <c r="A2690" s="121" t="s">
        <v>7933</v>
      </c>
      <c r="B2690" s="44"/>
    </row>
    <row r="2691">
      <c r="A2691" s="121" t="s">
        <v>7935</v>
      </c>
      <c r="B2691" s="44"/>
    </row>
    <row r="2692">
      <c r="A2692" s="121" t="s">
        <v>7938</v>
      </c>
      <c r="B2692" s="44"/>
    </row>
    <row r="2693">
      <c r="A2693" s="121" t="s">
        <v>7940</v>
      </c>
      <c r="B2693" s="44"/>
    </row>
    <row r="2694">
      <c r="A2694" s="121" t="s">
        <v>7942</v>
      </c>
      <c r="B2694" s="44"/>
    </row>
    <row r="2695">
      <c r="A2695" s="121" t="s">
        <v>7945</v>
      </c>
      <c r="B2695" s="44"/>
    </row>
    <row r="2696">
      <c r="A2696" s="121" t="s">
        <v>7947</v>
      </c>
      <c r="B2696" s="44"/>
    </row>
    <row r="2697">
      <c r="A2697" s="121" t="s">
        <v>7949</v>
      </c>
      <c r="B2697" s="44"/>
    </row>
    <row r="2698">
      <c r="A2698" s="121" t="s">
        <v>7951</v>
      </c>
      <c r="B2698" s="44"/>
    </row>
    <row r="2699">
      <c r="A2699" s="121" t="s">
        <v>7954</v>
      </c>
      <c r="B2699" s="44"/>
    </row>
    <row r="2700">
      <c r="A2700" s="121" t="s">
        <v>7956</v>
      </c>
      <c r="B2700" s="44"/>
    </row>
    <row r="2701">
      <c r="A2701" s="121" t="s">
        <v>7960</v>
      </c>
      <c r="B2701" s="44"/>
    </row>
    <row r="2702">
      <c r="A2702" s="121" t="s">
        <v>7962</v>
      </c>
      <c r="B2702" s="44"/>
    </row>
    <row r="2703">
      <c r="A2703" s="121" t="s">
        <v>7966</v>
      </c>
      <c r="B2703" s="44"/>
    </row>
    <row r="2704">
      <c r="A2704" s="121" t="s">
        <v>7970</v>
      </c>
      <c r="B2704" s="44"/>
    </row>
    <row r="2705">
      <c r="A2705" s="44"/>
      <c r="B2705" s="44"/>
    </row>
    <row r="2706">
      <c r="A2706" s="44"/>
      <c r="B2706" s="44"/>
    </row>
    <row r="2707">
      <c r="A2707" s="438" t="s">
        <v>7976</v>
      </c>
      <c r="B2707" s="44"/>
    </row>
    <row r="2708">
      <c r="A2708" s="243" t="s">
        <v>7978</v>
      </c>
      <c r="B2708" s="44"/>
    </row>
    <row r="2709">
      <c r="A2709" s="55" t="s">
        <v>7981</v>
      </c>
      <c r="B2709" s="44"/>
    </row>
    <row r="2710">
      <c r="A2710" s="55" t="s">
        <v>7987</v>
      </c>
      <c r="B2710" s="44"/>
    </row>
    <row r="2711">
      <c r="A2711" s="55" t="s">
        <v>7991</v>
      </c>
      <c r="B2711" s="44"/>
    </row>
    <row r="2712">
      <c r="A2712" s="55" t="s">
        <v>7996</v>
      </c>
      <c r="B2712" s="44"/>
    </row>
    <row r="2713">
      <c r="A2713" s="55" t="s">
        <v>7998</v>
      </c>
      <c r="B2713" s="44"/>
    </row>
    <row r="2714">
      <c r="A2714" s="55" t="s">
        <v>8001</v>
      </c>
      <c r="B2714" s="44"/>
    </row>
    <row r="2715">
      <c r="A2715" s="55" t="s">
        <v>8005</v>
      </c>
      <c r="B2715" s="44"/>
    </row>
    <row r="2716">
      <c r="A2716" s="55" t="s">
        <v>8009</v>
      </c>
      <c r="B2716" s="44"/>
    </row>
    <row r="2717">
      <c r="A2717" s="55" t="s">
        <v>8013</v>
      </c>
      <c r="B2717" s="44"/>
    </row>
    <row r="2718">
      <c r="A2718" s="55" t="s">
        <v>8016</v>
      </c>
      <c r="B2718" s="44"/>
    </row>
    <row r="2719">
      <c r="A2719" s="55" t="s">
        <v>8020</v>
      </c>
      <c r="B2719" s="44"/>
    </row>
    <row r="2720">
      <c r="A2720" s="44"/>
      <c r="B2720" s="44"/>
    </row>
    <row r="2721">
      <c r="A2721" s="44"/>
      <c r="B2721" s="44"/>
    </row>
    <row r="2722">
      <c r="A2722" s="44"/>
      <c r="B2722" s="44"/>
    </row>
    <row r="2723">
      <c r="A2723" s="44"/>
      <c r="B2723" s="44"/>
    </row>
    <row r="2724">
      <c r="A2724" s="44"/>
      <c r="B2724" s="44"/>
    </row>
    <row r="2725">
      <c r="A2725" s="44"/>
      <c r="B2725" s="44"/>
    </row>
    <row r="2726">
      <c r="A2726" s="44"/>
      <c r="B2726" s="44"/>
    </row>
    <row r="2727">
      <c r="A2727" s="44"/>
      <c r="B2727" s="44"/>
    </row>
    <row r="2728">
      <c r="A2728" s="44"/>
      <c r="B2728" s="44"/>
    </row>
    <row r="2729">
      <c r="A2729" s="44"/>
      <c r="B2729" s="44"/>
    </row>
    <row r="2730">
      <c r="A2730" s="44"/>
      <c r="B2730" s="44"/>
    </row>
    <row r="2731">
      <c r="A2731" s="44"/>
      <c r="B2731" s="44"/>
    </row>
    <row r="2732">
      <c r="A2732" s="44"/>
      <c r="B2732" s="44"/>
    </row>
    <row r="2733">
      <c r="A2733" s="44"/>
      <c r="B2733" s="44"/>
    </row>
    <row r="2734">
      <c r="A2734" s="44"/>
      <c r="B2734" s="44"/>
    </row>
    <row r="2735">
      <c r="A2735" s="44"/>
      <c r="B2735" s="44"/>
    </row>
    <row r="2736">
      <c r="A2736" s="44"/>
      <c r="B2736" s="44"/>
    </row>
    <row r="2737">
      <c r="A2737" s="44"/>
      <c r="B2737" s="44"/>
    </row>
    <row r="2738">
      <c r="A2738" s="44"/>
      <c r="B2738" s="44"/>
    </row>
    <row r="2739">
      <c r="A2739" s="44"/>
      <c r="B2739" s="44"/>
    </row>
    <row r="2740">
      <c r="A2740" s="44"/>
      <c r="B2740" s="44"/>
    </row>
    <row r="2741">
      <c r="A2741" s="44"/>
      <c r="B2741" s="44"/>
    </row>
    <row r="2742">
      <c r="A2742" s="44"/>
      <c r="B2742" s="44"/>
    </row>
    <row r="2743">
      <c r="A2743" s="44"/>
      <c r="B2743" s="44"/>
    </row>
    <row r="2744">
      <c r="A2744" s="44"/>
      <c r="B2744" s="44"/>
    </row>
    <row r="2745">
      <c r="A2745" s="44"/>
      <c r="B2745" s="44"/>
    </row>
    <row r="2746">
      <c r="A2746" s="44"/>
      <c r="B2746" s="44"/>
    </row>
    <row r="2747">
      <c r="A2747" s="44"/>
      <c r="B2747" s="44"/>
    </row>
    <row r="2748">
      <c r="A2748" s="44"/>
      <c r="B2748" s="44"/>
    </row>
    <row r="2749">
      <c r="A2749" s="44"/>
      <c r="B2749" s="44"/>
    </row>
    <row r="2750">
      <c r="A2750" s="44"/>
      <c r="B2750" s="44"/>
    </row>
    <row r="2751">
      <c r="A2751" s="44"/>
      <c r="B2751" s="44"/>
    </row>
    <row r="2752">
      <c r="A2752" s="44"/>
      <c r="B2752" s="44"/>
    </row>
    <row r="2753">
      <c r="A2753" s="44"/>
      <c r="B2753" s="44"/>
    </row>
    <row r="2754">
      <c r="A2754" s="44"/>
      <c r="B2754" s="44"/>
    </row>
    <row r="2755">
      <c r="A2755" s="44"/>
      <c r="B2755" s="44"/>
    </row>
    <row r="2756">
      <c r="A2756" s="44"/>
      <c r="B2756" s="44"/>
    </row>
    <row r="2757">
      <c r="A2757" s="44"/>
      <c r="B2757" s="44"/>
    </row>
    <row r="2758">
      <c r="A2758" s="44"/>
      <c r="B2758" s="44"/>
    </row>
    <row r="2759">
      <c r="A2759" s="44"/>
      <c r="B2759" s="44"/>
    </row>
    <row r="2760">
      <c r="A2760" s="44"/>
      <c r="B2760" s="44"/>
    </row>
    <row r="2761">
      <c r="A2761" s="44"/>
      <c r="B2761" s="44"/>
    </row>
    <row r="2762">
      <c r="A2762" s="44"/>
      <c r="B2762" s="44"/>
    </row>
    <row r="2763">
      <c r="A2763" s="44"/>
      <c r="B2763" s="44"/>
    </row>
    <row r="2764">
      <c r="A2764" s="44"/>
      <c r="B2764" s="44"/>
    </row>
    <row r="2765">
      <c r="A2765" s="44"/>
      <c r="B2765" s="44"/>
    </row>
    <row r="2766">
      <c r="A2766" s="44"/>
      <c r="B2766" s="44"/>
    </row>
    <row r="2767">
      <c r="A2767" s="44"/>
      <c r="B2767" s="44"/>
    </row>
    <row r="2768">
      <c r="A2768" s="44"/>
      <c r="B2768" s="44"/>
    </row>
    <row r="2769">
      <c r="A2769" s="44"/>
      <c r="B2769" s="44"/>
    </row>
    <row r="2770">
      <c r="A2770" s="44"/>
      <c r="B2770" s="44"/>
    </row>
    <row r="2771">
      <c r="A2771" s="44"/>
      <c r="B2771" s="44"/>
    </row>
    <row r="2772">
      <c r="A2772" s="44"/>
      <c r="B2772" s="44"/>
    </row>
    <row r="2773">
      <c r="A2773" s="44"/>
      <c r="B2773" s="44"/>
    </row>
    <row r="2774">
      <c r="A2774" s="44"/>
      <c r="B2774" s="44"/>
    </row>
    <row r="2775">
      <c r="A2775" s="44"/>
      <c r="B2775" s="44"/>
    </row>
    <row r="2776">
      <c r="A2776" s="44"/>
      <c r="B2776" s="44"/>
    </row>
    <row r="2777">
      <c r="A2777" s="44"/>
      <c r="B2777" s="44"/>
    </row>
    <row r="2778">
      <c r="A2778" s="44"/>
      <c r="B2778" s="44"/>
    </row>
    <row r="2779">
      <c r="A2779" s="44"/>
      <c r="B2779" s="44"/>
    </row>
    <row r="2780">
      <c r="A2780" s="44"/>
      <c r="B2780" s="44"/>
    </row>
    <row r="2781">
      <c r="A2781" s="44"/>
      <c r="B2781" s="44"/>
    </row>
    <row r="2782">
      <c r="A2782" s="44"/>
      <c r="B2782" s="44"/>
    </row>
    <row r="2783">
      <c r="A2783" s="44"/>
      <c r="B2783" s="44"/>
    </row>
    <row r="2784">
      <c r="A2784" s="44"/>
      <c r="B2784" s="44"/>
    </row>
    <row r="2785">
      <c r="A2785" s="44"/>
      <c r="B2785" s="44"/>
    </row>
    <row r="2786">
      <c r="A2786" s="44"/>
      <c r="B2786" s="44"/>
    </row>
    <row r="2787">
      <c r="A2787" s="44"/>
      <c r="B2787" s="44"/>
    </row>
    <row r="2788">
      <c r="A2788" s="44"/>
      <c r="B2788" s="44"/>
    </row>
    <row r="2789">
      <c r="A2789" s="44"/>
      <c r="B2789" s="44"/>
    </row>
    <row r="2790">
      <c r="A2790" s="44"/>
      <c r="B2790" s="44"/>
    </row>
    <row r="2791">
      <c r="A2791" s="44"/>
      <c r="B2791" s="44"/>
    </row>
    <row r="2792">
      <c r="A2792" s="44"/>
      <c r="B2792" s="44"/>
    </row>
    <row r="2793">
      <c r="A2793" s="44"/>
      <c r="B2793" s="44"/>
    </row>
    <row r="2794">
      <c r="A2794" s="44"/>
      <c r="B2794" s="44"/>
    </row>
    <row r="2795">
      <c r="A2795" s="44"/>
      <c r="B2795" s="44"/>
    </row>
    <row r="2796">
      <c r="A2796" s="44"/>
      <c r="B2796" s="44"/>
    </row>
    <row r="2797">
      <c r="A2797" s="44"/>
      <c r="B2797" s="44"/>
    </row>
    <row r="2798">
      <c r="A2798" s="44"/>
      <c r="B2798" s="44"/>
    </row>
    <row r="2799">
      <c r="A2799" s="44"/>
      <c r="B2799" s="44"/>
    </row>
    <row r="2800">
      <c r="A2800" s="44"/>
      <c r="B2800" s="44"/>
    </row>
    <row r="2801">
      <c r="A2801" s="44"/>
      <c r="B2801" s="44"/>
    </row>
    <row r="2802">
      <c r="A2802" s="44"/>
      <c r="B2802" s="44"/>
    </row>
    <row r="2803">
      <c r="A2803" s="44"/>
      <c r="B2803" s="44"/>
    </row>
    <row r="2804">
      <c r="A2804" s="44"/>
      <c r="B2804" s="44"/>
    </row>
    <row r="2805">
      <c r="A2805" s="44"/>
      <c r="B2805" s="44"/>
    </row>
    <row r="2806">
      <c r="A2806" s="44"/>
      <c r="B2806" s="44"/>
    </row>
    <row r="2807">
      <c r="A2807" s="44"/>
      <c r="B2807" s="44"/>
    </row>
    <row r="2808">
      <c r="A2808" s="44"/>
      <c r="B2808" s="44"/>
    </row>
    <row r="2809">
      <c r="A2809" s="44"/>
      <c r="B2809" s="44"/>
    </row>
    <row r="2810">
      <c r="A2810" s="44"/>
      <c r="B2810" s="44"/>
    </row>
    <row r="2811">
      <c r="A2811" s="44"/>
      <c r="B2811" s="44"/>
    </row>
    <row r="2812">
      <c r="A2812" s="44"/>
      <c r="B2812" s="44"/>
    </row>
    <row r="2813">
      <c r="A2813" s="44"/>
      <c r="B2813" s="44"/>
    </row>
    <row r="2814">
      <c r="A2814" s="44"/>
      <c r="B2814" s="44"/>
    </row>
    <row r="2815">
      <c r="A2815" s="44"/>
      <c r="B2815" s="44"/>
    </row>
    <row r="2816">
      <c r="A2816" s="44"/>
      <c r="B2816" s="44"/>
    </row>
    <row r="2817">
      <c r="A2817" s="44"/>
      <c r="B2817" s="44"/>
    </row>
    <row r="2818">
      <c r="A2818" s="44"/>
      <c r="B2818" s="44"/>
    </row>
    <row r="2819">
      <c r="A2819" s="44"/>
      <c r="B2819" s="44"/>
    </row>
    <row r="2820">
      <c r="A2820" s="44"/>
      <c r="B2820" s="44"/>
    </row>
    <row r="2821">
      <c r="A2821" s="44"/>
      <c r="B2821" s="44"/>
    </row>
    <row r="2822">
      <c r="A2822" s="44"/>
      <c r="B2822" s="44"/>
    </row>
    <row r="2823">
      <c r="A2823" s="44"/>
      <c r="B2823" s="44"/>
    </row>
    <row r="2824">
      <c r="A2824" s="44"/>
      <c r="B2824" s="44"/>
    </row>
    <row r="2825">
      <c r="A2825" s="44"/>
      <c r="B2825" s="44"/>
    </row>
    <row r="2826">
      <c r="A2826" s="44"/>
      <c r="B2826" s="44"/>
    </row>
    <row r="2827">
      <c r="A2827" s="44"/>
      <c r="B2827" s="44"/>
    </row>
    <row r="2828">
      <c r="A2828" s="44"/>
      <c r="B2828" s="44"/>
    </row>
    <row r="2829">
      <c r="A2829" s="44"/>
      <c r="B2829" s="44"/>
    </row>
    <row r="2830">
      <c r="A2830" s="44"/>
      <c r="B2830" s="44"/>
    </row>
    <row r="2831">
      <c r="A2831" s="44"/>
      <c r="B2831" s="44"/>
    </row>
    <row r="2832">
      <c r="A2832" s="44"/>
      <c r="B2832" s="44"/>
    </row>
    <row r="2833">
      <c r="A2833" s="44"/>
      <c r="B2833" s="44"/>
    </row>
    <row r="2834">
      <c r="A2834" s="44"/>
      <c r="B2834" s="44"/>
    </row>
    <row r="2835">
      <c r="A2835" s="44"/>
      <c r="B2835" s="44"/>
    </row>
    <row r="2836">
      <c r="A2836" s="44"/>
      <c r="B2836" s="44"/>
    </row>
    <row r="2837">
      <c r="A2837" s="44"/>
      <c r="B2837" s="44"/>
    </row>
    <row r="2838">
      <c r="A2838" s="44"/>
      <c r="B2838" s="44"/>
    </row>
    <row r="2839">
      <c r="A2839" s="44"/>
      <c r="B2839" s="44"/>
    </row>
    <row r="2840">
      <c r="A2840" s="44"/>
      <c r="B2840" s="44"/>
    </row>
    <row r="2841">
      <c r="A2841" s="44"/>
      <c r="B2841" s="44"/>
    </row>
    <row r="2842">
      <c r="A2842" s="44"/>
      <c r="B2842" s="44"/>
    </row>
    <row r="2843">
      <c r="A2843" s="44"/>
      <c r="B2843" s="44"/>
    </row>
    <row r="2844">
      <c r="A2844" s="44"/>
      <c r="B2844" s="44"/>
    </row>
    <row r="2845">
      <c r="A2845" s="44"/>
      <c r="B2845" s="44"/>
    </row>
    <row r="2846">
      <c r="A2846" s="44"/>
      <c r="B2846" s="44"/>
    </row>
    <row r="2847">
      <c r="A2847" s="44"/>
      <c r="B2847" s="44"/>
    </row>
    <row r="2848">
      <c r="A2848" s="44"/>
      <c r="B2848" s="44"/>
    </row>
    <row r="2849">
      <c r="A2849" s="44"/>
      <c r="B2849" s="44"/>
    </row>
    <row r="2850">
      <c r="A2850" s="44"/>
      <c r="B2850" s="44"/>
    </row>
    <row r="2851">
      <c r="A2851" s="44"/>
      <c r="B2851" s="44"/>
    </row>
    <row r="2852">
      <c r="A2852" s="44"/>
      <c r="B2852" s="44"/>
    </row>
    <row r="2853">
      <c r="A2853" s="44"/>
      <c r="B2853" s="44"/>
    </row>
    <row r="2854">
      <c r="A2854" s="44"/>
      <c r="B2854" s="44"/>
    </row>
    <row r="2855">
      <c r="A2855" s="44"/>
      <c r="B2855" s="44"/>
    </row>
    <row r="2856">
      <c r="A2856" s="44"/>
      <c r="B2856" s="44"/>
    </row>
    <row r="2857">
      <c r="A2857" s="44"/>
      <c r="B2857" s="44"/>
    </row>
    <row r="2858">
      <c r="A2858" s="44"/>
      <c r="B2858" s="44"/>
    </row>
    <row r="2859">
      <c r="A2859" s="44"/>
      <c r="B2859" s="44"/>
    </row>
    <row r="2860">
      <c r="A2860" s="44"/>
      <c r="B2860" s="44"/>
    </row>
    <row r="2861">
      <c r="A2861" s="44"/>
      <c r="B2861" s="44"/>
    </row>
    <row r="2862">
      <c r="A2862" s="44"/>
      <c r="B2862" s="44"/>
    </row>
    <row r="2863">
      <c r="A2863" s="44"/>
      <c r="B2863" s="44"/>
    </row>
    <row r="2864">
      <c r="A2864" s="44"/>
      <c r="B2864" s="44"/>
    </row>
    <row r="2865">
      <c r="A2865" s="44"/>
      <c r="B2865" s="44"/>
    </row>
    <row r="2866">
      <c r="A2866" s="44"/>
      <c r="B2866" s="44"/>
    </row>
    <row r="2867">
      <c r="A2867" s="44"/>
      <c r="B2867" s="44"/>
    </row>
    <row r="2868">
      <c r="A2868" s="44"/>
      <c r="B2868" s="44"/>
    </row>
    <row r="2869">
      <c r="A2869" s="44"/>
      <c r="B2869" s="44"/>
    </row>
    <row r="2870">
      <c r="A2870" s="44"/>
      <c r="B2870" s="44"/>
    </row>
    <row r="2871">
      <c r="A2871" s="44"/>
      <c r="B2871" s="44"/>
    </row>
    <row r="2872">
      <c r="A2872" s="44"/>
      <c r="B2872" s="44"/>
    </row>
    <row r="2873">
      <c r="A2873" s="44"/>
      <c r="B2873" s="44"/>
    </row>
    <row r="2874">
      <c r="A2874" s="44"/>
      <c r="B2874" s="44"/>
    </row>
    <row r="2875">
      <c r="A2875" s="44"/>
      <c r="B2875" s="44"/>
    </row>
    <row r="2876">
      <c r="A2876" s="44"/>
      <c r="B2876" s="44"/>
    </row>
    <row r="2877">
      <c r="A2877" s="44"/>
      <c r="B2877" s="44"/>
    </row>
    <row r="2878">
      <c r="A2878" s="44"/>
      <c r="B2878" s="44"/>
    </row>
    <row r="2879">
      <c r="A2879" s="44"/>
      <c r="B2879" s="44"/>
    </row>
    <row r="2880">
      <c r="A2880" s="44"/>
      <c r="B2880" s="44"/>
    </row>
    <row r="2881">
      <c r="A2881" s="44"/>
      <c r="B2881" s="44"/>
    </row>
    <row r="2882">
      <c r="A2882" s="44"/>
      <c r="B2882" s="44"/>
    </row>
    <row r="2883">
      <c r="A2883" s="44"/>
      <c r="B2883" s="44"/>
    </row>
    <row r="2884">
      <c r="A2884" s="44"/>
      <c r="B2884" s="44"/>
    </row>
    <row r="2885">
      <c r="A2885" s="44"/>
      <c r="B2885" s="44"/>
    </row>
    <row r="2886">
      <c r="A2886" s="44"/>
      <c r="B2886" s="44"/>
    </row>
    <row r="2887">
      <c r="A2887" s="44"/>
      <c r="B2887" s="44"/>
    </row>
    <row r="2888">
      <c r="A2888" s="44"/>
      <c r="B2888" s="44"/>
    </row>
    <row r="2889">
      <c r="A2889" s="44"/>
      <c r="B2889" s="44"/>
    </row>
    <row r="2890">
      <c r="A2890" s="44"/>
      <c r="B2890" s="44"/>
    </row>
    <row r="2891">
      <c r="A2891" s="44"/>
      <c r="B2891" s="44"/>
    </row>
    <row r="2892">
      <c r="A2892" s="44"/>
      <c r="B2892" s="44"/>
    </row>
    <row r="2893">
      <c r="A2893" s="44"/>
      <c r="B2893" s="44"/>
    </row>
    <row r="2894">
      <c r="A2894" s="44"/>
      <c r="B2894" s="44"/>
    </row>
    <row r="2895">
      <c r="A2895" s="44"/>
      <c r="B2895" s="44"/>
    </row>
    <row r="2896">
      <c r="A2896" s="44"/>
      <c r="B2896" s="44"/>
    </row>
    <row r="2897">
      <c r="A2897" s="44"/>
      <c r="B2897" s="44"/>
    </row>
    <row r="2898">
      <c r="A2898" s="44"/>
      <c r="B2898" s="44"/>
    </row>
    <row r="2899">
      <c r="A2899" s="44"/>
      <c r="B2899" s="44"/>
    </row>
    <row r="2900">
      <c r="A2900" s="44"/>
      <c r="B2900" s="44"/>
    </row>
    <row r="2901">
      <c r="A2901" s="44"/>
      <c r="B2901" s="44"/>
    </row>
    <row r="2902">
      <c r="A2902" s="44"/>
      <c r="B2902" s="44"/>
    </row>
    <row r="2903">
      <c r="A2903" s="44"/>
      <c r="B2903" s="44"/>
    </row>
    <row r="2904">
      <c r="A2904" s="44"/>
      <c r="B2904" s="44"/>
    </row>
    <row r="2905">
      <c r="A2905" s="44"/>
      <c r="B2905" s="44"/>
    </row>
    <row r="2906">
      <c r="A2906" s="44"/>
      <c r="B2906" s="44"/>
    </row>
    <row r="2907">
      <c r="A2907" s="44"/>
      <c r="B2907" s="44"/>
    </row>
    <row r="2908">
      <c r="A2908" s="44"/>
      <c r="B2908" s="44"/>
    </row>
    <row r="2909">
      <c r="A2909" s="44"/>
      <c r="B2909" s="44"/>
    </row>
    <row r="2910">
      <c r="A2910" s="44"/>
      <c r="B2910" s="44"/>
    </row>
    <row r="2911">
      <c r="A2911" s="44"/>
      <c r="B2911" s="44"/>
    </row>
    <row r="2912">
      <c r="A2912" s="44"/>
      <c r="B2912" s="44"/>
    </row>
    <row r="2913">
      <c r="A2913" s="44"/>
      <c r="B2913" s="44"/>
    </row>
    <row r="2914">
      <c r="A2914" s="44"/>
      <c r="B2914" s="44"/>
    </row>
    <row r="2915">
      <c r="A2915" s="44"/>
      <c r="B2915" s="44"/>
    </row>
    <row r="2916">
      <c r="A2916" s="44"/>
      <c r="B2916" s="44"/>
    </row>
    <row r="2917">
      <c r="A2917" s="44"/>
      <c r="B2917" s="44"/>
    </row>
    <row r="2918">
      <c r="A2918" s="44"/>
      <c r="B2918" s="44"/>
    </row>
    <row r="2919">
      <c r="A2919" s="44"/>
      <c r="B2919" s="44"/>
    </row>
    <row r="2920">
      <c r="A2920" s="44"/>
      <c r="B2920" s="44"/>
    </row>
    <row r="2921">
      <c r="A2921" s="44"/>
      <c r="B2921" s="44"/>
    </row>
    <row r="2922">
      <c r="A2922" s="44"/>
      <c r="B2922" s="44"/>
    </row>
    <row r="2923">
      <c r="A2923" s="44"/>
      <c r="B2923" s="44"/>
    </row>
    <row r="2924">
      <c r="A2924" s="44"/>
      <c r="B2924" s="44"/>
    </row>
    <row r="2925">
      <c r="A2925" s="44"/>
      <c r="B2925" s="44"/>
    </row>
    <row r="2926">
      <c r="A2926" s="44"/>
      <c r="B2926" s="44"/>
    </row>
    <row r="2927">
      <c r="A2927" s="44"/>
      <c r="B2927" s="44"/>
    </row>
    <row r="2928">
      <c r="A2928" s="44"/>
      <c r="B2928" s="44"/>
    </row>
    <row r="2929">
      <c r="A2929" s="44"/>
      <c r="B2929" s="44"/>
    </row>
    <row r="2930">
      <c r="A2930" s="44"/>
      <c r="B2930" s="44"/>
    </row>
    <row r="2931">
      <c r="A2931" s="44"/>
      <c r="B2931" s="44"/>
    </row>
    <row r="2932">
      <c r="A2932" s="44"/>
      <c r="B2932" s="44"/>
    </row>
    <row r="2933">
      <c r="A2933" s="44"/>
      <c r="B2933" s="44"/>
    </row>
    <row r="2934">
      <c r="A2934" s="44"/>
      <c r="B2934" s="44"/>
    </row>
    <row r="2935">
      <c r="A2935" s="44"/>
      <c r="B2935" s="44"/>
    </row>
    <row r="2936">
      <c r="A2936" s="44"/>
      <c r="B2936" s="44"/>
    </row>
    <row r="2937">
      <c r="A2937" s="44"/>
      <c r="B2937" s="44"/>
    </row>
    <row r="2938">
      <c r="A2938" s="44"/>
      <c r="B2938" s="44"/>
    </row>
    <row r="2939">
      <c r="A2939" s="44"/>
      <c r="B2939" s="44"/>
    </row>
    <row r="2940">
      <c r="A2940" s="44"/>
      <c r="B2940" s="44"/>
    </row>
    <row r="2941">
      <c r="A2941" s="44"/>
      <c r="B2941" s="44"/>
    </row>
    <row r="2942">
      <c r="A2942" s="44"/>
      <c r="B2942" s="44"/>
    </row>
    <row r="2943">
      <c r="A2943" s="44"/>
      <c r="B2943" s="44"/>
    </row>
    <row r="2944">
      <c r="A2944" s="44"/>
      <c r="B2944" s="44"/>
    </row>
    <row r="2945">
      <c r="A2945" s="44"/>
      <c r="B2945" s="44"/>
    </row>
    <row r="2946">
      <c r="A2946" s="44"/>
      <c r="B2946" s="44"/>
    </row>
    <row r="2947">
      <c r="A2947" s="44"/>
      <c r="B2947" s="44"/>
    </row>
    <row r="2948">
      <c r="A2948" s="44"/>
      <c r="B2948" s="44"/>
    </row>
    <row r="2949">
      <c r="A2949" s="44"/>
      <c r="B2949" s="44"/>
    </row>
    <row r="2950">
      <c r="A2950" s="44"/>
      <c r="B2950" s="44"/>
    </row>
    <row r="2951">
      <c r="A2951" s="44"/>
      <c r="B2951" s="44"/>
    </row>
    <row r="2952">
      <c r="A2952" s="44"/>
      <c r="B2952" s="44"/>
    </row>
    <row r="2953">
      <c r="A2953" s="44"/>
      <c r="B2953" s="44"/>
    </row>
    <row r="2954">
      <c r="A2954" s="44"/>
      <c r="B2954" s="44"/>
    </row>
    <row r="2955">
      <c r="A2955" s="44"/>
      <c r="B2955" s="44"/>
    </row>
    <row r="2956">
      <c r="A2956" s="44"/>
      <c r="B2956" s="44"/>
    </row>
    <row r="2957">
      <c r="A2957" s="44"/>
      <c r="B2957" s="44"/>
    </row>
    <row r="2958">
      <c r="A2958" s="44"/>
      <c r="B2958" s="44"/>
    </row>
    <row r="2959">
      <c r="A2959" s="44"/>
      <c r="B2959" s="44"/>
    </row>
    <row r="2960">
      <c r="A2960" s="44"/>
      <c r="B2960" s="44"/>
    </row>
    <row r="2961">
      <c r="A2961" s="44"/>
      <c r="B2961" s="44"/>
    </row>
    <row r="2962">
      <c r="A2962" s="44"/>
      <c r="B2962" s="44"/>
    </row>
    <row r="2963">
      <c r="A2963" s="44"/>
      <c r="B2963" s="44"/>
    </row>
    <row r="2964">
      <c r="A2964" s="44"/>
      <c r="B2964" s="44"/>
    </row>
    <row r="2965">
      <c r="A2965" s="44"/>
      <c r="B2965" s="44"/>
    </row>
    <row r="2966">
      <c r="A2966" s="44"/>
      <c r="B2966" s="44"/>
    </row>
    <row r="2967">
      <c r="A2967" s="44"/>
      <c r="B2967" s="44"/>
    </row>
    <row r="2968">
      <c r="A2968" s="44"/>
      <c r="B2968" s="44"/>
    </row>
    <row r="2969">
      <c r="A2969" s="44"/>
      <c r="B2969" s="44"/>
    </row>
    <row r="2970">
      <c r="A2970" s="44"/>
      <c r="B2970" s="44"/>
    </row>
    <row r="2971">
      <c r="A2971" s="44"/>
      <c r="B2971" s="44"/>
    </row>
    <row r="2972">
      <c r="A2972" s="44"/>
      <c r="B2972" s="44"/>
    </row>
    <row r="2973">
      <c r="A2973" s="44"/>
      <c r="B2973" s="44"/>
    </row>
    <row r="2974">
      <c r="A2974" s="44"/>
      <c r="B2974" s="44"/>
    </row>
    <row r="2975">
      <c r="A2975" s="44"/>
      <c r="B2975" s="44"/>
    </row>
    <row r="2976">
      <c r="A2976" s="44"/>
      <c r="B2976" s="44"/>
    </row>
    <row r="2977">
      <c r="A2977" s="44"/>
      <c r="B2977" s="44"/>
    </row>
    <row r="2978">
      <c r="A2978" s="44"/>
      <c r="B2978" s="44"/>
    </row>
    <row r="2979">
      <c r="A2979" s="44"/>
      <c r="B2979" s="44"/>
    </row>
    <row r="2980">
      <c r="A2980" s="44"/>
      <c r="B2980" s="44"/>
    </row>
    <row r="2981">
      <c r="A2981" s="44"/>
      <c r="B2981" s="44"/>
    </row>
    <row r="2982">
      <c r="A2982" s="44"/>
      <c r="B2982" s="44"/>
    </row>
    <row r="2983">
      <c r="A2983" s="44"/>
      <c r="B2983" s="44"/>
    </row>
    <row r="2984">
      <c r="A2984" s="44"/>
      <c r="B2984" s="44"/>
    </row>
    <row r="2985">
      <c r="A2985" s="44"/>
      <c r="B2985" s="44"/>
    </row>
    <row r="2986">
      <c r="A2986" s="44"/>
      <c r="B2986" s="44"/>
    </row>
    <row r="2987">
      <c r="A2987" s="44"/>
      <c r="B2987" s="44"/>
    </row>
    <row r="2988">
      <c r="A2988" s="44"/>
      <c r="B2988" s="44"/>
    </row>
    <row r="2989">
      <c r="A2989" s="44"/>
      <c r="B2989" s="44"/>
    </row>
    <row r="2990">
      <c r="A2990" s="44"/>
      <c r="B2990" s="44"/>
    </row>
    <row r="2991">
      <c r="A2991" s="44"/>
      <c r="B2991" s="44"/>
    </row>
    <row r="2992">
      <c r="A2992" s="44"/>
      <c r="B2992" s="44"/>
    </row>
    <row r="2993">
      <c r="A2993" s="44"/>
      <c r="B2993" s="44"/>
    </row>
    <row r="2994">
      <c r="A2994" s="44"/>
      <c r="B2994" s="44"/>
    </row>
    <row r="2995">
      <c r="A2995" s="44"/>
      <c r="B2995" s="44"/>
    </row>
    <row r="2996">
      <c r="A2996" s="44"/>
      <c r="B2996" s="44"/>
    </row>
    <row r="2997">
      <c r="A2997" s="44"/>
      <c r="B2997" s="44"/>
    </row>
    <row r="2998">
      <c r="A2998" s="44"/>
      <c r="B2998" s="44"/>
    </row>
    <row r="2999">
      <c r="A2999" s="44"/>
      <c r="B2999" s="44"/>
    </row>
    <row r="3000">
      <c r="A3000" s="44"/>
      <c r="B3000" s="44"/>
    </row>
    <row r="3001">
      <c r="A3001" s="44"/>
      <c r="B3001" s="44"/>
    </row>
    <row r="3002">
      <c r="A3002" s="44"/>
      <c r="B3002" s="44"/>
    </row>
    <row r="3003">
      <c r="A3003" s="44"/>
      <c r="B3003" s="44"/>
    </row>
    <row r="3004">
      <c r="A3004" s="44"/>
      <c r="B3004" s="44"/>
    </row>
    <row r="3005">
      <c r="A3005" s="44"/>
      <c r="B3005" s="44"/>
    </row>
    <row r="3006">
      <c r="A3006" s="44"/>
      <c r="B3006" s="44"/>
    </row>
    <row r="3007">
      <c r="A3007" s="44"/>
      <c r="B3007" s="44"/>
    </row>
    <row r="3008">
      <c r="A3008" s="44"/>
      <c r="B3008" s="44"/>
    </row>
    <row r="3009">
      <c r="A3009" s="44"/>
      <c r="B3009" s="44"/>
    </row>
    <row r="3010">
      <c r="A3010" s="44"/>
      <c r="B3010" s="44"/>
    </row>
    <row r="3011">
      <c r="A3011" s="44"/>
      <c r="B3011" s="44"/>
    </row>
    <row r="3012">
      <c r="A3012" s="44"/>
      <c r="B3012" s="44"/>
    </row>
    <row r="3013">
      <c r="A3013" s="44"/>
      <c r="B3013" s="44"/>
    </row>
    <row r="3014">
      <c r="A3014" s="44"/>
      <c r="B3014" s="44"/>
    </row>
    <row r="3015">
      <c r="A3015" s="44"/>
      <c r="B3015" s="44"/>
    </row>
    <row r="3016">
      <c r="A3016" s="44"/>
      <c r="B3016" s="44"/>
    </row>
    <row r="3017">
      <c r="A3017" s="44"/>
      <c r="B3017" s="44"/>
    </row>
    <row r="3018">
      <c r="A3018" s="44"/>
      <c r="B3018" s="44"/>
    </row>
    <row r="3019">
      <c r="A3019" s="44"/>
      <c r="B3019" s="44"/>
    </row>
    <row r="3020">
      <c r="A3020" s="44"/>
      <c r="B3020" s="44"/>
    </row>
    <row r="3021">
      <c r="A3021" s="44"/>
      <c r="B3021" s="44"/>
    </row>
    <row r="3022">
      <c r="A3022" s="44"/>
      <c r="B3022" s="44"/>
    </row>
    <row r="3023">
      <c r="A3023" s="44"/>
      <c r="B3023" s="44"/>
    </row>
    <row r="3024">
      <c r="A3024" s="44"/>
      <c r="B3024" s="44"/>
    </row>
    <row r="3025">
      <c r="A3025" s="44"/>
      <c r="B3025" s="44"/>
    </row>
    <row r="3026">
      <c r="A3026" s="44"/>
      <c r="B3026" s="44"/>
    </row>
    <row r="3027">
      <c r="A3027" s="44"/>
      <c r="B3027" s="44"/>
    </row>
    <row r="3028">
      <c r="A3028" s="44"/>
      <c r="B3028" s="44"/>
    </row>
    <row r="3029">
      <c r="A3029" s="44"/>
      <c r="B3029" s="44"/>
    </row>
    <row r="3030">
      <c r="A3030" s="44"/>
      <c r="B3030" s="44"/>
    </row>
    <row r="3031">
      <c r="A3031" s="44"/>
      <c r="B3031" s="44"/>
    </row>
    <row r="3032">
      <c r="A3032" s="44"/>
      <c r="B3032" s="44"/>
    </row>
    <row r="3033">
      <c r="A3033" s="44"/>
      <c r="B3033" s="44"/>
    </row>
    <row r="3034">
      <c r="A3034" s="44"/>
      <c r="B3034" s="44"/>
    </row>
    <row r="3035">
      <c r="A3035" s="44"/>
      <c r="B3035" s="44"/>
    </row>
    <row r="3036">
      <c r="A3036" s="44"/>
      <c r="B3036" s="44"/>
    </row>
    <row r="3037">
      <c r="A3037" s="44"/>
      <c r="B3037" s="44"/>
    </row>
    <row r="3038">
      <c r="A3038" s="44"/>
      <c r="B3038" s="44"/>
    </row>
    <row r="3039">
      <c r="A3039" s="44"/>
      <c r="B3039" s="44"/>
    </row>
    <row r="3040">
      <c r="A3040" s="44"/>
      <c r="B3040" s="44"/>
    </row>
    <row r="3041">
      <c r="A3041" s="44"/>
      <c r="B3041" s="44"/>
    </row>
    <row r="3042">
      <c r="A3042" s="44"/>
      <c r="B3042" s="44"/>
    </row>
    <row r="3043">
      <c r="A3043" s="44"/>
      <c r="B3043" s="44"/>
    </row>
    <row r="3044">
      <c r="A3044" s="44"/>
      <c r="B3044" s="44"/>
    </row>
    <row r="3045">
      <c r="A3045" s="44"/>
      <c r="B3045" s="44"/>
    </row>
    <row r="3046">
      <c r="A3046" s="44"/>
      <c r="B3046" s="44"/>
    </row>
    <row r="3047">
      <c r="A3047" s="44"/>
      <c r="B3047" s="44"/>
    </row>
    <row r="3048">
      <c r="A3048" s="44"/>
      <c r="B3048" s="44"/>
    </row>
    <row r="3049">
      <c r="A3049" s="44"/>
      <c r="B3049" s="44"/>
    </row>
    <row r="3050">
      <c r="A3050" s="44"/>
      <c r="B3050" s="44"/>
    </row>
    <row r="3051">
      <c r="A3051" s="44"/>
      <c r="B3051" s="44"/>
    </row>
    <row r="3052">
      <c r="A3052" s="44"/>
      <c r="B3052" s="44"/>
    </row>
    <row r="3053">
      <c r="A3053" s="44"/>
      <c r="B3053" s="44"/>
    </row>
    <row r="3054">
      <c r="A3054" s="44"/>
      <c r="B3054" s="44"/>
    </row>
    <row r="3055">
      <c r="A3055" s="44"/>
      <c r="B3055" s="44"/>
    </row>
    <row r="3056">
      <c r="A3056" s="44"/>
      <c r="B3056" s="44"/>
    </row>
    <row r="3057">
      <c r="A3057" s="44"/>
      <c r="B3057" s="44"/>
    </row>
    <row r="3058">
      <c r="A3058" s="44"/>
      <c r="B3058" s="44"/>
    </row>
    <row r="3059">
      <c r="A3059" s="44"/>
      <c r="B3059" s="44"/>
    </row>
    <row r="3060">
      <c r="A3060" s="44"/>
      <c r="B3060" s="44"/>
    </row>
    <row r="3061">
      <c r="A3061" s="44"/>
      <c r="B3061" s="44"/>
    </row>
    <row r="3062">
      <c r="A3062" s="44"/>
      <c r="B3062" s="44"/>
    </row>
    <row r="3063">
      <c r="A3063" s="44"/>
      <c r="B3063" s="44"/>
    </row>
    <row r="3064">
      <c r="A3064" s="44"/>
      <c r="B3064" s="44"/>
    </row>
    <row r="3065">
      <c r="A3065" s="44"/>
      <c r="B3065" s="44"/>
    </row>
    <row r="3066">
      <c r="A3066" s="44"/>
      <c r="B3066" s="44"/>
    </row>
    <row r="3067">
      <c r="A3067" s="44"/>
      <c r="B3067" s="44"/>
    </row>
    <row r="3068">
      <c r="A3068" s="44"/>
      <c r="B3068" s="44"/>
    </row>
    <row r="3069">
      <c r="A3069" s="44"/>
      <c r="B3069" s="44"/>
    </row>
    <row r="3070">
      <c r="A3070" s="44"/>
      <c r="B3070" s="44"/>
    </row>
    <row r="3071">
      <c r="A3071" s="44"/>
      <c r="B3071" s="44"/>
    </row>
    <row r="3072">
      <c r="A3072" s="44"/>
      <c r="B3072" s="44"/>
    </row>
    <row r="3073">
      <c r="A3073" s="44"/>
      <c r="B3073" s="44"/>
    </row>
    <row r="3074">
      <c r="A3074" s="44"/>
      <c r="B3074" s="44"/>
    </row>
    <row r="3075">
      <c r="A3075" s="44"/>
      <c r="B3075" s="44"/>
    </row>
    <row r="3076">
      <c r="A3076" s="44"/>
      <c r="B3076" s="44"/>
    </row>
    <row r="3077">
      <c r="A3077" s="44"/>
      <c r="B3077" s="44"/>
    </row>
    <row r="3078">
      <c r="A3078" s="44"/>
      <c r="B3078" s="44"/>
    </row>
    <row r="3079">
      <c r="A3079" s="44"/>
      <c r="B3079" s="44"/>
    </row>
    <row r="3080">
      <c r="A3080" s="44"/>
      <c r="B3080" s="44"/>
    </row>
    <row r="3081">
      <c r="A3081" s="44"/>
      <c r="B3081" s="44"/>
    </row>
    <row r="3082">
      <c r="A3082" s="44"/>
      <c r="B3082" s="44"/>
    </row>
    <row r="3083">
      <c r="A3083" s="44"/>
      <c r="B3083" s="44"/>
    </row>
    <row r="3084">
      <c r="A3084" s="44"/>
      <c r="B3084" s="44"/>
    </row>
    <row r="3085">
      <c r="A3085" s="44"/>
      <c r="B3085" s="44"/>
    </row>
    <row r="3086">
      <c r="A3086" s="44"/>
      <c r="B3086" s="44"/>
    </row>
    <row r="3087">
      <c r="A3087" s="44"/>
      <c r="B3087" s="44"/>
    </row>
    <row r="3088">
      <c r="A3088" s="44"/>
      <c r="B3088" s="44"/>
    </row>
    <row r="3089">
      <c r="A3089" s="44"/>
      <c r="B3089" s="44"/>
    </row>
    <row r="3090">
      <c r="A3090" s="44"/>
      <c r="B3090" s="44"/>
    </row>
    <row r="3091">
      <c r="A3091" s="44"/>
      <c r="B3091" s="44"/>
    </row>
    <row r="3092">
      <c r="A3092" s="44"/>
      <c r="B3092" s="44"/>
    </row>
    <row r="3093">
      <c r="A3093" s="44"/>
      <c r="B3093" s="44"/>
    </row>
    <row r="3094">
      <c r="A3094" s="44"/>
      <c r="B3094" s="44"/>
    </row>
    <row r="3095">
      <c r="A3095" s="44"/>
      <c r="B3095" s="44"/>
    </row>
    <row r="3096">
      <c r="A3096" s="44"/>
      <c r="B3096" s="44"/>
    </row>
    <row r="3097">
      <c r="A3097" s="44"/>
      <c r="B3097" s="44"/>
    </row>
    <row r="3098">
      <c r="A3098" s="44"/>
      <c r="B3098" s="44"/>
    </row>
    <row r="3099">
      <c r="A3099" s="44"/>
      <c r="B3099" s="44"/>
    </row>
    <row r="3100">
      <c r="A3100" s="44"/>
      <c r="B3100" s="44"/>
    </row>
    <row r="3101">
      <c r="A3101" s="44"/>
      <c r="B3101" s="44"/>
    </row>
    <row r="3102">
      <c r="A3102" s="44"/>
      <c r="B3102" s="44"/>
    </row>
    <row r="3103">
      <c r="A3103" s="44"/>
      <c r="B3103" s="44"/>
    </row>
    <row r="3104">
      <c r="A3104" s="44"/>
      <c r="B3104" s="44"/>
    </row>
    <row r="3105">
      <c r="A3105" s="44"/>
      <c r="B3105" s="44"/>
    </row>
    <row r="3106">
      <c r="A3106" s="44"/>
      <c r="B3106" s="44"/>
    </row>
    <row r="3107">
      <c r="A3107" s="44"/>
      <c r="B3107" s="44"/>
    </row>
    <row r="3108">
      <c r="A3108" s="44"/>
      <c r="B3108" s="44"/>
    </row>
    <row r="3109">
      <c r="A3109" s="44"/>
      <c r="B3109" s="44"/>
    </row>
    <row r="3110">
      <c r="A3110" s="44"/>
      <c r="B3110" s="44"/>
    </row>
    <row r="3111">
      <c r="A3111" s="44"/>
      <c r="B3111" s="44"/>
    </row>
    <row r="3112">
      <c r="A3112" s="44"/>
      <c r="B3112" s="44"/>
    </row>
    <row r="3113">
      <c r="A3113" s="44"/>
      <c r="B3113" s="44"/>
    </row>
    <row r="3114">
      <c r="A3114" s="44"/>
      <c r="B3114" s="44"/>
    </row>
    <row r="3115">
      <c r="A3115" s="44"/>
      <c r="B3115" s="44"/>
    </row>
    <row r="3116">
      <c r="A3116" s="44"/>
      <c r="B3116" s="44"/>
    </row>
    <row r="3117">
      <c r="A3117" s="44"/>
      <c r="B3117" s="44"/>
    </row>
    <row r="3118">
      <c r="A3118" s="44"/>
      <c r="B3118" s="44"/>
    </row>
    <row r="3119">
      <c r="A3119" s="44"/>
      <c r="B3119" s="44"/>
    </row>
    <row r="3120">
      <c r="A3120" s="44"/>
      <c r="B3120" s="44"/>
    </row>
    <row r="3121">
      <c r="A3121" s="44"/>
      <c r="B3121" s="44"/>
    </row>
    <row r="3122">
      <c r="A3122" s="44"/>
      <c r="B3122" s="44"/>
    </row>
    <row r="3123">
      <c r="A3123" s="44"/>
      <c r="B3123" s="44"/>
    </row>
    <row r="3124">
      <c r="A3124" s="44"/>
      <c r="B3124" s="44"/>
    </row>
    <row r="3125">
      <c r="A3125" s="44"/>
      <c r="B3125" s="44"/>
    </row>
    <row r="3126">
      <c r="A3126" s="44"/>
      <c r="B3126" s="44"/>
    </row>
    <row r="3127">
      <c r="A3127" s="44"/>
      <c r="B3127" s="44"/>
    </row>
    <row r="3128">
      <c r="A3128" s="44"/>
      <c r="B3128" s="44"/>
    </row>
    <row r="3129">
      <c r="A3129" s="44"/>
      <c r="B3129" s="44"/>
    </row>
    <row r="3130">
      <c r="A3130" s="44"/>
      <c r="B3130" s="44"/>
    </row>
    <row r="3131">
      <c r="A3131" s="44"/>
      <c r="B3131" s="44"/>
    </row>
    <row r="3132">
      <c r="A3132" s="44"/>
      <c r="B3132" s="44"/>
    </row>
    <row r="3133">
      <c r="A3133" s="44"/>
      <c r="B3133" s="44"/>
    </row>
    <row r="3134">
      <c r="A3134" s="44"/>
      <c r="B3134" s="44"/>
    </row>
    <row r="3135">
      <c r="A3135" s="44"/>
      <c r="B3135" s="44"/>
    </row>
    <row r="3136">
      <c r="A3136" s="44"/>
      <c r="B3136" s="44"/>
    </row>
    <row r="3137">
      <c r="A3137" s="44"/>
      <c r="B3137" s="44"/>
    </row>
    <row r="3138">
      <c r="A3138" s="44"/>
      <c r="B3138" s="44"/>
    </row>
    <row r="3139">
      <c r="A3139" s="44"/>
      <c r="B3139" s="44"/>
    </row>
    <row r="3140">
      <c r="A3140" s="44"/>
      <c r="B3140" s="44"/>
    </row>
    <row r="3141">
      <c r="A3141" s="44"/>
      <c r="B3141" s="44"/>
    </row>
    <row r="3142">
      <c r="A3142" s="44"/>
      <c r="B3142" s="44"/>
    </row>
    <row r="3143">
      <c r="A3143" s="44"/>
      <c r="B3143" s="44"/>
    </row>
    <row r="3144">
      <c r="A3144" s="44"/>
      <c r="B3144" s="44"/>
    </row>
    <row r="3145">
      <c r="A3145" s="44"/>
      <c r="B3145" s="44"/>
    </row>
    <row r="3146">
      <c r="A3146" s="44"/>
      <c r="B3146" s="44"/>
    </row>
    <row r="3147">
      <c r="A3147" s="44"/>
      <c r="B3147" s="44"/>
    </row>
    <row r="3148">
      <c r="A3148" s="44"/>
      <c r="B3148" s="44"/>
    </row>
    <row r="3149">
      <c r="A3149" s="44"/>
      <c r="B3149" s="44"/>
    </row>
    <row r="3150">
      <c r="A3150" s="44"/>
      <c r="B3150" s="44"/>
    </row>
    <row r="3151">
      <c r="A3151" s="44"/>
      <c r="B3151" s="44"/>
    </row>
    <row r="3152">
      <c r="A3152" s="44"/>
      <c r="B3152" s="44"/>
    </row>
    <row r="3153">
      <c r="A3153" s="44"/>
      <c r="B3153" s="44"/>
    </row>
    <row r="3154">
      <c r="A3154" s="44"/>
      <c r="B3154" s="44"/>
    </row>
    <row r="3155">
      <c r="A3155" s="44"/>
      <c r="B3155" s="44"/>
    </row>
    <row r="3156">
      <c r="A3156" s="44"/>
      <c r="B3156" s="44"/>
    </row>
    <row r="3157">
      <c r="A3157" s="44"/>
      <c r="B3157" s="44"/>
    </row>
    <row r="3158">
      <c r="A3158" s="44"/>
      <c r="B3158" s="44"/>
    </row>
    <row r="3159">
      <c r="A3159" s="44"/>
      <c r="B3159" s="44"/>
    </row>
    <row r="3160">
      <c r="A3160" s="44"/>
      <c r="B3160" s="44"/>
    </row>
    <row r="3161">
      <c r="A3161" s="44"/>
      <c r="B3161" s="44"/>
    </row>
    <row r="3162">
      <c r="A3162" s="44"/>
      <c r="B3162" s="44"/>
    </row>
    <row r="3163">
      <c r="A3163" s="44"/>
      <c r="B3163" s="44"/>
    </row>
    <row r="3164">
      <c r="A3164" s="44"/>
      <c r="B3164" s="44"/>
    </row>
    <row r="3165">
      <c r="A3165" s="44"/>
      <c r="B3165" s="44"/>
    </row>
    <row r="3166">
      <c r="A3166" s="44"/>
      <c r="B3166" s="44"/>
    </row>
    <row r="3167">
      <c r="A3167" s="44"/>
      <c r="B3167" s="44"/>
    </row>
    <row r="3168">
      <c r="A3168" s="44"/>
      <c r="B3168" s="44"/>
    </row>
    <row r="3169">
      <c r="A3169" s="44"/>
      <c r="B3169" s="44"/>
    </row>
    <row r="3170">
      <c r="A3170" s="44"/>
      <c r="B3170" s="44"/>
    </row>
    <row r="3171">
      <c r="A3171" s="44"/>
      <c r="B3171" s="44"/>
    </row>
    <row r="3172">
      <c r="A3172" s="44"/>
      <c r="B3172" s="44"/>
    </row>
    <row r="3173">
      <c r="A3173" s="44"/>
      <c r="B3173" s="44"/>
    </row>
    <row r="3174">
      <c r="A3174" s="44"/>
      <c r="B3174" s="44"/>
    </row>
    <row r="3175">
      <c r="A3175" s="44"/>
      <c r="B3175" s="44"/>
    </row>
    <row r="3176">
      <c r="A3176" s="44"/>
      <c r="B3176" s="44"/>
    </row>
    <row r="3177">
      <c r="A3177" s="44"/>
      <c r="B3177" s="44"/>
    </row>
    <row r="3178">
      <c r="A3178" s="44"/>
      <c r="B3178" s="44"/>
    </row>
    <row r="3179">
      <c r="A3179" s="44"/>
      <c r="B3179" s="44"/>
    </row>
    <row r="3180">
      <c r="A3180" s="44"/>
      <c r="B3180" s="44"/>
    </row>
    <row r="3181">
      <c r="A3181" s="44"/>
      <c r="B3181" s="44"/>
    </row>
    <row r="3182">
      <c r="A3182" s="44"/>
      <c r="B3182" s="44"/>
    </row>
    <row r="3183">
      <c r="A3183" s="44"/>
      <c r="B3183" s="44"/>
    </row>
    <row r="3184">
      <c r="A3184" s="44"/>
      <c r="B3184" s="44"/>
    </row>
    <row r="3185">
      <c r="A3185" s="44"/>
      <c r="B3185" s="44"/>
    </row>
    <row r="3186">
      <c r="A3186" s="44"/>
      <c r="B3186" s="44"/>
    </row>
    <row r="3187">
      <c r="A3187" s="44"/>
      <c r="B3187" s="44"/>
    </row>
    <row r="3188">
      <c r="A3188" s="44"/>
      <c r="B3188" s="44"/>
    </row>
    <row r="3189">
      <c r="A3189" s="44"/>
      <c r="B3189" s="44"/>
    </row>
    <row r="3190">
      <c r="A3190" s="44"/>
      <c r="B3190" s="44"/>
    </row>
    <row r="3191">
      <c r="A3191" s="44"/>
      <c r="B3191" s="44"/>
    </row>
    <row r="3192">
      <c r="A3192" s="44"/>
      <c r="B3192" s="44"/>
    </row>
    <row r="3193">
      <c r="A3193" s="44"/>
      <c r="B3193" s="44"/>
    </row>
    <row r="3194">
      <c r="A3194" s="44"/>
      <c r="B3194" s="44"/>
    </row>
    <row r="3195">
      <c r="A3195" s="44"/>
      <c r="B3195" s="44"/>
    </row>
    <row r="3196">
      <c r="A3196" s="44"/>
      <c r="B3196" s="44"/>
    </row>
    <row r="3197">
      <c r="A3197" s="44"/>
      <c r="B3197" s="44"/>
    </row>
    <row r="3198">
      <c r="A3198" s="44"/>
      <c r="B3198" s="44"/>
    </row>
    <row r="3199">
      <c r="A3199" s="44"/>
      <c r="B3199" s="44"/>
    </row>
    <row r="3200">
      <c r="A3200" s="44"/>
      <c r="B3200" s="44"/>
    </row>
    <row r="3201">
      <c r="A3201" s="44"/>
      <c r="B3201" s="44"/>
    </row>
    <row r="3202">
      <c r="A3202" s="44"/>
      <c r="B3202" s="44"/>
    </row>
    <row r="3203">
      <c r="A3203" s="44"/>
      <c r="B3203" s="44"/>
    </row>
    <row r="3204">
      <c r="A3204" s="44"/>
      <c r="B3204" s="44"/>
    </row>
    <row r="3205">
      <c r="A3205" s="44"/>
      <c r="B3205" s="44"/>
    </row>
    <row r="3206">
      <c r="A3206" s="44"/>
      <c r="B3206" s="44"/>
    </row>
    <row r="3207">
      <c r="A3207" s="44"/>
      <c r="B3207" s="44"/>
    </row>
    <row r="3208">
      <c r="A3208" s="44"/>
      <c r="B3208" s="44"/>
    </row>
    <row r="3209">
      <c r="A3209" s="44"/>
      <c r="B3209" s="44"/>
    </row>
    <row r="3210">
      <c r="A3210" s="44"/>
      <c r="B3210" s="44"/>
    </row>
    <row r="3211">
      <c r="A3211" s="44"/>
      <c r="B3211" s="44"/>
    </row>
    <row r="3212">
      <c r="A3212" s="44"/>
      <c r="B3212" s="44"/>
    </row>
    <row r="3213">
      <c r="A3213" s="44"/>
      <c r="B3213" s="44"/>
    </row>
    <row r="3214">
      <c r="A3214" s="44"/>
      <c r="B3214" s="44"/>
    </row>
    <row r="3215">
      <c r="A3215" s="44"/>
      <c r="B3215" s="44"/>
    </row>
    <row r="3216">
      <c r="A3216" s="44"/>
      <c r="B3216" s="44"/>
    </row>
    <row r="3217">
      <c r="A3217" s="44"/>
      <c r="B3217" s="44"/>
    </row>
    <row r="3218">
      <c r="A3218" s="44"/>
      <c r="B3218" s="44"/>
    </row>
    <row r="3219">
      <c r="A3219" s="44"/>
      <c r="B3219" s="44"/>
    </row>
    <row r="3220">
      <c r="A3220" s="44"/>
      <c r="B3220" s="44"/>
    </row>
    <row r="3221">
      <c r="A3221" s="44"/>
      <c r="B3221" s="44"/>
    </row>
    <row r="3222">
      <c r="A3222" s="44"/>
      <c r="B3222" s="44"/>
    </row>
    <row r="3223">
      <c r="A3223" s="44"/>
      <c r="B3223" s="44"/>
    </row>
    <row r="3224">
      <c r="A3224" s="44"/>
      <c r="B3224" s="44"/>
    </row>
    <row r="3225">
      <c r="A3225" s="44"/>
      <c r="B3225" s="44"/>
    </row>
    <row r="3226">
      <c r="A3226" s="44"/>
      <c r="B3226" s="44"/>
    </row>
    <row r="3227">
      <c r="A3227" s="44"/>
      <c r="B3227" s="44"/>
    </row>
    <row r="3228">
      <c r="A3228" s="44"/>
      <c r="B3228" s="44"/>
    </row>
    <row r="3229">
      <c r="A3229" s="44"/>
      <c r="B3229" s="44"/>
    </row>
    <row r="3230">
      <c r="A3230" s="44"/>
      <c r="B3230" s="44"/>
    </row>
    <row r="3231">
      <c r="A3231" s="44"/>
      <c r="B3231" s="44"/>
    </row>
    <row r="3232">
      <c r="A3232" s="44"/>
      <c r="B3232" s="44"/>
    </row>
    <row r="3233">
      <c r="A3233" s="44"/>
      <c r="B3233" s="44"/>
    </row>
    <row r="3234">
      <c r="A3234" s="44"/>
      <c r="B3234" s="44"/>
    </row>
    <row r="3235">
      <c r="A3235" s="44"/>
      <c r="B3235" s="44"/>
    </row>
    <row r="3236">
      <c r="A3236" s="44"/>
      <c r="B3236" s="44"/>
    </row>
    <row r="3237">
      <c r="A3237" s="44"/>
      <c r="B3237" s="44"/>
    </row>
    <row r="3238">
      <c r="A3238" s="44"/>
      <c r="B3238" s="44"/>
    </row>
    <row r="3239">
      <c r="A3239" s="44"/>
      <c r="B3239" s="44"/>
    </row>
    <row r="3240">
      <c r="A3240" s="44"/>
      <c r="B3240" s="44"/>
    </row>
    <row r="3241">
      <c r="A3241" s="44"/>
      <c r="B3241" s="44"/>
    </row>
    <row r="3242">
      <c r="A3242" s="44"/>
      <c r="B3242" s="44"/>
    </row>
    <row r="3243">
      <c r="A3243" s="44"/>
      <c r="B3243" s="44"/>
    </row>
    <row r="3244">
      <c r="A3244" s="44"/>
      <c r="B3244" s="44"/>
    </row>
    <row r="3245">
      <c r="A3245" s="44"/>
      <c r="B3245" s="44"/>
    </row>
    <row r="3246">
      <c r="A3246" s="44"/>
      <c r="B3246" s="44"/>
    </row>
    <row r="3247">
      <c r="A3247" s="44"/>
      <c r="B3247" s="44"/>
    </row>
    <row r="3248">
      <c r="A3248" s="44"/>
      <c r="B3248" s="44"/>
    </row>
    <row r="3249">
      <c r="A3249" s="44"/>
      <c r="B3249" s="44"/>
    </row>
    <row r="3250">
      <c r="A3250" s="44"/>
      <c r="B3250" s="44"/>
    </row>
    <row r="3251">
      <c r="A3251" s="44"/>
      <c r="B3251" s="44"/>
    </row>
    <row r="3252">
      <c r="A3252" s="44"/>
      <c r="B3252" s="44"/>
    </row>
    <row r="3253">
      <c r="A3253" s="44"/>
      <c r="B3253" s="44"/>
    </row>
    <row r="3254">
      <c r="A3254" s="44"/>
      <c r="B3254" s="44"/>
    </row>
    <row r="3255">
      <c r="A3255" s="44"/>
      <c r="B3255" s="44"/>
    </row>
    <row r="3256">
      <c r="A3256" s="44"/>
      <c r="B3256" s="44"/>
    </row>
    <row r="3257">
      <c r="A3257" s="44"/>
      <c r="B3257" s="44"/>
    </row>
    <row r="3258">
      <c r="A3258" s="44"/>
      <c r="B3258" s="44"/>
    </row>
    <row r="3259">
      <c r="A3259" s="44"/>
      <c r="B3259" s="44"/>
    </row>
    <row r="3260">
      <c r="A3260" s="44"/>
      <c r="B3260" s="44"/>
    </row>
    <row r="3261">
      <c r="A3261" s="44"/>
      <c r="B3261" s="44"/>
    </row>
    <row r="3262">
      <c r="A3262" s="44"/>
      <c r="B3262" s="44"/>
    </row>
    <row r="3263">
      <c r="A3263" s="44"/>
      <c r="B3263" s="44"/>
    </row>
    <row r="3264">
      <c r="A3264" s="44"/>
      <c r="B3264" s="44"/>
    </row>
    <row r="3265">
      <c r="A3265" s="44"/>
      <c r="B3265" s="44"/>
    </row>
    <row r="3266">
      <c r="A3266" s="44"/>
      <c r="B3266" s="44"/>
    </row>
    <row r="3267">
      <c r="A3267" s="44"/>
      <c r="B3267" s="44"/>
    </row>
    <row r="3268">
      <c r="A3268" s="44"/>
      <c r="B3268" s="44"/>
    </row>
    <row r="3269">
      <c r="A3269" s="44"/>
      <c r="B3269" s="44"/>
    </row>
    <row r="3270">
      <c r="A3270" s="44"/>
      <c r="B3270" s="44"/>
    </row>
    <row r="3271">
      <c r="A3271" s="44"/>
      <c r="B3271" s="44"/>
    </row>
    <row r="3272">
      <c r="A3272" s="44"/>
      <c r="B3272" s="44"/>
    </row>
    <row r="3273">
      <c r="A3273" s="44"/>
      <c r="B3273" s="44"/>
    </row>
    <row r="3274">
      <c r="A3274" s="44"/>
      <c r="B3274" s="44"/>
    </row>
    <row r="3275">
      <c r="A3275" s="44"/>
      <c r="B3275" s="44"/>
    </row>
    <row r="3276">
      <c r="A3276" s="44"/>
      <c r="B3276" s="44"/>
    </row>
    <row r="3277">
      <c r="A3277" s="44"/>
      <c r="B3277" s="44"/>
    </row>
    <row r="3278">
      <c r="A3278" s="44"/>
      <c r="B3278" s="44"/>
    </row>
    <row r="3279">
      <c r="A3279" s="44"/>
      <c r="B3279" s="44"/>
    </row>
    <row r="3280">
      <c r="A3280" s="44"/>
      <c r="B3280" s="44"/>
    </row>
    <row r="3281">
      <c r="A3281" s="44"/>
      <c r="B3281" s="44"/>
    </row>
    <row r="3282">
      <c r="A3282" s="44"/>
      <c r="B3282" s="44"/>
    </row>
    <row r="3283">
      <c r="A3283" s="44"/>
      <c r="B3283" s="44"/>
    </row>
    <row r="3284">
      <c r="A3284" s="44"/>
      <c r="B3284" s="44"/>
    </row>
    <row r="3285">
      <c r="A3285" s="44"/>
      <c r="B3285" s="44"/>
    </row>
    <row r="3286">
      <c r="A3286" s="44"/>
      <c r="B3286" s="44"/>
    </row>
    <row r="3287">
      <c r="A3287" s="44"/>
      <c r="B3287" s="44"/>
    </row>
    <row r="3288">
      <c r="A3288" s="44"/>
      <c r="B3288" s="44"/>
    </row>
    <row r="3289">
      <c r="A3289" s="44"/>
      <c r="B3289" s="44"/>
    </row>
    <row r="3290">
      <c r="A3290" s="44"/>
      <c r="B3290" s="44"/>
    </row>
    <row r="3291">
      <c r="A3291" s="44"/>
      <c r="B3291" s="44"/>
    </row>
    <row r="3292">
      <c r="A3292" s="44"/>
      <c r="B3292" s="44"/>
    </row>
    <row r="3293">
      <c r="A3293" s="44"/>
      <c r="B3293" s="44"/>
    </row>
    <row r="3294">
      <c r="A3294" s="44"/>
      <c r="B3294" s="44"/>
    </row>
    <row r="3295">
      <c r="A3295" s="44"/>
      <c r="B3295" s="44"/>
    </row>
    <row r="3296">
      <c r="A3296" s="44"/>
      <c r="B3296" s="44"/>
    </row>
    <row r="3297">
      <c r="A3297" s="44"/>
      <c r="B3297" s="44"/>
    </row>
    <row r="3298">
      <c r="A3298" s="44"/>
      <c r="B3298" s="44"/>
    </row>
    <row r="3299">
      <c r="A3299" s="44"/>
      <c r="B3299" s="44"/>
    </row>
    <row r="3300">
      <c r="A3300" s="44"/>
      <c r="B3300" s="44"/>
    </row>
    <row r="3301">
      <c r="A3301" s="44"/>
      <c r="B3301" s="44"/>
    </row>
    <row r="3302">
      <c r="A3302" s="44"/>
      <c r="B3302" s="44"/>
    </row>
    <row r="3303">
      <c r="A3303" s="44"/>
      <c r="B3303" s="44"/>
    </row>
    <row r="3304">
      <c r="A3304" s="44"/>
      <c r="B3304" s="44"/>
    </row>
    <row r="3305">
      <c r="A3305" s="44"/>
      <c r="B3305" s="44"/>
    </row>
    <row r="3306">
      <c r="A3306" s="44"/>
      <c r="B3306" s="44"/>
    </row>
    <row r="3307">
      <c r="A3307" s="44"/>
      <c r="B3307" s="44"/>
    </row>
    <row r="3308">
      <c r="A3308" s="44"/>
      <c r="B3308" s="44"/>
    </row>
    <row r="3309">
      <c r="A3309" s="44"/>
      <c r="B3309" s="44"/>
    </row>
    <row r="3310">
      <c r="A3310" s="44"/>
      <c r="B3310" s="44"/>
    </row>
    <row r="3311">
      <c r="A3311" s="44"/>
      <c r="B3311" s="44"/>
    </row>
    <row r="3312">
      <c r="A3312" s="44"/>
      <c r="B3312" s="44"/>
    </row>
    <row r="3313">
      <c r="A3313" s="44"/>
      <c r="B3313" s="44"/>
    </row>
    <row r="3314">
      <c r="A3314" s="44"/>
      <c r="B3314" s="44"/>
    </row>
    <row r="3315">
      <c r="A3315" s="44"/>
      <c r="B3315" s="44"/>
    </row>
    <row r="3316">
      <c r="A3316" s="44"/>
      <c r="B3316" s="44"/>
    </row>
    <row r="3317">
      <c r="A3317" s="44"/>
      <c r="B3317" s="44"/>
    </row>
    <row r="3318">
      <c r="A3318" s="44"/>
      <c r="B3318" s="44"/>
    </row>
    <row r="3319">
      <c r="A3319" s="44"/>
      <c r="B3319" s="44"/>
    </row>
    <row r="3320">
      <c r="A3320" s="44"/>
      <c r="B3320" s="44"/>
    </row>
    <row r="3321">
      <c r="A3321" s="44"/>
      <c r="B3321" s="44"/>
    </row>
    <row r="3322">
      <c r="A3322" s="44"/>
      <c r="B3322" s="44"/>
    </row>
    <row r="3323">
      <c r="A3323" s="44"/>
      <c r="B3323" s="44"/>
    </row>
    <row r="3324">
      <c r="A3324" s="44"/>
      <c r="B3324" s="44"/>
    </row>
    <row r="3325">
      <c r="A3325" s="44"/>
      <c r="B3325" s="44"/>
    </row>
    <row r="3326">
      <c r="A3326" s="44"/>
      <c r="B3326" s="44"/>
    </row>
    <row r="3327">
      <c r="A3327" s="44"/>
      <c r="B3327" s="44"/>
    </row>
    <row r="3328">
      <c r="A3328" s="44"/>
      <c r="B3328" s="44"/>
    </row>
    <row r="3329">
      <c r="A3329" s="44"/>
      <c r="B3329" s="44"/>
    </row>
    <row r="3330">
      <c r="A3330" s="44"/>
      <c r="B3330" s="44"/>
    </row>
    <row r="3331">
      <c r="A3331" s="44"/>
      <c r="B3331" s="44"/>
    </row>
    <row r="3332">
      <c r="A3332" s="44"/>
      <c r="B3332" s="44"/>
    </row>
    <row r="3333">
      <c r="A3333" s="44"/>
      <c r="B3333" s="44"/>
    </row>
    <row r="3334">
      <c r="A3334" s="44"/>
      <c r="B3334" s="44"/>
    </row>
    <row r="3335">
      <c r="A3335" s="44"/>
      <c r="B3335" s="44"/>
    </row>
    <row r="3336">
      <c r="A3336" s="44"/>
      <c r="B3336" s="44"/>
    </row>
    <row r="3337">
      <c r="A3337" s="44"/>
      <c r="B3337" s="44"/>
    </row>
    <row r="3338">
      <c r="A3338" s="44"/>
      <c r="B3338" s="44"/>
    </row>
    <row r="3339">
      <c r="A3339" s="44"/>
      <c r="B3339" s="44"/>
    </row>
    <row r="3340">
      <c r="A3340" s="44"/>
      <c r="B3340" s="44"/>
    </row>
    <row r="3341">
      <c r="A3341" s="44"/>
      <c r="B3341" s="44"/>
    </row>
    <row r="3342">
      <c r="A3342" s="44"/>
      <c r="B3342" s="44"/>
    </row>
    <row r="3343">
      <c r="A3343" s="44"/>
      <c r="B3343" s="44"/>
    </row>
    <row r="3344">
      <c r="A3344" s="44"/>
      <c r="B3344" s="44"/>
    </row>
    <row r="3345">
      <c r="A3345" s="44"/>
      <c r="B3345" s="44"/>
    </row>
    <row r="3346">
      <c r="A3346" s="44"/>
      <c r="B3346" s="44"/>
    </row>
    <row r="3347">
      <c r="A3347" s="44"/>
      <c r="B3347" s="44"/>
    </row>
    <row r="3348">
      <c r="A3348" s="44"/>
      <c r="B3348" s="44"/>
    </row>
    <row r="3349">
      <c r="A3349" s="44"/>
      <c r="B3349" s="44"/>
    </row>
    <row r="3350">
      <c r="A3350" s="44"/>
      <c r="B3350" s="44"/>
    </row>
    <row r="3351">
      <c r="A3351" s="44"/>
      <c r="B3351" s="44"/>
    </row>
    <row r="3352">
      <c r="A3352" s="44"/>
      <c r="B3352" s="44"/>
    </row>
    <row r="3353">
      <c r="A3353" s="44"/>
      <c r="B3353" s="44"/>
    </row>
    <row r="3354">
      <c r="A3354" s="44"/>
      <c r="B3354" s="44"/>
    </row>
    <row r="3355">
      <c r="A3355" s="44"/>
      <c r="B3355" s="44"/>
    </row>
    <row r="3356">
      <c r="A3356" s="44"/>
      <c r="B3356" s="44"/>
    </row>
    <row r="3357">
      <c r="A3357" s="44"/>
      <c r="B3357" s="44"/>
    </row>
    <row r="3358">
      <c r="A3358" s="44"/>
      <c r="B3358" s="44"/>
    </row>
    <row r="3359">
      <c r="A3359" s="44"/>
      <c r="B3359" s="44"/>
    </row>
    <row r="3360">
      <c r="A3360" s="44"/>
      <c r="B3360" s="44"/>
    </row>
    <row r="3361">
      <c r="A3361" s="44"/>
      <c r="B3361" s="44"/>
    </row>
    <row r="3362">
      <c r="A3362" s="44"/>
      <c r="B3362" s="44"/>
    </row>
    <row r="3363">
      <c r="A3363" s="44"/>
      <c r="B3363" s="44"/>
    </row>
    <row r="3364">
      <c r="A3364" s="44"/>
      <c r="B3364" s="44"/>
    </row>
    <row r="3365">
      <c r="A3365" s="44"/>
      <c r="B3365" s="44"/>
    </row>
    <row r="3366">
      <c r="A3366" s="44"/>
      <c r="B3366" s="44"/>
    </row>
    <row r="3367">
      <c r="A3367" s="44"/>
      <c r="B3367" s="44"/>
    </row>
    <row r="3368">
      <c r="A3368" s="44"/>
      <c r="B3368" s="44"/>
    </row>
    <row r="3369">
      <c r="A3369" s="44"/>
      <c r="B3369" s="44"/>
    </row>
    <row r="3370">
      <c r="A3370" s="44"/>
      <c r="B3370" s="44"/>
    </row>
    <row r="3371">
      <c r="A3371" s="44"/>
      <c r="B3371" s="44"/>
    </row>
    <row r="3372">
      <c r="A3372" s="44"/>
      <c r="B3372" s="44"/>
    </row>
    <row r="3373">
      <c r="A3373" s="44"/>
      <c r="B3373" s="44"/>
    </row>
    <row r="3374">
      <c r="A3374" s="44"/>
      <c r="B3374" s="44"/>
    </row>
    <row r="3375">
      <c r="A3375" s="44"/>
      <c r="B3375" s="44"/>
    </row>
    <row r="3376">
      <c r="A3376" s="44"/>
      <c r="B3376" s="44"/>
    </row>
    <row r="3377">
      <c r="A3377" s="44"/>
      <c r="B3377" s="44"/>
    </row>
    <row r="3378">
      <c r="A3378" s="44"/>
      <c r="B3378" s="44"/>
    </row>
    <row r="3379">
      <c r="A3379" s="44"/>
      <c r="B3379" s="44"/>
    </row>
    <row r="3380">
      <c r="A3380" s="44"/>
      <c r="B3380" s="44"/>
    </row>
    <row r="3381">
      <c r="A3381" s="44"/>
      <c r="B3381" s="44"/>
    </row>
    <row r="3382">
      <c r="A3382" s="44"/>
      <c r="B3382" s="44"/>
    </row>
    <row r="3383">
      <c r="A3383" s="44"/>
      <c r="B3383" s="44"/>
    </row>
    <row r="3384">
      <c r="A3384" s="44"/>
      <c r="B3384" s="44"/>
    </row>
    <row r="3385">
      <c r="A3385" s="44"/>
      <c r="B3385" s="44"/>
    </row>
    <row r="3386">
      <c r="A3386" s="44"/>
      <c r="B3386" s="44"/>
    </row>
    <row r="3387">
      <c r="A3387" s="44"/>
      <c r="B3387" s="44"/>
    </row>
    <row r="3388">
      <c r="A3388" s="44"/>
      <c r="B3388" s="44"/>
    </row>
    <row r="3389">
      <c r="A3389" s="44"/>
      <c r="B3389" s="44"/>
    </row>
    <row r="3390">
      <c r="A3390" s="44"/>
      <c r="B3390" s="44"/>
    </row>
    <row r="3391">
      <c r="A3391" s="44"/>
      <c r="B3391" s="44"/>
    </row>
    <row r="3392">
      <c r="A3392" s="44"/>
      <c r="B3392" s="44"/>
    </row>
    <row r="3393">
      <c r="A3393" s="44"/>
      <c r="B3393" s="44"/>
    </row>
    <row r="3394">
      <c r="A3394" s="44"/>
      <c r="B3394" s="44"/>
    </row>
    <row r="3395">
      <c r="A3395" s="44"/>
      <c r="B3395" s="44"/>
    </row>
    <row r="3396">
      <c r="A3396" s="44"/>
      <c r="B3396" s="44"/>
    </row>
    <row r="3397">
      <c r="A3397" s="44"/>
      <c r="B3397" s="44"/>
    </row>
    <row r="3398">
      <c r="A3398" s="44"/>
      <c r="B3398" s="44"/>
    </row>
    <row r="3399">
      <c r="A3399" s="44"/>
      <c r="B3399" s="44"/>
    </row>
    <row r="3400">
      <c r="A3400" s="44"/>
      <c r="B3400" s="44"/>
    </row>
    <row r="3401">
      <c r="A3401" s="44"/>
      <c r="B3401" s="44"/>
    </row>
    <row r="3402">
      <c r="A3402" s="44"/>
      <c r="B3402" s="44"/>
    </row>
    <row r="3403">
      <c r="A3403" s="44"/>
      <c r="B3403" s="44"/>
    </row>
    <row r="3404">
      <c r="A3404" s="44"/>
      <c r="B3404" s="44"/>
    </row>
    <row r="3405">
      <c r="A3405" s="44"/>
      <c r="B3405" s="44"/>
    </row>
    <row r="3406">
      <c r="A3406" s="44"/>
      <c r="B3406" s="44"/>
    </row>
    <row r="3407">
      <c r="A3407" s="44"/>
      <c r="B3407" s="44"/>
    </row>
    <row r="3408">
      <c r="A3408" s="44"/>
      <c r="B3408" s="44"/>
    </row>
    <row r="3409">
      <c r="A3409" s="44"/>
      <c r="B3409" s="44"/>
    </row>
    <row r="3410">
      <c r="A3410" s="44"/>
      <c r="B3410" s="44"/>
    </row>
    <row r="3411">
      <c r="A3411" s="44"/>
      <c r="B3411" s="44"/>
    </row>
    <row r="3412">
      <c r="A3412" s="44"/>
      <c r="B3412" s="44"/>
    </row>
    <row r="3413">
      <c r="A3413" s="44"/>
      <c r="B3413" s="44"/>
    </row>
    <row r="3414">
      <c r="A3414" s="44"/>
      <c r="B3414" s="44"/>
    </row>
    <row r="3415">
      <c r="A3415" s="44"/>
      <c r="B3415" s="44"/>
    </row>
    <row r="3416">
      <c r="A3416" s="44"/>
      <c r="B3416" s="44"/>
    </row>
    <row r="3417">
      <c r="A3417" s="44"/>
      <c r="B3417" s="44"/>
    </row>
    <row r="3418">
      <c r="A3418" s="44"/>
      <c r="B3418" s="44"/>
    </row>
    <row r="3419">
      <c r="A3419" s="44"/>
      <c r="B3419" s="44"/>
    </row>
    <row r="3420">
      <c r="A3420" s="44"/>
      <c r="B3420" s="44"/>
    </row>
    <row r="3421">
      <c r="A3421" s="44"/>
      <c r="B3421" s="44"/>
    </row>
    <row r="3422">
      <c r="A3422" s="44"/>
      <c r="B3422" s="44"/>
    </row>
    <row r="3423">
      <c r="A3423" s="44"/>
      <c r="B3423" s="44"/>
    </row>
    <row r="3424">
      <c r="A3424" s="44"/>
      <c r="B3424" s="44"/>
    </row>
    <row r="3425">
      <c r="A3425" s="44"/>
      <c r="B3425" s="44"/>
    </row>
    <row r="3426">
      <c r="A3426" s="44"/>
      <c r="B3426" s="44"/>
    </row>
    <row r="3427">
      <c r="A3427" s="44"/>
      <c r="B3427" s="44"/>
    </row>
    <row r="3428">
      <c r="A3428" s="44"/>
      <c r="B3428" s="44"/>
    </row>
    <row r="3429">
      <c r="A3429" s="44"/>
      <c r="B3429" s="44"/>
    </row>
    <row r="3430">
      <c r="A3430" s="44"/>
      <c r="B3430" s="44"/>
    </row>
    <row r="3431">
      <c r="A3431" s="44"/>
      <c r="B3431" s="44"/>
    </row>
    <row r="3432">
      <c r="A3432" s="44"/>
      <c r="B3432" s="44"/>
    </row>
    <row r="3433">
      <c r="A3433" s="44"/>
      <c r="B3433" s="44"/>
    </row>
    <row r="3434">
      <c r="A3434" s="44"/>
      <c r="B3434" s="44"/>
    </row>
    <row r="3435">
      <c r="A3435" s="44"/>
      <c r="B3435" s="44"/>
    </row>
    <row r="3436">
      <c r="A3436" s="44"/>
      <c r="B3436" s="44"/>
    </row>
    <row r="3437">
      <c r="A3437" s="44"/>
      <c r="B3437" s="44"/>
    </row>
    <row r="3438">
      <c r="A3438" s="44"/>
      <c r="B3438" s="44"/>
    </row>
    <row r="3439">
      <c r="A3439" s="44"/>
      <c r="B3439" s="44"/>
    </row>
    <row r="3440">
      <c r="A3440" s="44"/>
      <c r="B3440" s="44"/>
    </row>
    <row r="3441">
      <c r="A3441" s="44"/>
      <c r="B3441" s="44"/>
    </row>
    <row r="3442">
      <c r="A3442" s="44"/>
      <c r="B3442" s="44"/>
    </row>
    <row r="3443">
      <c r="A3443" s="44"/>
      <c r="B3443" s="44"/>
    </row>
    <row r="3444">
      <c r="A3444" s="44"/>
      <c r="B3444" s="44"/>
    </row>
    <row r="3445">
      <c r="A3445" s="44"/>
      <c r="B3445" s="44"/>
    </row>
    <row r="3446">
      <c r="A3446" s="44"/>
      <c r="B3446" s="44"/>
    </row>
    <row r="3447">
      <c r="A3447" s="44"/>
      <c r="B3447" s="44"/>
    </row>
    <row r="3448">
      <c r="A3448" s="44"/>
      <c r="B3448" s="44"/>
    </row>
    <row r="3449">
      <c r="A3449" s="44"/>
      <c r="B3449" s="44"/>
    </row>
    <row r="3450">
      <c r="A3450" s="44"/>
      <c r="B3450" s="44"/>
    </row>
    <row r="3451">
      <c r="A3451" s="44"/>
      <c r="B3451" s="44"/>
    </row>
    <row r="3452">
      <c r="A3452" s="44"/>
      <c r="B3452" s="44"/>
    </row>
    <row r="3453">
      <c r="A3453" s="44"/>
      <c r="B3453" s="44"/>
    </row>
    <row r="3454">
      <c r="A3454" s="44"/>
      <c r="B3454" s="44"/>
    </row>
  </sheetData>
  <customSheetViews>
    <customSheetView guid="{A7E46972-49DA-4BC6-AE35-04FA38EEF217}" filter="1" showAutoFilter="1">
      <autoFilter ref="$A$561:$A$574"/>
    </customSheetView>
  </customSheetViews>
  <conditionalFormatting sqref="A563:B566">
    <cfRule type="timePeriod" dxfId="0" priority="1" timePeriod="today"/>
  </conditionalFormatting>
  <conditionalFormatting sqref="A1 B1:AA3454 A6:A12 A20:A556 A561:A761 A766:A1821 A1827:A1893 A1955 A1968:A1986 A1988:A2064 A2067:A2112 A2114:A2188 A2194 A2201:A3454">
    <cfRule type="timePeriod" dxfId="1" priority="2" timePeriod="today"/>
  </conditionalFormatting>
  <conditionalFormatting sqref="A384:B395">
    <cfRule type="timePeriod" dxfId="0" priority="3" timePeriod="today"/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3.5"/>
  </cols>
  <sheetData>
    <row r="1">
      <c r="A1" s="3"/>
    </row>
    <row r="2">
      <c r="A2" s="3"/>
    </row>
    <row r="3">
      <c r="A3" s="3"/>
    </row>
    <row r="4">
      <c r="A4" s="21" t="s">
        <v>47</v>
      </c>
    </row>
    <row r="5">
      <c r="A5" s="6" t="s">
        <v>49</v>
      </c>
    </row>
    <row r="6">
      <c r="A6" s="3" t="s">
        <v>52</v>
      </c>
    </row>
    <row r="7">
      <c r="A7" s="3" t="s">
        <v>54</v>
      </c>
    </row>
    <row r="8">
      <c r="A8" s="3" t="s">
        <v>56</v>
      </c>
    </row>
    <row r="9">
      <c r="A9" s="3" t="s">
        <v>57</v>
      </c>
    </row>
    <row r="10">
      <c r="A10" s="3" t="s">
        <v>59</v>
      </c>
    </row>
    <row r="11">
      <c r="A11" s="3" t="s">
        <v>61</v>
      </c>
    </row>
    <row r="12">
      <c r="A12" s="3" t="s">
        <v>63</v>
      </c>
    </row>
    <row r="13">
      <c r="A13" s="4" t="s">
        <v>64</v>
      </c>
    </row>
    <row r="14">
      <c r="A14" s="17" t="s">
        <v>65</v>
      </c>
    </row>
    <row r="15">
      <c r="A15" s="24" t="s">
        <v>67</v>
      </c>
    </row>
    <row r="16">
      <c r="A16" s="6" t="s">
        <v>70</v>
      </c>
    </row>
    <row r="17">
      <c r="A17" s="25" t="s">
        <v>72</v>
      </c>
    </row>
    <row r="18">
      <c r="A18" s="4" t="s">
        <v>74</v>
      </c>
    </row>
    <row r="19">
      <c r="A19" s="4" t="s">
        <v>76</v>
      </c>
    </row>
    <row r="20">
      <c r="A20" s="4" t="s">
        <v>78</v>
      </c>
    </row>
    <row r="21">
      <c r="A21" s="4" t="s">
        <v>80</v>
      </c>
    </row>
    <row r="22">
      <c r="A22" s="4" t="s">
        <v>82</v>
      </c>
    </row>
    <row r="23">
      <c r="A23" s="6" t="s">
        <v>86</v>
      </c>
    </row>
    <row r="24">
      <c r="A24" s="6" t="s">
        <v>88</v>
      </c>
    </row>
    <row r="25">
      <c r="A25" s="4" t="s">
        <v>90</v>
      </c>
    </row>
    <row r="26">
      <c r="A26" s="4" t="s">
        <v>92</v>
      </c>
    </row>
    <row r="27">
      <c r="A27" s="4" t="s">
        <v>94</v>
      </c>
    </row>
    <row r="28">
      <c r="A28" s="3" t="s">
        <v>96</v>
      </c>
    </row>
    <row r="29">
      <c r="A29" s="3" t="s">
        <v>98</v>
      </c>
    </row>
    <row r="30">
      <c r="A30" s="3" t="s">
        <v>100</v>
      </c>
    </row>
    <row r="31">
      <c r="A31" s="3" t="s">
        <v>101</v>
      </c>
    </row>
    <row r="32">
      <c r="A32" s="3" t="s">
        <v>103</v>
      </c>
    </row>
    <row r="33">
      <c r="A33" s="3" t="s">
        <v>105</v>
      </c>
    </row>
    <row r="34">
      <c r="A34" s="3" t="s">
        <v>106</v>
      </c>
    </row>
    <row r="35">
      <c r="A35" s="3" t="s">
        <v>108</v>
      </c>
    </row>
    <row r="36">
      <c r="A36" s="3" t="s">
        <v>111</v>
      </c>
    </row>
    <row r="37">
      <c r="A37" s="4" t="s">
        <v>114</v>
      </c>
    </row>
    <row r="38">
      <c r="A38" s="6" t="s">
        <v>116</v>
      </c>
    </row>
    <row r="39">
      <c r="A39" s="6" t="s">
        <v>119</v>
      </c>
    </row>
    <row r="40">
      <c r="A40" s="6" t="s">
        <v>124</v>
      </c>
    </row>
    <row r="41">
      <c r="A41" s="6" t="s">
        <v>127</v>
      </c>
    </row>
    <row r="42">
      <c r="A42" s="6" t="s">
        <v>129</v>
      </c>
    </row>
    <row r="43">
      <c r="A43" s="6" t="s">
        <v>131</v>
      </c>
    </row>
    <row r="44">
      <c r="A44" s="6" t="s">
        <v>134</v>
      </c>
    </row>
    <row r="45">
      <c r="A45" s="6" t="s">
        <v>137</v>
      </c>
    </row>
    <row r="46">
      <c r="A46" s="33" t="s">
        <v>139</v>
      </c>
    </row>
    <row r="47">
      <c r="A47" s="33" t="s">
        <v>141</v>
      </c>
    </row>
    <row r="48">
      <c r="A48" s="33" t="s">
        <v>142</v>
      </c>
    </row>
    <row r="49">
      <c r="A49" s="33" t="s">
        <v>143</v>
      </c>
    </row>
    <row r="50">
      <c r="A50" s="33" t="s">
        <v>144</v>
      </c>
    </row>
    <row r="51">
      <c r="A51" s="35" t="s">
        <v>146</v>
      </c>
    </row>
    <row r="52">
      <c r="A52" s="17" t="s">
        <v>149</v>
      </c>
    </row>
    <row r="53">
      <c r="A53" s="17" t="s">
        <v>151</v>
      </c>
    </row>
    <row r="54">
      <c r="A54" s="17" t="s">
        <v>153</v>
      </c>
    </row>
    <row r="55">
      <c r="A55" s="6" t="s">
        <v>154</v>
      </c>
    </row>
    <row r="56">
      <c r="A56" s="6" t="s">
        <v>156</v>
      </c>
    </row>
    <row r="57">
      <c r="A57" s="6" t="s">
        <v>157</v>
      </c>
    </row>
    <row r="58">
      <c r="A58" s="6" t="s">
        <v>159</v>
      </c>
    </row>
    <row r="59">
      <c r="A59" s="6" t="s">
        <v>161</v>
      </c>
    </row>
    <row r="60">
      <c r="A60" s="11" t="s">
        <v>163</v>
      </c>
    </row>
    <row r="61">
      <c r="A61" s="4" t="s">
        <v>165</v>
      </c>
    </row>
    <row r="62">
      <c r="A62" s="6" t="s">
        <v>167</v>
      </c>
    </row>
    <row r="63">
      <c r="A63" s="6" t="s">
        <v>169</v>
      </c>
    </row>
    <row r="64">
      <c r="A64" s="6" t="s">
        <v>171</v>
      </c>
    </row>
    <row r="65">
      <c r="A65" s="17" t="s">
        <v>172</v>
      </c>
    </row>
    <row r="66">
      <c r="A66" s="17" t="s">
        <v>174</v>
      </c>
    </row>
    <row r="67">
      <c r="A67" s="17" t="s">
        <v>176</v>
      </c>
    </row>
    <row r="68">
      <c r="A68" s="17" t="s">
        <v>178</v>
      </c>
    </row>
    <row r="69">
      <c r="A69" s="17" t="s">
        <v>179</v>
      </c>
    </row>
    <row r="70">
      <c r="A70" s="17" t="s">
        <v>181</v>
      </c>
    </row>
    <row r="71">
      <c r="A71" s="17" t="s">
        <v>183</v>
      </c>
    </row>
    <row r="72">
      <c r="A72" s="17" t="s">
        <v>185</v>
      </c>
    </row>
    <row r="73">
      <c r="A73" s="17" t="s">
        <v>187</v>
      </c>
    </row>
    <row r="74">
      <c r="A74" s="6" t="s">
        <v>188</v>
      </c>
    </row>
    <row r="75">
      <c r="A75" s="17" t="s">
        <v>190</v>
      </c>
    </row>
    <row r="76">
      <c r="A76" s="6" t="s">
        <v>191</v>
      </c>
    </row>
    <row r="77">
      <c r="A77" s="6" t="s">
        <v>193</v>
      </c>
    </row>
    <row r="78">
      <c r="A78" s="6" t="s">
        <v>195</v>
      </c>
    </row>
    <row r="79">
      <c r="A79" s="33" t="s">
        <v>197</v>
      </c>
    </row>
    <row r="80">
      <c r="A80" s="33" t="s">
        <v>199</v>
      </c>
    </row>
    <row r="81">
      <c r="A81" s="3" t="s">
        <v>200</v>
      </c>
    </row>
    <row r="82">
      <c r="A82" s="6" t="s">
        <v>201</v>
      </c>
    </row>
    <row r="83">
      <c r="A83" s="6" t="s">
        <v>204</v>
      </c>
    </row>
    <row r="84">
      <c r="A84" s="17" t="s">
        <v>206</v>
      </c>
    </row>
    <row r="85">
      <c r="A85" s="6" t="s">
        <v>208</v>
      </c>
    </row>
    <row r="86">
      <c r="A86" s="17" t="s">
        <v>210</v>
      </c>
    </row>
    <row r="87">
      <c r="A87" s="6" t="s">
        <v>212</v>
      </c>
    </row>
    <row r="88">
      <c r="A88" s="17" t="s">
        <v>214</v>
      </c>
    </row>
    <row r="89">
      <c r="A89" s="17" t="s">
        <v>216</v>
      </c>
    </row>
    <row r="90">
      <c r="A90" s="17" t="s">
        <v>218</v>
      </c>
    </row>
    <row r="91">
      <c r="A91" s="6" t="s">
        <v>220</v>
      </c>
    </row>
    <row r="92">
      <c r="A92" s="6" t="s">
        <v>222</v>
      </c>
    </row>
    <row r="93">
      <c r="A93" s="6" t="s">
        <v>224</v>
      </c>
    </row>
    <row r="94">
      <c r="A94" s="6" t="s">
        <v>225</v>
      </c>
    </row>
    <row r="95">
      <c r="A95" s="3" t="s">
        <v>227</v>
      </c>
    </row>
    <row r="96">
      <c r="A96" s="6" t="s">
        <v>228</v>
      </c>
    </row>
    <row r="97">
      <c r="A97" s="6" t="s">
        <v>229</v>
      </c>
    </row>
    <row r="98">
      <c r="A98" s="6" t="s">
        <v>230</v>
      </c>
    </row>
    <row r="99">
      <c r="A99" s="6" t="s">
        <v>231</v>
      </c>
    </row>
    <row r="100">
      <c r="A100" s="25" t="s">
        <v>232</v>
      </c>
    </row>
    <row r="101">
      <c r="A101" s="6" t="s">
        <v>234</v>
      </c>
    </row>
    <row r="102">
      <c r="A102" s="6" t="s">
        <v>236</v>
      </c>
    </row>
    <row r="103">
      <c r="A103" s="6" t="s">
        <v>238</v>
      </c>
    </row>
    <row r="104">
      <c r="A104" s="6" t="s">
        <v>240</v>
      </c>
      <c r="C104" s="40"/>
    </row>
    <row r="105">
      <c r="A105" s="33" t="s">
        <v>242</v>
      </c>
    </row>
    <row r="106">
      <c r="A106" s="42" t="s">
        <v>244</v>
      </c>
    </row>
    <row r="107">
      <c r="A107" s="6" t="s">
        <v>246</v>
      </c>
    </row>
    <row r="108">
      <c r="A108" s="43" t="s">
        <v>247</v>
      </c>
    </row>
    <row r="109">
      <c r="A109" s="17" t="s">
        <v>249</v>
      </c>
    </row>
    <row r="110">
      <c r="A110" s="17" t="s">
        <v>250</v>
      </c>
    </row>
    <row r="111">
      <c r="A111" s="17" t="s">
        <v>252</v>
      </c>
    </row>
    <row r="112">
      <c r="A112" s="42" t="s">
        <v>254</v>
      </c>
    </row>
    <row r="113">
      <c r="A113" s="42" t="s">
        <v>256</v>
      </c>
    </row>
    <row r="114">
      <c r="A114" s="42" t="s">
        <v>257</v>
      </c>
    </row>
    <row r="115">
      <c r="A115" s="17" t="s">
        <v>259</v>
      </c>
    </row>
    <row r="117">
      <c r="A117" s="17" t="s">
        <v>261</v>
      </c>
    </row>
    <row r="118">
      <c r="A118" s="17" t="s">
        <v>262</v>
      </c>
    </row>
    <row r="119">
      <c r="A119" s="17" t="s">
        <v>264</v>
      </c>
    </row>
    <row r="120">
      <c r="A120" s="17" t="s">
        <v>266</v>
      </c>
    </row>
    <row r="121">
      <c r="A121" s="17" t="s">
        <v>267</v>
      </c>
    </row>
    <row r="122">
      <c r="A122" s="17" t="s">
        <v>270</v>
      </c>
    </row>
    <row r="123">
      <c r="A123" s="17" t="s">
        <v>272</v>
      </c>
    </row>
    <row r="124">
      <c r="A124" s="17" t="s">
        <v>274</v>
      </c>
    </row>
    <row r="125">
      <c r="A125" s="17" t="s">
        <v>276</v>
      </c>
    </row>
    <row r="126">
      <c r="A126" s="17" t="s">
        <v>277</v>
      </c>
    </row>
    <row r="127">
      <c r="A127" s="17" t="s">
        <v>279</v>
      </c>
    </row>
    <row r="128">
      <c r="A128" s="17" t="s">
        <v>281</v>
      </c>
    </row>
    <row r="129">
      <c r="A129" s="17" t="s">
        <v>283</v>
      </c>
    </row>
    <row r="130">
      <c r="A130" s="17" t="s">
        <v>285</v>
      </c>
    </row>
    <row r="131">
      <c r="A131" s="17" t="s">
        <v>286</v>
      </c>
    </row>
    <row r="132">
      <c r="A132" s="17" t="s">
        <v>288</v>
      </c>
    </row>
    <row r="133">
      <c r="A133" s="17" t="s">
        <v>290</v>
      </c>
    </row>
    <row r="134">
      <c r="A134" s="17" t="s">
        <v>292</v>
      </c>
    </row>
    <row r="135">
      <c r="A135" s="26" t="s">
        <v>293</v>
      </c>
    </row>
    <row r="136">
      <c r="A136" s="24" t="s">
        <v>295</v>
      </c>
    </row>
    <row r="137">
      <c r="A137" s="24" t="s">
        <v>297</v>
      </c>
    </row>
    <row r="138">
      <c r="A138" s="17" t="s">
        <v>299</v>
      </c>
    </row>
    <row r="139">
      <c r="A139" s="37" t="s">
        <v>301</v>
      </c>
    </row>
    <row r="140">
      <c r="A140" s="17" t="s">
        <v>303</v>
      </c>
    </row>
    <row r="141">
      <c r="A141" s="17" t="s">
        <v>305</v>
      </c>
    </row>
    <row r="142">
      <c r="A142" s="17" t="s">
        <v>306</v>
      </c>
    </row>
    <row r="143">
      <c r="A143" s="17" t="s">
        <v>308</v>
      </c>
    </row>
    <row r="144">
      <c r="A144" s="17" t="s">
        <v>310</v>
      </c>
    </row>
    <row r="145">
      <c r="A145" s="17" t="s">
        <v>311</v>
      </c>
    </row>
    <row r="146">
      <c r="A146" s="45" t="s">
        <v>313</v>
      </c>
    </row>
    <row r="147">
      <c r="A147" s="6" t="s">
        <v>316</v>
      </c>
    </row>
    <row r="148">
      <c r="A148" s="6" t="s">
        <v>318</v>
      </c>
    </row>
    <row r="149">
      <c r="A149" s="6" t="s">
        <v>319</v>
      </c>
    </row>
    <row r="150">
      <c r="A150" s="6" t="s">
        <v>320</v>
      </c>
    </row>
    <row r="151">
      <c r="A151" s="17" t="s">
        <v>322</v>
      </c>
    </row>
    <row r="152">
      <c r="A152" s="17" t="s">
        <v>323</v>
      </c>
    </row>
    <row r="153">
      <c r="A153" s="17" t="s">
        <v>325</v>
      </c>
    </row>
    <row r="154">
      <c r="A154" s="17" t="s">
        <v>327</v>
      </c>
    </row>
    <row r="155">
      <c r="A155" s="49" t="s">
        <v>328</v>
      </c>
    </row>
    <row r="156">
      <c r="A156" s="17" t="s">
        <v>330</v>
      </c>
    </row>
    <row r="157">
      <c r="A157" s="17" t="s">
        <v>332</v>
      </c>
    </row>
    <row r="158">
      <c r="A158" s="17" t="s">
        <v>333</v>
      </c>
    </row>
    <row r="159">
      <c r="A159" s="17" t="s">
        <v>337</v>
      </c>
    </row>
    <row r="160">
      <c r="A160" s="6" t="s">
        <v>338</v>
      </c>
    </row>
    <row r="161">
      <c r="A161" s="17" t="s">
        <v>340</v>
      </c>
    </row>
    <row r="162">
      <c r="A162" s="17" t="s">
        <v>341</v>
      </c>
    </row>
    <row r="163">
      <c r="A163" s="17" t="s">
        <v>342</v>
      </c>
    </row>
    <row r="164">
      <c r="A164" s="13" t="s">
        <v>343</v>
      </c>
    </row>
    <row r="165">
      <c r="A165" s="17" t="s">
        <v>344</v>
      </c>
    </row>
    <row r="166">
      <c r="A166" s="26" t="s">
        <v>345</v>
      </c>
      <c r="B166" s="3"/>
    </row>
    <row r="167">
      <c r="A167" s="17" t="s">
        <v>346</v>
      </c>
      <c r="B167" s="14" t="s">
        <v>347</v>
      </c>
    </row>
    <row r="168">
      <c r="A168" s="17" t="s">
        <v>348</v>
      </c>
      <c r="B168" s="14" t="s">
        <v>347</v>
      </c>
    </row>
    <row r="169">
      <c r="A169" s="50" t="s">
        <v>349</v>
      </c>
      <c r="B169" s="14"/>
    </row>
    <row r="170">
      <c r="A170" s="5" t="s">
        <v>350</v>
      </c>
      <c r="B170" s="14" t="s">
        <v>347</v>
      </c>
    </row>
    <row r="171">
      <c r="A171" s="17" t="s">
        <v>351</v>
      </c>
      <c r="B171" s="14" t="s">
        <v>347</v>
      </c>
      <c r="C171" s="14"/>
    </row>
    <row r="172">
      <c r="A172" s="17" t="s">
        <v>352</v>
      </c>
    </row>
    <row r="173">
      <c r="A173" s="17" t="s">
        <v>353</v>
      </c>
      <c r="B173" s="14" t="s">
        <v>347</v>
      </c>
    </row>
    <row r="174">
      <c r="A174" s="17" t="s">
        <v>354</v>
      </c>
      <c r="B174" s="14" t="s">
        <v>347</v>
      </c>
    </row>
    <row r="175">
      <c r="A175" s="51"/>
    </row>
    <row r="176">
      <c r="A176" s="52" t="s">
        <v>355</v>
      </c>
    </row>
    <row r="177">
      <c r="A177" s="17" t="s">
        <v>356</v>
      </c>
    </row>
    <row r="178">
      <c r="A178" s="37" t="s">
        <v>357</v>
      </c>
    </row>
    <row r="179">
      <c r="A179" s="37" t="s">
        <v>358</v>
      </c>
    </row>
    <row r="180">
      <c r="A180" s="51"/>
    </row>
    <row r="181">
      <c r="A181" s="51" t="s">
        <v>359</v>
      </c>
    </row>
    <row r="182">
      <c r="A182" s="17" t="s">
        <v>360</v>
      </c>
    </row>
    <row r="183">
      <c r="A183" s="17" t="s">
        <v>361</v>
      </c>
    </row>
    <row r="184">
      <c r="A184" s="17" t="s">
        <v>362</v>
      </c>
    </row>
    <row r="185">
      <c r="A185" s="17" t="s">
        <v>363</v>
      </c>
    </row>
    <row r="186">
      <c r="A186" s="6" t="s">
        <v>364</v>
      </c>
    </row>
    <row r="187">
      <c r="A187" s="6" t="s">
        <v>365</v>
      </c>
    </row>
    <row r="188">
      <c r="A188" s="51"/>
    </row>
    <row r="189">
      <c r="A189" s="53"/>
    </row>
    <row r="190">
      <c r="A190" s="51" t="s">
        <v>370</v>
      </c>
    </row>
    <row r="191">
      <c r="A191" s="17" t="s">
        <v>373</v>
      </c>
    </row>
    <row r="192">
      <c r="A192" s="17" t="s">
        <v>374</v>
      </c>
    </row>
    <row r="193">
      <c r="A193" s="51"/>
    </row>
    <row r="194">
      <c r="A194" s="51" t="s">
        <v>377</v>
      </c>
    </row>
    <row r="195">
      <c r="A195" s="17" t="s">
        <v>379</v>
      </c>
    </row>
    <row r="196">
      <c r="A196" s="17" t="s">
        <v>381</v>
      </c>
    </row>
    <row r="197">
      <c r="A197" s="51"/>
    </row>
    <row r="198">
      <c r="A198" s="39" t="s">
        <v>384</v>
      </c>
    </row>
    <row r="199">
      <c r="A199" s="54" t="s">
        <v>386</v>
      </c>
    </row>
    <row r="200">
      <c r="A200" s="54" t="s">
        <v>389</v>
      </c>
    </row>
    <row r="201">
      <c r="A201" s="54" t="s">
        <v>391</v>
      </c>
    </row>
    <row r="202">
      <c r="A202" s="55" t="s">
        <v>393</v>
      </c>
    </row>
    <row r="203">
      <c r="A203" s="55" t="s">
        <v>395</v>
      </c>
    </row>
    <row r="204">
      <c r="A204" s="55" t="s">
        <v>396</v>
      </c>
    </row>
    <row r="205">
      <c r="A205" s="51"/>
    </row>
    <row r="206">
      <c r="A206" s="57" t="s">
        <v>399</v>
      </c>
    </row>
    <row r="207">
      <c r="A207" s="17" t="s">
        <v>401</v>
      </c>
    </row>
    <row r="208">
      <c r="A208" s="17" t="s">
        <v>403</v>
      </c>
    </row>
    <row r="209">
      <c r="A209" s="17" t="s">
        <v>405</v>
      </c>
    </row>
    <row r="210">
      <c r="A210" s="17" t="s">
        <v>407</v>
      </c>
    </row>
    <row r="211">
      <c r="A211" s="6" t="s">
        <v>409</v>
      </c>
    </row>
    <row r="212">
      <c r="A212" s="51"/>
    </row>
    <row r="213">
      <c r="A213" s="51" t="s">
        <v>413</v>
      </c>
    </row>
    <row r="214">
      <c r="A214" s="13" t="s">
        <v>415</v>
      </c>
    </row>
    <row r="215">
      <c r="A215" s="13" t="s">
        <v>417</v>
      </c>
    </row>
    <row r="216">
      <c r="A216" s="13" t="s">
        <v>419</v>
      </c>
    </row>
    <row r="217">
      <c r="A217" s="13" t="s">
        <v>421</v>
      </c>
    </row>
    <row r="218">
      <c r="A218" s="42" t="s">
        <v>423</v>
      </c>
    </row>
    <row r="219">
      <c r="A219" s="13"/>
    </row>
    <row r="220">
      <c r="A220" s="23" t="s">
        <v>425</v>
      </c>
    </row>
    <row r="221">
      <c r="A221" s="13" t="s">
        <v>427</v>
      </c>
    </row>
    <row r="222">
      <c r="A222" s="13"/>
    </row>
    <row r="223">
      <c r="A223" s="59" t="s">
        <v>430</v>
      </c>
    </row>
    <row r="224">
      <c r="A224" s="13" t="s">
        <v>432</v>
      </c>
    </row>
    <row r="225">
      <c r="A225" s="13"/>
    </row>
    <row r="226">
      <c r="A226" s="57" t="s">
        <v>435</v>
      </c>
    </row>
    <row r="227">
      <c r="A227" s="17" t="s">
        <v>436</v>
      </c>
    </row>
    <row r="228">
      <c r="A228" s="13" t="s">
        <v>438</v>
      </c>
    </row>
    <row r="229">
      <c r="A229" s="13" t="s">
        <v>439</v>
      </c>
    </row>
    <row r="230">
      <c r="A230" s="13"/>
    </row>
    <row r="231">
      <c r="A231" s="51" t="s">
        <v>442</v>
      </c>
    </row>
    <row r="232">
      <c r="A232" s="64" t="s">
        <v>444</v>
      </c>
    </row>
    <row r="233">
      <c r="A233" s="6" t="s">
        <v>446</v>
      </c>
    </row>
    <row r="234">
      <c r="A234" s="11" t="s">
        <v>448</v>
      </c>
    </row>
    <row r="235">
      <c r="A235" s="6" t="s">
        <v>450</v>
      </c>
    </row>
    <row r="236">
      <c r="A236" s="6" t="s">
        <v>452</v>
      </c>
    </row>
    <row r="237">
      <c r="A237" s="4" t="s">
        <v>453</v>
      </c>
    </row>
    <row r="238">
      <c r="A238" s="13"/>
    </row>
    <row r="239">
      <c r="A239" s="59" t="s">
        <v>455</v>
      </c>
    </row>
    <row r="240">
      <c r="A240" s="42" t="s">
        <v>457</v>
      </c>
    </row>
    <row r="241">
      <c r="A241" s="13"/>
    </row>
    <row r="242">
      <c r="A242" s="68" t="s">
        <v>459</v>
      </c>
    </row>
    <row r="243">
      <c r="A243" s="15" t="s">
        <v>461</v>
      </c>
    </row>
    <row r="244">
      <c r="A244" s="13"/>
    </row>
    <row r="245">
      <c r="A245" s="59" t="s">
        <v>465</v>
      </c>
    </row>
    <row r="246">
      <c r="A246" s="64" t="s">
        <v>467</v>
      </c>
    </row>
    <row r="247">
      <c r="A247" s="6" t="s">
        <v>470</v>
      </c>
    </row>
    <row r="248">
      <c r="A248" s="11" t="s">
        <v>472</v>
      </c>
    </row>
    <row r="249">
      <c r="A249" s="11" t="s">
        <v>477</v>
      </c>
    </row>
    <row r="250">
      <c r="A250" s="13"/>
    </row>
    <row r="251">
      <c r="A251" s="59" t="s">
        <v>479</v>
      </c>
    </row>
    <row r="252">
      <c r="A252" s="64" t="s">
        <v>481</v>
      </c>
    </row>
    <row r="253">
      <c r="A253" s="13" t="s">
        <v>483</v>
      </c>
    </row>
    <row r="254">
      <c r="A254" s="6" t="s">
        <v>485</v>
      </c>
    </row>
    <row r="255">
      <c r="A255" s="13"/>
    </row>
    <row r="256">
      <c r="A256" s="70" t="s">
        <v>487</v>
      </c>
    </row>
    <row r="257">
      <c r="A257" s="6" t="s">
        <v>491</v>
      </c>
    </row>
    <row r="258">
      <c r="A258" s="13" t="s">
        <v>492</v>
      </c>
    </row>
    <row r="259">
      <c r="A259" s="17" t="s">
        <v>495</v>
      </c>
    </row>
    <row r="260">
      <c r="A260" s="13"/>
    </row>
    <row r="261">
      <c r="A261" s="7" t="s">
        <v>497</v>
      </c>
    </row>
    <row r="262">
      <c r="A262" s="42" t="s">
        <v>499</v>
      </c>
    </row>
    <row r="263">
      <c r="A263" s="13"/>
    </row>
    <row r="264">
      <c r="A264" s="59" t="s">
        <v>503</v>
      </c>
    </row>
    <row r="265">
      <c r="A265" s="64" t="s">
        <v>505</v>
      </c>
    </row>
    <row r="266">
      <c r="A266" s="13"/>
    </row>
    <row r="267">
      <c r="A267" s="70" t="s">
        <v>511</v>
      </c>
    </row>
    <row r="268">
      <c r="A268" s="64" t="s">
        <v>513</v>
      </c>
    </row>
    <row r="269">
      <c r="A269" s="42" t="s">
        <v>516</v>
      </c>
    </row>
    <row r="270">
      <c r="A270" s="13"/>
    </row>
    <row r="271">
      <c r="A271" s="51" t="s">
        <v>519</v>
      </c>
    </row>
    <row r="272">
      <c r="A272" s="13" t="s">
        <v>522</v>
      </c>
    </row>
    <row r="273">
      <c r="A273" s="13"/>
    </row>
    <row r="274">
      <c r="A274" s="59" t="s">
        <v>527</v>
      </c>
    </row>
    <row r="275">
      <c r="A275" s="13" t="s">
        <v>530</v>
      </c>
    </row>
    <row r="276">
      <c r="A276" s="13"/>
    </row>
    <row r="277">
      <c r="A277" s="70" t="s">
        <v>535</v>
      </c>
    </row>
    <row r="278">
      <c r="A278" s="64" t="s">
        <v>537</v>
      </c>
    </row>
    <row r="279">
      <c r="A279" s="13"/>
    </row>
    <row r="280">
      <c r="A280" s="57" t="s">
        <v>542</v>
      </c>
    </row>
    <row r="281">
      <c r="A281" s="15" t="s">
        <v>544</v>
      </c>
    </row>
    <row r="282">
      <c r="A282" s="13"/>
    </row>
    <row r="283">
      <c r="A283" s="83" t="s">
        <v>547</v>
      </c>
    </row>
    <row r="284">
      <c r="A284" s="33" t="s">
        <v>552</v>
      </c>
    </row>
    <row r="285">
      <c r="A285" s="13"/>
    </row>
    <row r="286">
      <c r="A286" s="70" t="s">
        <v>556</v>
      </c>
    </row>
    <row r="287">
      <c r="A287" s="64" t="s">
        <v>558</v>
      </c>
    </row>
    <row r="288">
      <c r="A288" s="13"/>
    </row>
    <row r="289">
      <c r="A289" s="59" t="s">
        <v>562</v>
      </c>
    </row>
    <row r="290">
      <c r="A290" s="42" t="s">
        <v>566</v>
      </c>
    </row>
    <row r="291">
      <c r="A291" s="13"/>
    </row>
    <row r="292">
      <c r="A292" s="51" t="s">
        <v>570</v>
      </c>
    </row>
    <row r="293">
      <c r="A293" s="64" t="s">
        <v>572</v>
      </c>
    </row>
    <row r="294">
      <c r="A294" s="64" t="s">
        <v>575</v>
      </c>
    </row>
    <row r="295">
      <c r="A295" s="64" t="s">
        <v>578</v>
      </c>
    </row>
    <row r="296">
      <c r="A296" s="13"/>
    </row>
    <row r="297">
      <c r="A297" s="51" t="s">
        <v>583</v>
      </c>
    </row>
    <row r="298">
      <c r="A298" s="64" t="s">
        <v>586</v>
      </c>
    </row>
    <row r="299">
      <c r="A299" s="13"/>
    </row>
    <row r="300">
      <c r="A300" s="57" t="s">
        <v>590</v>
      </c>
      <c r="D300" s="89"/>
    </row>
    <row r="301">
      <c r="A301" s="56" t="s">
        <v>595</v>
      </c>
    </row>
    <row r="302">
      <c r="A302" s="64" t="s">
        <v>598</v>
      </c>
    </row>
    <row r="303">
      <c r="A303" s="42" t="s">
        <v>599</v>
      </c>
    </row>
    <row r="304">
      <c r="A304" s="13"/>
    </row>
    <row r="305">
      <c r="A305" s="91" t="s">
        <v>603</v>
      </c>
    </row>
    <row r="306">
      <c r="A306" s="42" t="s">
        <v>606</v>
      </c>
    </row>
    <row r="307">
      <c r="A307" s="13" t="s">
        <v>609</v>
      </c>
    </row>
    <row r="308">
      <c r="A308" s="13"/>
    </row>
    <row r="309">
      <c r="A309" s="51" t="s">
        <v>612</v>
      </c>
    </row>
    <row r="310">
      <c r="A310" s="13" t="s">
        <v>614</v>
      </c>
    </row>
    <row r="311">
      <c r="A311" s="17" t="s">
        <v>616</v>
      </c>
    </row>
    <row r="312">
      <c r="A312" s="13"/>
    </row>
    <row r="313">
      <c r="A313" s="51" t="s">
        <v>620</v>
      </c>
    </row>
    <row r="314">
      <c r="A314" s="13" t="s">
        <v>624</v>
      </c>
    </row>
    <row r="315">
      <c r="A315" s="11" t="s">
        <v>626</v>
      </c>
    </row>
    <row r="316">
      <c r="A316" s="13"/>
    </row>
    <row r="317">
      <c r="A317" s="59" t="s">
        <v>627</v>
      </c>
    </row>
    <row r="318">
      <c r="A318" s="13" t="s">
        <v>628</v>
      </c>
    </row>
    <row r="319">
      <c r="A319" s="13" t="s">
        <v>630</v>
      </c>
    </row>
    <row r="320">
      <c r="A320" s="13" t="s">
        <v>632</v>
      </c>
    </row>
    <row r="321">
      <c r="A321" s="13" t="s">
        <v>635</v>
      </c>
    </row>
    <row r="322">
      <c r="A322" s="13"/>
    </row>
    <row r="323">
      <c r="A323" s="13"/>
    </row>
    <row r="324">
      <c r="A324" s="51" t="s">
        <v>640</v>
      </c>
    </row>
    <row r="325">
      <c r="A325" s="13" t="s">
        <v>643</v>
      </c>
    </row>
    <row r="326">
      <c r="A326" s="13"/>
    </row>
    <row r="327">
      <c r="A327" s="57" t="s">
        <v>648</v>
      </c>
    </row>
    <row r="328">
      <c r="A328" s="97" t="s">
        <v>651</v>
      </c>
    </row>
    <row r="329">
      <c r="A329" s="13"/>
    </row>
    <row r="330">
      <c r="A330" s="91" t="s">
        <v>654</v>
      </c>
    </row>
    <row r="331">
      <c r="A331" s="42" t="s">
        <v>657</v>
      </c>
    </row>
    <row r="332">
      <c r="A332" s="6" t="s">
        <v>661</v>
      </c>
    </row>
    <row r="333">
      <c r="A333" s="13"/>
    </row>
    <row r="334">
      <c r="A334" s="51" t="s">
        <v>663</v>
      </c>
    </row>
    <row r="335">
      <c r="A335" s="15" t="s">
        <v>667</v>
      </c>
    </row>
    <row r="336">
      <c r="A336" s="98" t="s">
        <v>670</v>
      </c>
    </row>
    <row r="337">
      <c r="A337" s="13"/>
    </row>
    <row r="338">
      <c r="A338" s="7" t="s">
        <v>676</v>
      </c>
    </row>
    <row r="339">
      <c r="A339" s="13" t="s">
        <v>678</v>
      </c>
    </row>
    <row r="340">
      <c r="A340" s="13" t="s">
        <v>680</v>
      </c>
    </row>
    <row r="341">
      <c r="A341" s="13"/>
    </row>
    <row r="342">
      <c r="A342" s="91" t="s">
        <v>685</v>
      </c>
    </row>
    <row r="343">
      <c r="A343" s="13" t="s">
        <v>688</v>
      </c>
    </row>
    <row r="344">
      <c r="A344" s="13" t="s">
        <v>690</v>
      </c>
    </row>
    <row r="345">
      <c r="A345" s="13" t="s">
        <v>693</v>
      </c>
    </row>
    <row r="346">
      <c r="A346" s="13"/>
    </row>
    <row r="347">
      <c r="A347" s="100" t="s">
        <v>697</v>
      </c>
    </row>
    <row r="348">
      <c r="A348" s="15" t="s">
        <v>700</v>
      </c>
    </row>
    <row r="349">
      <c r="A349" s="13"/>
    </row>
    <row r="350">
      <c r="A350" s="91" t="s">
        <v>704</v>
      </c>
    </row>
    <row r="351">
      <c r="A351" s="42" t="s">
        <v>706</v>
      </c>
    </row>
    <row r="352">
      <c r="A352" s="44" t="s">
        <v>709</v>
      </c>
    </row>
    <row r="353">
      <c r="A353" s="44" t="s">
        <v>711</v>
      </c>
    </row>
    <row r="354">
      <c r="A354" s="44" t="s">
        <v>713</v>
      </c>
    </row>
    <row r="355">
      <c r="A355" s="44" t="s">
        <v>715</v>
      </c>
    </row>
    <row r="356">
      <c r="A356" s="44" t="s">
        <v>717</v>
      </c>
    </row>
    <row r="357">
      <c r="A357" s="44" t="s">
        <v>719</v>
      </c>
    </row>
    <row r="358">
      <c r="A358" s="44" t="s">
        <v>723</v>
      </c>
    </row>
    <row r="359">
      <c r="A359" s="33" t="s">
        <v>725</v>
      </c>
    </row>
    <row r="360">
      <c r="A360" s="44" t="s">
        <v>727</v>
      </c>
    </row>
    <row r="361">
      <c r="A361" s="44" t="s">
        <v>729</v>
      </c>
    </row>
    <row r="362">
      <c r="A362" s="44" t="s">
        <v>731</v>
      </c>
    </row>
    <row r="363">
      <c r="A363" s="33" t="s">
        <v>733</v>
      </c>
    </row>
    <row r="364">
      <c r="A364" s="42" t="s">
        <v>734</v>
      </c>
    </row>
    <row r="365">
      <c r="A365" s="44" t="s">
        <v>737</v>
      </c>
    </row>
    <row r="366">
      <c r="A366" s="13" t="s">
        <v>739</v>
      </c>
    </row>
    <row r="367">
      <c r="A367" s="13" t="s">
        <v>741</v>
      </c>
    </row>
    <row r="368">
      <c r="A368" s="13" t="s">
        <v>743</v>
      </c>
    </row>
    <row r="369">
      <c r="A369" s="13" t="s">
        <v>746</v>
      </c>
    </row>
    <row r="370">
      <c r="A370" s="13" t="s">
        <v>748</v>
      </c>
    </row>
    <row r="371">
      <c r="A371" s="13" t="s">
        <v>750</v>
      </c>
    </row>
    <row r="372">
      <c r="A372" s="11" t="s">
        <v>753</v>
      </c>
    </row>
    <row r="373">
      <c r="A373" s="11" t="s">
        <v>757</v>
      </c>
    </row>
    <row r="374">
      <c r="A374" s="11" t="s">
        <v>760</v>
      </c>
    </row>
    <row r="375">
      <c r="A375" s="11"/>
    </row>
    <row r="376">
      <c r="A376" s="51" t="s">
        <v>763</v>
      </c>
    </row>
    <row r="377">
      <c r="A377" s="17" t="s">
        <v>765</v>
      </c>
    </row>
    <row r="378">
      <c r="A378" s="11" t="s">
        <v>767</v>
      </c>
    </row>
    <row r="379">
      <c r="A379" s="11" t="s">
        <v>773</v>
      </c>
    </row>
    <row r="380">
      <c r="A380" s="13"/>
    </row>
    <row r="381">
      <c r="A381" s="57" t="s">
        <v>777</v>
      </c>
    </row>
    <row r="382">
      <c r="A382" s="15" t="s">
        <v>780</v>
      </c>
    </row>
    <row r="383">
      <c r="A383" s="42" t="s">
        <v>782</v>
      </c>
    </row>
    <row r="384">
      <c r="A384" s="64" t="s">
        <v>785</v>
      </c>
    </row>
    <row r="385">
      <c r="A385" s="13"/>
    </row>
    <row r="386">
      <c r="A386" s="51" t="s">
        <v>789</v>
      </c>
    </row>
    <row r="387">
      <c r="A387" s="15" t="s">
        <v>791</v>
      </c>
    </row>
    <row r="388">
      <c r="A388" s="13"/>
    </row>
    <row r="389">
      <c r="A389" s="91" t="s">
        <v>793</v>
      </c>
    </row>
    <row r="390">
      <c r="A390" s="13" t="s">
        <v>795</v>
      </c>
    </row>
    <row r="392">
      <c r="A392" s="68" t="s">
        <v>798</v>
      </c>
    </row>
    <row r="393">
      <c r="A393" s="13" t="s">
        <v>800</v>
      </c>
    </row>
    <row r="395">
      <c r="A395" s="68" t="s">
        <v>802</v>
      </c>
    </row>
    <row r="396">
      <c r="A396" s="13" t="s">
        <v>803</v>
      </c>
    </row>
    <row r="398">
      <c r="A398" s="106" t="s">
        <v>805</v>
      </c>
    </row>
    <row r="399">
      <c r="A399" s="13" t="s">
        <v>809</v>
      </c>
    </row>
    <row r="401">
      <c r="A401" s="68" t="s">
        <v>811</v>
      </c>
    </row>
    <row r="402">
      <c r="A402" s="13" t="s">
        <v>812</v>
      </c>
    </row>
    <row r="405">
      <c r="A405" s="68" t="s">
        <v>813</v>
      </c>
    </row>
    <row r="406">
      <c r="A406" s="13" t="s">
        <v>814</v>
      </c>
    </row>
    <row r="408">
      <c r="A408" s="91" t="s">
        <v>816</v>
      </c>
    </row>
    <row r="409">
      <c r="A409" s="17" t="s">
        <v>818</v>
      </c>
    </row>
    <row r="410">
      <c r="A410" s="15" t="s">
        <v>820</v>
      </c>
    </row>
    <row r="411">
      <c r="A411" s="15" t="s">
        <v>822</v>
      </c>
    </row>
    <row r="412">
      <c r="A412" s="56" t="s">
        <v>826</v>
      </c>
    </row>
    <row r="413">
      <c r="A413" s="30" t="s">
        <v>828</v>
      </c>
    </row>
    <row r="414">
      <c r="A414" s="6" t="s">
        <v>830</v>
      </c>
    </row>
    <row r="415">
      <c r="A415" s="110" t="s">
        <v>833</v>
      </c>
    </row>
    <row r="416">
      <c r="A416" s="3" t="s">
        <v>836</v>
      </c>
    </row>
    <row r="417">
      <c r="A417" s="3" t="s">
        <v>838</v>
      </c>
    </row>
    <row r="419">
      <c r="A419" s="68" t="s">
        <v>840</v>
      </c>
    </row>
    <row r="420">
      <c r="A420" s="111" t="s">
        <v>844</v>
      </c>
    </row>
    <row r="421">
      <c r="A421" s="13" t="s">
        <v>846</v>
      </c>
    </row>
    <row r="422">
      <c r="A422" s="13" t="s">
        <v>848</v>
      </c>
    </row>
    <row r="423">
      <c r="A423" s="98" t="s">
        <v>850</v>
      </c>
    </row>
    <row r="425">
      <c r="A425" s="91" t="s">
        <v>853</v>
      </c>
    </row>
    <row r="426">
      <c r="A426" s="6" t="s">
        <v>855</v>
      </c>
    </row>
    <row r="427">
      <c r="A427" s="98" t="s">
        <v>858</v>
      </c>
    </row>
    <row r="428">
      <c r="A428" s="98" t="s">
        <v>860</v>
      </c>
    </row>
    <row r="429">
      <c r="A429" s="15" t="s">
        <v>862</v>
      </c>
    </row>
    <row r="431">
      <c r="A431" s="68" t="s">
        <v>864</v>
      </c>
    </row>
    <row r="432">
      <c r="A432" s="13" t="s">
        <v>867</v>
      </c>
    </row>
    <row r="433">
      <c r="A433" s="111" t="s">
        <v>869</v>
      </c>
    </row>
    <row r="434">
      <c r="A434" s="13" t="s">
        <v>872</v>
      </c>
    </row>
    <row r="435">
      <c r="A435" s="13" t="s">
        <v>874</v>
      </c>
    </row>
    <row r="436">
      <c r="A436" s="13" t="s">
        <v>876</v>
      </c>
    </row>
    <row r="437">
      <c r="A437" s="13" t="s">
        <v>878</v>
      </c>
    </row>
    <row r="438">
      <c r="A438" s="13" t="s">
        <v>880</v>
      </c>
    </row>
    <row r="440">
      <c r="A440" s="51" t="s">
        <v>882</v>
      </c>
    </row>
    <row r="441">
      <c r="A441" s="13" t="s">
        <v>884</v>
      </c>
    </row>
    <row r="442">
      <c r="A442" s="13" t="s">
        <v>886</v>
      </c>
    </row>
    <row r="443">
      <c r="A443" s="112" t="s">
        <v>889</v>
      </c>
    </row>
    <row r="444">
      <c r="A444" s="112" t="s">
        <v>895</v>
      </c>
    </row>
    <row r="445">
      <c r="A445" s="112" t="s">
        <v>899</v>
      </c>
    </row>
    <row r="446">
      <c r="A446" s="112" t="s">
        <v>902</v>
      </c>
    </row>
    <row r="447">
      <c r="A447" s="112" t="s">
        <v>905</v>
      </c>
    </row>
    <row r="448">
      <c r="A448" s="112" t="s">
        <v>908</v>
      </c>
    </row>
    <row r="449">
      <c r="A449" s="112" t="s">
        <v>911</v>
      </c>
    </row>
    <row r="450">
      <c r="A450" s="112" t="s">
        <v>914</v>
      </c>
    </row>
    <row r="451">
      <c r="A451" s="112" t="s">
        <v>917</v>
      </c>
    </row>
    <row r="452">
      <c r="A452" s="112" t="s">
        <v>922</v>
      </c>
    </row>
    <row r="453">
      <c r="A453" s="112" t="s">
        <v>924</v>
      </c>
    </row>
    <row r="454">
      <c r="A454" s="112" t="s">
        <v>927</v>
      </c>
    </row>
    <row r="455">
      <c r="A455" s="112" t="s">
        <v>931</v>
      </c>
    </row>
    <row r="456">
      <c r="A456" s="112" t="s">
        <v>933</v>
      </c>
    </row>
    <row r="457">
      <c r="A457" s="112" t="s">
        <v>936</v>
      </c>
    </row>
    <row r="458">
      <c r="A458" s="112" t="s">
        <v>939</v>
      </c>
    </row>
    <row r="459">
      <c r="A459" s="112" t="s">
        <v>942</v>
      </c>
    </row>
    <row r="460">
      <c r="A460" s="112" t="s">
        <v>945</v>
      </c>
    </row>
    <row r="461">
      <c r="A461" s="112" t="s">
        <v>949</v>
      </c>
    </row>
    <row r="462">
      <c r="A462" s="112" t="s">
        <v>951</v>
      </c>
    </row>
    <row r="463">
      <c r="A463" s="112" t="s">
        <v>955</v>
      </c>
    </row>
    <row r="464">
      <c r="A464" s="112" t="s">
        <v>958</v>
      </c>
    </row>
    <row r="465">
      <c r="A465" s="112" t="s">
        <v>961</v>
      </c>
    </row>
    <row r="466">
      <c r="A466" s="112" t="s">
        <v>963</v>
      </c>
    </row>
    <row r="468">
      <c r="A468" s="57" t="s">
        <v>966</v>
      </c>
    </row>
    <row r="469">
      <c r="A469" s="17" t="s">
        <v>969</v>
      </c>
    </row>
    <row r="471">
      <c r="A471" s="70" t="s">
        <v>973</v>
      </c>
    </row>
    <row r="472">
      <c r="A472" s="64" t="s">
        <v>975</v>
      </c>
    </row>
    <row r="473">
      <c r="A473" s="64" t="s">
        <v>978</v>
      </c>
    </row>
    <row r="474">
      <c r="A474" s="64" t="s">
        <v>981</v>
      </c>
    </row>
    <row r="475">
      <c r="A475" s="64" t="s">
        <v>984</v>
      </c>
    </row>
    <row r="476">
      <c r="A476" s="42" t="s">
        <v>987</v>
      </c>
    </row>
    <row r="477">
      <c r="A477" s="64" t="s">
        <v>990</v>
      </c>
    </row>
    <row r="478">
      <c r="A478" s="3" t="s">
        <v>992</v>
      </c>
    </row>
    <row r="480">
      <c r="A480" s="68" t="s">
        <v>994</v>
      </c>
    </row>
    <row r="481">
      <c r="A481" s="13" t="s">
        <v>996</v>
      </c>
    </row>
    <row r="482">
      <c r="A482" s="13" t="s">
        <v>999</v>
      </c>
    </row>
    <row r="483">
      <c r="A483" s="17" t="s">
        <v>1001</v>
      </c>
    </row>
    <row r="484">
      <c r="A484" s="119" t="s">
        <v>1005</v>
      </c>
    </row>
    <row r="485">
      <c r="A485" s="17" t="s">
        <v>1010</v>
      </c>
    </row>
    <row r="486">
      <c r="A486" s="17" t="s">
        <v>1013</v>
      </c>
    </row>
    <row r="487">
      <c r="A487" s="6" t="s">
        <v>1015</v>
      </c>
    </row>
    <row r="489">
      <c r="A489" s="68" t="s">
        <v>1018</v>
      </c>
    </row>
    <row r="490">
      <c r="A490" s="13" t="s">
        <v>1021</v>
      </c>
    </row>
    <row r="491">
      <c r="A491" s="13" t="s">
        <v>1022</v>
      </c>
    </row>
    <row r="492">
      <c r="A492" s="13" t="s">
        <v>1025</v>
      </c>
    </row>
    <row r="493">
      <c r="A493" s="13" t="s">
        <v>1028</v>
      </c>
    </row>
    <row r="494">
      <c r="A494" s="13" t="s">
        <v>1033</v>
      </c>
    </row>
    <row r="495">
      <c r="A495" s="13" t="s">
        <v>1036</v>
      </c>
    </row>
    <row r="496">
      <c r="A496" s="64" t="s">
        <v>1039</v>
      </c>
    </row>
    <row r="497">
      <c r="A497" s="17" t="s">
        <v>1040</v>
      </c>
    </row>
    <row r="499">
      <c r="A499" s="106" t="s">
        <v>1042</v>
      </c>
    </row>
    <row r="500">
      <c r="A500" s="64" t="s">
        <v>1044</v>
      </c>
    </row>
    <row r="502">
      <c r="A502" s="68" t="s">
        <v>1046</v>
      </c>
    </row>
    <row r="503">
      <c r="A503" s="14" t="s">
        <v>1048</v>
      </c>
    </row>
    <row r="504">
      <c r="A504" s="42" t="s">
        <v>1050</v>
      </c>
    </row>
    <row r="505">
      <c r="A505" s="17" t="s">
        <v>1052</v>
      </c>
    </row>
    <row r="506">
      <c r="A506" s="3" t="s">
        <v>1053</v>
      </c>
    </row>
    <row r="507">
      <c r="A507" s="3" t="s">
        <v>1055</v>
      </c>
    </row>
    <row r="508">
      <c r="A508" s="3" t="s">
        <v>1056</v>
      </c>
    </row>
    <row r="509">
      <c r="A509" s="3" t="s">
        <v>1057</v>
      </c>
    </row>
    <row r="510">
      <c r="A510" s="3" t="s">
        <v>1059</v>
      </c>
    </row>
    <row r="511">
      <c r="A511" s="3" t="s">
        <v>1061</v>
      </c>
    </row>
    <row r="512">
      <c r="A512" s="14" t="s">
        <v>1063</v>
      </c>
    </row>
    <row r="514">
      <c r="A514" s="91" t="s">
        <v>1064</v>
      </c>
    </row>
    <row r="515">
      <c r="A515" s="13" t="s">
        <v>1066</v>
      </c>
    </row>
    <row r="516">
      <c r="E516" s="131"/>
    </row>
    <row r="517">
      <c r="A517" s="51" t="s">
        <v>1069</v>
      </c>
      <c r="E517" s="132"/>
    </row>
    <row r="518">
      <c r="A518" s="17" t="s">
        <v>1072</v>
      </c>
      <c r="E518" s="132"/>
    </row>
    <row r="519">
      <c r="E519" s="132"/>
    </row>
    <row r="520">
      <c r="A520" s="57" t="s">
        <v>1073</v>
      </c>
      <c r="E520" s="132"/>
    </row>
    <row r="521">
      <c r="A521" s="15" t="s">
        <v>1076</v>
      </c>
      <c r="E521" s="132"/>
    </row>
    <row r="523">
      <c r="A523" s="68" t="s">
        <v>1078</v>
      </c>
    </row>
    <row r="524">
      <c r="A524" s="64" t="s">
        <v>1080</v>
      </c>
    </row>
    <row r="525">
      <c r="A525" s="64" t="s">
        <v>1083</v>
      </c>
    </row>
    <row r="526">
      <c r="A526" s="14" t="s">
        <v>1085</v>
      </c>
    </row>
    <row r="527">
      <c r="A527" s="14" t="s">
        <v>1087</v>
      </c>
    </row>
    <row r="528">
      <c r="A528" s="14" t="s">
        <v>1089</v>
      </c>
    </row>
    <row r="529">
      <c r="A529" s="14" t="s">
        <v>1090</v>
      </c>
    </row>
    <row r="530">
      <c r="A530" s="14" t="s">
        <v>1092</v>
      </c>
    </row>
    <row r="531">
      <c r="A531" s="14" t="s">
        <v>1094</v>
      </c>
    </row>
    <row r="532">
      <c r="A532" s="14" t="s">
        <v>1095</v>
      </c>
    </row>
    <row r="533">
      <c r="A533" s="14" t="s">
        <v>1097</v>
      </c>
    </row>
    <row r="534">
      <c r="A534" s="14" t="s">
        <v>1099</v>
      </c>
    </row>
    <row r="535">
      <c r="A535" s="14" t="s">
        <v>1100</v>
      </c>
    </row>
    <row r="536">
      <c r="A536" s="14" t="s">
        <v>1102</v>
      </c>
    </row>
    <row r="537">
      <c r="A537" s="14" t="s">
        <v>1104</v>
      </c>
    </row>
    <row r="538">
      <c r="A538" s="14" t="s">
        <v>1106</v>
      </c>
    </row>
    <row r="539">
      <c r="A539" s="14" t="s">
        <v>1107</v>
      </c>
    </row>
    <row r="540">
      <c r="A540" s="14" t="s">
        <v>1109</v>
      </c>
    </row>
    <row r="541">
      <c r="A541" s="14" t="s">
        <v>1111</v>
      </c>
    </row>
    <row r="542">
      <c r="A542" s="14" t="s">
        <v>1113</v>
      </c>
    </row>
    <row r="543">
      <c r="A543" s="134" t="s">
        <v>1115</v>
      </c>
    </row>
    <row r="544">
      <c r="A544" s="14" t="s">
        <v>1117</v>
      </c>
    </row>
    <row r="545">
      <c r="A545" s="14" t="s">
        <v>1118</v>
      </c>
    </row>
    <row r="547">
      <c r="A547" s="51" t="s">
        <v>1119</v>
      </c>
    </row>
    <row r="548">
      <c r="A548" s="42" t="s">
        <v>1120</v>
      </c>
    </row>
    <row r="550">
      <c r="A550" s="68" t="s">
        <v>1122</v>
      </c>
    </row>
    <row r="551">
      <c r="A551" s="15" t="s">
        <v>1123</v>
      </c>
    </row>
    <row r="552">
      <c r="A552" s="75" t="s">
        <v>1125</v>
      </c>
    </row>
    <row r="553">
      <c r="A553" s="72" t="s">
        <v>1126</v>
      </c>
    </row>
    <row r="554">
      <c r="A554" s="75" t="s">
        <v>1128</v>
      </c>
    </row>
    <row r="555">
      <c r="A555" s="14" t="s">
        <v>1129</v>
      </c>
    </row>
    <row r="556">
      <c r="A556" s="14" t="s">
        <v>1131</v>
      </c>
    </row>
    <row r="558">
      <c r="A558" s="70" t="s">
        <v>1133</v>
      </c>
    </row>
    <row r="559">
      <c r="A559" s="64" t="s">
        <v>1135</v>
      </c>
    </row>
    <row r="560">
      <c r="A560" s="42" t="s">
        <v>1137</v>
      </c>
    </row>
    <row r="562">
      <c r="A562" s="136" t="s">
        <v>1138</v>
      </c>
    </row>
    <row r="563">
      <c r="A563" s="11" t="s">
        <v>1141</v>
      </c>
    </row>
    <row r="564">
      <c r="A564" s="138" t="s">
        <v>1143</v>
      </c>
    </row>
    <row r="565">
      <c r="A565" s="138" t="s">
        <v>1145</v>
      </c>
    </row>
    <row r="566">
      <c r="A566" s="138" t="s">
        <v>1147</v>
      </c>
    </row>
    <row r="567">
      <c r="A567" s="141"/>
    </row>
    <row r="568">
      <c r="A568" s="57" t="s">
        <v>1150</v>
      </c>
    </row>
    <row r="569">
      <c r="A569" s="56" t="s">
        <v>1151</v>
      </c>
    </row>
    <row r="570">
      <c r="A570" s="139" t="s">
        <v>1158</v>
      </c>
    </row>
    <row r="571">
      <c r="A571" s="17" t="s">
        <v>1161</v>
      </c>
    </row>
    <row r="572">
      <c r="A572" s="28" t="s">
        <v>1163</v>
      </c>
    </row>
    <row r="573">
      <c r="A573" s="141"/>
    </row>
    <row r="574">
      <c r="A574" s="57" t="s">
        <v>1166</v>
      </c>
    </row>
    <row r="575">
      <c r="A575" s="97" t="s">
        <v>1168</v>
      </c>
    </row>
    <row r="576">
      <c r="A576" s="68"/>
    </row>
    <row r="577">
      <c r="A577" s="68" t="s">
        <v>1170</v>
      </c>
    </row>
    <row r="578">
      <c r="A578" s="13" t="s">
        <v>1174</v>
      </c>
    </row>
    <row r="580">
      <c r="A580" s="70" t="s">
        <v>1176</v>
      </c>
    </row>
    <row r="581">
      <c r="A581" s="64" t="s">
        <v>1178</v>
      </c>
    </row>
    <row r="582">
      <c r="A582" s="64" t="s">
        <v>1180</v>
      </c>
    </row>
    <row r="584">
      <c r="A584" s="68" t="s">
        <v>1182</v>
      </c>
    </row>
    <row r="585">
      <c r="A585" s="128" t="s">
        <v>1183</v>
      </c>
    </row>
    <row r="586">
      <c r="A586" s="129" t="s">
        <v>1184</v>
      </c>
    </row>
    <row r="587">
      <c r="A587" s="15" t="s">
        <v>1187</v>
      </c>
    </row>
    <row r="588">
      <c r="A588" s="64" t="s">
        <v>1189</v>
      </c>
    </row>
    <row r="589">
      <c r="A589" s="17" t="s">
        <v>1191</v>
      </c>
    </row>
    <row r="590">
      <c r="A590" s="17" t="s">
        <v>1192</v>
      </c>
    </row>
    <row r="592">
      <c r="A592" s="70" t="s">
        <v>1195</v>
      </c>
    </row>
    <row r="593">
      <c r="A593" s="64" t="s">
        <v>1197</v>
      </c>
    </row>
    <row r="594">
      <c r="A594" s="14" t="s">
        <v>1199</v>
      </c>
    </row>
    <row r="596">
      <c r="A596" s="10" t="s">
        <v>1201</v>
      </c>
    </row>
    <row r="597">
      <c r="A597" s="13" t="s">
        <v>1203</v>
      </c>
    </row>
    <row r="598">
      <c r="A598" s="64" t="s">
        <v>1205</v>
      </c>
    </row>
    <row r="600">
      <c r="A600" s="68" t="s">
        <v>1207</v>
      </c>
    </row>
    <row r="601">
      <c r="A601" s="13" t="s">
        <v>1209</v>
      </c>
    </row>
    <row r="602">
      <c r="A602" s="13" t="s">
        <v>1211</v>
      </c>
    </row>
    <row r="603">
      <c r="A603" s="13" t="s">
        <v>1213</v>
      </c>
    </row>
    <row r="605">
      <c r="A605" s="145" t="s">
        <v>1215</v>
      </c>
    </row>
    <row r="606">
      <c r="A606" s="13" t="s">
        <v>1217</v>
      </c>
    </row>
    <row r="607">
      <c r="A607" s="13" t="s">
        <v>1219</v>
      </c>
    </row>
    <row r="608">
      <c r="A608" s="13" t="s">
        <v>1222</v>
      </c>
    </row>
    <row r="609">
      <c r="A609" s="13" t="s">
        <v>1224</v>
      </c>
    </row>
    <row r="610">
      <c r="A610" s="13" t="s">
        <v>1226</v>
      </c>
    </row>
    <row r="611">
      <c r="A611" s="13" t="s">
        <v>1228</v>
      </c>
    </row>
    <row r="612">
      <c r="A612" s="13" t="s">
        <v>1229</v>
      </c>
    </row>
    <row r="613">
      <c r="A613" s="64" t="s">
        <v>1231</v>
      </c>
    </row>
    <row r="614">
      <c r="A614" s="42" t="s">
        <v>1232</v>
      </c>
    </row>
    <row r="617">
      <c r="A617" s="57" t="s">
        <v>1234</v>
      </c>
    </row>
    <row r="618">
      <c r="A618" s="56" t="s">
        <v>1237</v>
      </c>
    </row>
    <row r="619">
      <c r="A619" s="14" t="s">
        <v>1239</v>
      </c>
    </row>
    <row r="620">
      <c r="A620" s="3" t="s">
        <v>1241</v>
      </c>
    </row>
    <row r="621">
      <c r="A621" s="4" t="s">
        <v>1242</v>
      </c>
    </row>
    <row r="622">
      <c r="A622" s="3" t="s">
        <v>1244</v>
      </c>
    </row>
    <row r="623">
      <c r="A623" s="3" t="s">
        <v>1246</v>
      </c>
    </row>
    <row r="625">
      <c r="A625" s="91" t="s">
        <v>1247</v>
      </c>
    </row>
    <row r="626">
      <c r="A626" s="42" t="s">
        <v>1249</v>
      </c>
    </row>
    <row r="627">
      <c r="A627" s="42" t="s">
        <v>1250</v>
      </c>
    </row>
    <row r="628">
      <c r="A628" s="64" t="s">
        <v>1252</v>
      </c>
    </row>
    <row r="629">
      <c r="A629" s="64" t="s">
        <v>1253</v>
      </c>
    </row>
    <row r="630">
      <c r="A630" s="14" t="s">
        <v>1254</v>
      </c>
    </row>
    <row r="631">
      <c r="A631" s="42" t="s">
        <v>1256</v>
      </c>
    </row>
    <row r="632">
      <c r="A632" s="42" t="s">
        <v>1257</v>
      </c>
    </row>
    <row r="633">
      <c r="A633" s="108" t="s">
        <v>1259</v>
      </c>
    </row>
    <row r="634">
      <c r="A634" s="108" t="s">
        <v>1262</v>
      </c>
    </row>
    <row r="635">
      <c r="A635" s="150" t="s">
        <v>1264</v>
      </c>
    </row>
    <row r="636">
      <c r="A636" s="17" t="s">
        <v>1266</v>
      </c>
    </row>
    <row r="637">
      <c r="A637" s="6" t="s">
        <v>1268</v>
      </c>
    </row>
    <row r="638">
      <c r="A638" s="17" t="s">
        <v>2393</v>
      </c>
    </row>
    <row r="639">
      <c r="A639" s="6" t="s">
        <v>2397</v>
      </c>
    </row>
    <row r="640">
      <c r="A640" s="6" t="s">
        <v>2399</v>
      </c>
    </row>
    <row r="641">
      <c r="A641" s="3" t="s">
        <v>2400</v>
      </c>
    </row>
    <row r="642">
      <c r="A642" s="3" t="s">
        <v>2402</v>
      </c>
    </row>
    <row r="643">
      <c r="A643" s="6" t="s">
        <v>2404</v>
      </c>
    </row>
    <row r="645">
      <c r="A645" s="68" t="s">
        <v>2407</v>
      </c>
    </row>
    <row r="646">
      <c r="A646" s="42" t="s">
        <v>2409</v>
      </c>
    </row>
    <row r="648">
      <c r="A648" s="68" t="s">
        <v>2410</v>
      </c>
    </row>
    <row r="649">
      <c r="A649" s="13" t="s">
        <v>2412</v>
      </c>
    </row>
    <row r="651">
      <c r="A651" s="242" t="s">
        <v>2483</v>
      </c>
    </row>
    <row r="652">
      <c r="A652" s="3" t="s">
        <v>2487</v>
      </c>
    </row>
    <row r="654">
      <c r="A654" s="68" t="s">
        <v>2489</v>
      </c>
    </row>
    <row r="655">
      <c r="A655" s="13" t="s">
        <v>2491</v>
      </c>
    </row>
    <row r="657">
      <c r="A657" s="68" t="s">
        <v>2494</v>
      </c>
    </row>
    <row r="658">
      <c r="A658" s="13" t="s">
        <v>2496</v>
      </c>
    </row>
    <row r="659">
      <c r="A659" s="3" t="s">
        <v>2498</v>
      </c>
    </row>
    <row r="661">
      <c r="A661" s="68" t="s">
        <v>2500</v>
      </c>
    </row>
    <row r="662">
      <c r="A662" s="13" t="s">
        <v>2502</v>
      </c>
    </row>
    <row r="664">
      <c r="A664" s="57" t="s">
        <v>2505</v>
      </c>
    </row>
    <row r="665">
      <c r="A665" s="17" t="s">
        <v>2507</v>
      </c>
    </row>
    <row r="667">
      <c r="A667" s="68" t="s">
        <v>2509</v>
      </c>
    </row>
    <row r="668">
      <c r="A668" s="13" t="s">
        <v>2511</v>
      </c>
    </row>
    <row r="670">
      <c r="A670" s="68" t="s">
        <v>2513</v>
      </c>
    </row>
    <row r="671">
      <c r="A671" s="13" t="s">
        <v>2515</v>
      </c>
    </row>
    <row r="672">
      <c r="A672" s="13" t="s">
        <v>2517</v>
      </c>
    </row>
    <row r="674">
      <c r="A674" s="68" t="s">
        <v>2519</v>
      </c>
    </row>
    <row r="675">
      <c r="A675" s="78" t="s">
        <v>2521</v>
      </c>
    </row>
    <row r="676">
      <c r="A676" s="98" t="s">
        <v>2524</v>
      </c>
    </row>
    <row r="677">
      <c r="A677" s="129" t="s">
        <v>2527</v>
      </c>
    </row>
    <row r="678">
      <c r="A678" s="128" t="s">
        <v>2531</v>
      </c>
    </row>
    <row r="679">
      <c r="A679" s="68"/>
    </row>
    <row r="680">
      <c r="A680" s="59" t="s">
        <v>2535</v>
      </c>
    </row>
    <row r="681">
      <c r="A681" s="15" t="s">
        <v>2538</v>
      </c>
    </row>
    <row r="682">
      <c r="A682" s="68"/>
    </row>
    <row r="683">
      <c r="A683" s="68"/>
    </row>
    <row r="684">
      <c r="A684" s="51" t="s">
        <v>2549</v>
      </c>
    </row>
    <row r="685">
      <c r="A685" s="15" t="s">
        <v>2553</v>
      </c>
    </row>
    <row r="687">
      <c r="A687" s="68" t="s">
        <v>2556</v>
      </c>
    </row>
    <row r="688">
      <c r="A688" s="13" t="s">
        <v>2558</v>
      </c>
    </row>
    <row r="689">
      <c r="A689" s="64" t="s">
        <v>2561</v>
      </c>
    </row>
    <row r="690">
      <c r="A690" s="64" t="s">
        <v>2565</v>
      </c>
    </row>
    <row r="691">
      <c r="A691" s="64" t="s">
        <v>2568</v>
      </c>
    </row>
    <row r="692">
      <c r="A692" s="3" t="s">
        <v>2571</v>
      </c>
    </row>
    <row r="694">
      <c r="A694" s="68" t="s">
        <v>2574</v>
      </c>
    </row>
    <row r="695">
      <c r="A695" s="44" t="s">
        <v>2576</v>
      </c>
    </row>
    <row r="696">
      <c r="A696" s="44" t="s">
        <v>2580</v>
      </c>
    </row>
    <row r="697">
      <c r="A697" s="44" t="s">
        <v>2583</v>
      </c>
    </row>
    <row r="698">
      <c r="A698" s="44" t="s">
        <v>2585</v>
      </c>
    </row>
    <row r="699">
      <c r="A699" s="42" t="s">
        <v>2588</v>
      </c>
    </row>
    <row r="700">
      <c r="A700" s="44" t="s">
        <v>2592</v>
      </c>
    </row>
    <row r="701">
      <c r="A701" s="42" t="s">
        <v>2596</v>
      </c>
    </row>
    <row r="702">
      <c r="A702" s="33" t="s">
        <v>2599</v>
      </c>
    </row>
    <row r="703">
      <c r="A703" s="42" t="s">
        <v>2602</v>
      </c>
    </row>
    <row r="704">
      <c r="A704" s="42" t="s">
        <v>2605</v>
      </c>
    </row>
    <row r="705">
      <c r="A705" s="44" t="s">
        <v>2607</v>
      </c>
    </row>
    <row r="706">
      <c r="A706" s="42" t="s">
        <v>2610</v>
      </c>
    </row>
    <row r="707">
      <c r="A707" s="44" t="s">
        <v>2613</v>
      </c>
    </row>
    <row r="708">
      <c r="A708" s="44" t="s">
        <v>2617</v>
      </c>
    </row>
    <row r="709">
      <c r="A709" s="42" t="s">
        <v>2620</v>
      </c>
    </row>
    <row r="710">
      <c r="A710" s="14" t="s">
        <v>2623</v>
      </c>
    </row>
    <row r="711">
      <c r="A711" s="14" t="s">
        <v>2626</v>
      </c>
    </row>
    <row r="712">
      <c r="A712" s="14" t="s">
        <v>2629</v>
      </c>
    </row>
    <row r="713">
      <c r="A713" s="3" t="s">
        <v>2632</v>
      </c>
    </row>
    <row r="714">
      <c r="A714" s="3" t="s">
        <v>2635</v>
      </c>
    </row>
    <row r="715">
      <c r="A715" s="3" t="s">
        <v>2639</v>
      </c>
    </row>
    <row r="716">
      <c r="A716" s="6" t="s">
        <v>2643</v>
      </c>
    </row>
    <row r="717">
      <c r="A717" s="3" t="s">
        <v>2647</v>
      </c>
    </row>
    <row r="718">
      <c r="A718" s="3" t="s">
        <v>2650</v>
      </c>
    </row>
    <row r="720">
      <c r="A720" s="59" t="s">
        <v>2652</v>
      </c>
    </row>
    <row r="721">
      <c r="A721" s="14" t="s">
        <v>2654</v>
      </c>
    </row>
    <row r="723">
      <c r="A723" s="91" t="s">
        <v>2656</v>
      </c>
    </row>
    <row r="724">
      <c r="A724" s="14" t="s">
        <v>2659</v>
      </c>
    </row>
    <row r="726">
      <c r="A726" s="91" t="s">
        <v>2662</v>
      </c>
    </row>
    <row r="727">
      <c r="A727" s="98" t="s">
        <v>2666</v>
      </c>
    </row>
    <row r="729">
      <c r="A729" s="68" t="s">
        <v>2669</v>
      </c>
    </row>
    <row r="730">
      <c r="A730" s="42" t="s">
        <v>2673</v>
      </c>
    </row>
    <row r="732">
      <c r="A732" s="68" t="s">
        <v>2675</v>
      </c>
    </row>
    <row r="733">
      <c r="A733" s="13" t="s">
        <v>2679</v>
      </c>
    </row>
    <row r="735">
      <c r="A735" s="59" t="s">
        <v>2682</v>
      </c>
    </row>
    <row r="736">
      <c r="A736" s="42" t="s">
        <v>2684</v>
      </c>
    </row>
    <row r="738">
      <c r="A738" s="57" t="s">
        <v>2685</v>
      </c>
    </row>
    <row r="739">
      <c r="A739" s="42" t="s">
        <v>2688</v>
      </c>
    </row>
    <row r="741">
      <c r="A741" s="68" t="s">
        <v>2690</v>
      </c>
    </row>
    <row r="742">
      <c r="A742" s="13" t="s">
        <v>2692</v>
      </c>
    </row>
    <row r="743">
      <c r="A743" s="13" t="s">
        <v>2694</v>
      </c>
    </row>
    <row r="744">
      <c r="A744" s="13" t="s">
        <v>2696</v>
      </c>
    </row>
    <row r="745">
      <c r="A745" s="13" t="s">
        <v>2698</v>
      </c>
    </row>
    <row r="746">
      <c r="A746" s="13" t="s">
        <v>2700</v>
      </c>
    </row>
    <row r="747">
      <c r="A747" s="13" t="s">
        <v>2702</v>
      </c>
    </row>
    <row r="748">
      <c r="A748" s="13" t="s">
        <v>2704</v>
      </c>
    </row>
    <row r="749">
      <c r="A749" s="14" t="s">
        <v>2707</v>
      </c>
    </row>
    <row r="750">
      <c r="A750" s="14" t="s">
        <v>2708</v>
      </c>
    </row>
    <row r="751">
      <c r="A751" s="98" t="s">
        <v>2709</v>
      </c>
    </row>
    <row r="752">
      <c r="A752" s="14" t="s">
        <v>2711</v>
      </c>
    </row>
    <row r="753">
      <c r="A753" s="14" t="s">
        <v>2713</v>
      </c>
    </row>
    <row r="754">
      <c r="A754" s="64" t="s">
        <v>2716</v>
      </c>
    </row>
    <row r="755">
      <c r="A755" s="97" t="s">
        <v>2718</v>
      </c>
    </row>
    <row r="756">
      <c r="A756" s="42" t="s">
        <v>2720</v>
      </c>
    </row>
    <row r="757">
      <c r="A757" s="64" t="s">
        <v>2722</v>
      </c>
    </row>
    <row r="758">
      <c r="A758" s="64" t="s">
        <v>2725</v>
      </c>
    </row>
    <row r="759">
      <c r="A759" s="64" t="s">
        <v>2727</v>
      </c>
    </row>
    <row r="760">
      <c r="A760" s="64" t="s">
        <v>2730</v>
      </c>
    </row>
    <row r="761">
      <c r="A761" s="64" t="s">
        <v>2732</v>
      </c>
    </row>
    <row r="762">
      <c r="A762" s="124" t="s">
        <v>2734</v>
      </c>
    </row>
    <row r="763">
      <c r="A763" s="64" t="s">
        <v>2738</v>
      </c>
    </row>
    <row r="764">
      <c r="A764" s="14" t="s">
        <v>2740</v>
      </c>
    </row>
    <row r="765">
      <c r="A765" s="138" t="s">
        <v>2742</v>
      </c>
    </row>
    <row r="766">
      <c r="A766" s="119" t="s">
        <v>2744</v>
      </c>
    </row>
    <row r="767">
      <c r="A767" s="17" t="s">
        <v>2747</v>
      </c>
    </row>
    <row r="768">
      <c r="A768" s="104" t="s">
        <v>2750</v>
      </c>
    </row>
    <row r="769">
      <c r="A769" s="17" t="s">
        <v>2752</v>
      </c>
    </row>
    <row r="770">
      <c r="A770" s="17" t="s">
        <v>2755</v>
      </c>
    </row>
    <row r="771">
      <c r="A771" s="17" t="s">
        <v>2757</v>
      </c>
    </row>
    <row r="772">
      <c r="A772" s="14" t="s">
        <v>2758</v>
      </c>
    </row>
    <row r="773">
      <c r="A773" s="3" t="s">
        <v>2760</v>
      </c>
    </row>
    <row r="774">
      <c r="A774" s="6" t="s">
        <v>2762</v>
      </c>
    </row>
    <row r="775">
      <c r="A775" s="3" t="s">
        <v>2765</v>
      </c>
    </row>
    <row r="776">
      <c r="A776" s="6" t="s">
        <v>2767</v>
      </c>
    </row>
    <row r="777">
      <c r="A777" s="3" t="s">
        <v>2769</v>
      </c>
    </row>
    <row r="778">
      <c r="A778" s="14" t="s">
        <v>347</v>
      </c>
    </row>
    <row r="779">
      <c r="A779" s="91" t="s">
        <v>2772</v>
      </c>
    </row>
    <row r="780">
      <c r="A780" s="98" t="s">
        <v>2775</v>
      </c>
    </row>
    <row r="781">
      <c r="A781" s="15" t="s">
        <v>2777</v>
      </c>
    </row>
    <row r="782">
      <c r="A782" s="15" t="s">
        <v>2780</v>
      </c>
    </row>
    <row r="784">
      <c r="A784" s="68" t="s">
        <v>2782</v>
      </c>
    </row>
    <row r="785">
      <c r="A785" s="13" t="s">
        <v>2784</v>
      </c>
    </row>
    <row r="787">
      <c r="A787" s="68" t="s">
        <v>2787</v>
      </c>
    </row>
    <row r="788">
      <c r="A788" s="13" t="s">
        <v>2789</v>
      </c>
    </row>
    <row r="789">
      <c r="A789" s="13" t="s">
        <v>2791</v>
      </c>
    </row>
    <row r="791">
      <c r="A791" s="68" t="s">
        <v>2794</v>
      </c>
    </row>
    <row r="792">
      <c r="A792" s="13" t="s">
        <v>2796</v>
      </c>
    </row>
    <row r="794">
      <c r="A794" s="68" t="s">
        <v>2798</v>
      </c>
    </row>
    <row r="795">
      <c r="A795" s="111" t="s">
        <v>2800</v>
      </c>
    </row>
    <row r="796">
      <c r="A796" s="13" t="s">
        <v>2802</v>
      </c>
    </row>
    <row r="797">
      <c r="A797" s="13" t="s">
        <v>2805</v>
      </c>
    </row>
    <row r="798">
      <c r="A798" s="13" t="s">
        <v>2807</v>
      </c>
    </row>
    <row r="799">
      <c r="A799" s="14" t="s">
        <v>2809</v>
      </c>
    </row>
    <row r="800">
      <c r="A800" s="6" t="s">
        <v>2815</v>
      </c>
    </row>
    <row r="802">
      <c r="A802" s="91" t="s">
        <v>2818</v>
      </c>
    </row>
    <row r="803">
      <c r="A803" s="13" t="s">
        <v>2820</v>
      </c>
    </row>
    <row r="804">
      <c r="A804" s="6" t="s">
        <v>2822</v>
      </c>
    </row>
    <row r="806">
      <c r="A806" s="68" t="s">
        <v>2825</v>
      </c>
    </row>
    <row r="807">
      <c r="A807" s="13" t="s">
        <v>2827</v>
      </c>
    </row>
    <row r="808">
      <c r="A808" s="13" t="s">
        <v>2829</v>
      </c>
    </row>
    <row r="810">
      <c r="A810" s="70" t="s">
        <v>2830</v>
      </c>
    </row>
    <row r="811">
      <c r="A811" s="44" t="s">
        <v>2832</v>
      </c>
    </row>
    <row r="812">
      <c r="A812" s="42" t="s">
        <v>2834</v>
      </c>
    </row>
    <row r="814">
      <c r="A814" s="57" t="s">
        <v>2835</v>
      </c>
    </row>
    <row r="815">
      <c r="A815" s="14" t="s">
        <v>2837</v>
      </c>
    </row>
    <row r="817">
      <c r="A817" s="68" t="s">
        <v>2839</v>
      </c>
    </row>
    <row r="818">
      <c r="A818" s="13" t="s">
        <v>2840</v>
      </c>
    </row>
    <row r="819">
      <c r="A819" s="13" t="s">
        <v>2843</v>
      </c>
    </row>
    <row r="820">
      <c r="A820" s="13" t="s">
        <v>2847</v>
      </c>
    </row>
    <row r="821">
      <c r="A821" s="13" t="s">
        <v>2849</v>
      </c>
    </row>
    <row r="822">
      <c r="A822" s="13" t="s">
        <v>2852</v>
      </c>
    </row>
    <row r="824">
      <c r="A824" s="70" t="s">
        <v>2855</v>
      </c>
    </row>
    <row r="825">
      <c r="A825" s="64" t="s">
        <v>2859</v>
      </c>
    </row>
    <row r="827">
      <c r="A827" s="51" t="s">
        <v>2862</v>
      </c>
    </row>
    <row r="828">
      <c r="A828" s="42" t="s">
        <v>2864</v>
      </c>
    </row>
    <row r="830">
      <c r="A830" s="68" t="s">
        <v>2867</v>
      </c>
    </row>
    <row r="831">
      <c r="A831" s="13" t="s">
        <v>2871</v>
      </c>
    </row>
    <row r="833">
      <c r="A833" s="68" t="s">
        <v>2874</v>
      </c>
    </row>
    <row r="834">
      <c r="A834" s="6" t="s">
        <v>2878</v>
      </c>
    </row>
    <row r="835">
      <c r="A835" s="13" t="s">
        <v>2881</v>
      </c>
    </row>
    <row r="836">
      <c r="A836" s="13" t="s">
        <v>2883</v>
      </c>
    </row>
    <row r="837">
      <c r="A837" s="11" t="s">
        <v>2885</v>
      </c>
    </row>
    <row r="838">
      <c r="A838" s="13" t="s">
        <v>2887</v>
      </c>
    </row>
    <row r="839">
      <c r="A839" s="13" t="s">
        <v>2889</v>
      </c>
    </row>
    <row r="840">
      <c r="A840" s="13" t="s">
        <v>2891</v>
      </c>
    </row>
    <row r="841">
      <c r="A841" s="13" t="s">
        <v>2892</v>
      </c>
    </row>
    <row r="842">
      <c r="A842" s="95" t="s">
        <v>2894</v>
      </c>
    </row>
    <row r="843">
      <c r="A843" s="13" t="s">
        <v>2896</v>
      </c>
    </row>
    <row r="844">
      <c r="A844" s="56" t="s">
        <v>2898</v>
      </c>
    </row>
    <row r="845">
      <c r="A845" s="14" t="s">
        <v>2900</v>
      </c>
    </row>
    <row r="846">
      <c r="A846" s="64" t="s">
        <v>2902</v>
      </c>
    </row>
    <row r="847">
      <c r="A847" s="42" t="s">
        <v>2904</v>
      </c>
    </row>
    <row r="848">
      <c r="A848" s="14" t="s">
        <v>2995</v>
      </c>
    </row>
    <row r="849">
      <c r="A849" s="14" t="s">
        <v>3002</v>
      </c>
    </row>
    <row r="850">
      <c r="A850" s="17" t="s">
        <v>3005</v>
      </c>
    </row>
    <row r="852">
      <c r="A852" s="51" t="s">
        <v>3010</v>
      </c>
    </row>
    <row r="853">
      <c r="A853" s="13" t="s">
        <v>3012</v>
      </c>
    </row>
    <row r="855">
      <c r="A855" s="68" t="s">
        <v>3017</v>
      </c>
    </row>
    <row r="856">
      <c r="A856" s="17" t="s">
        <v>3021</v>
      </c>
    </row>
    <row r="857">
      <c r="A857" s="37" t="s">
        <v>3024</v>
      </c>
    </row>
    <row r="858">
      <c r="A858" s="37" t="s">
        <v>3026</v>
      </c>
    </row>
    <row r="859">
      <c r="A859" s="37" t="s">
        <v>3030</v>
      </c>
    </row>
    <row r="860">
      <c r="A860" s="37" t="s">
        <v>3033</v>
      </c>
    </row>
    <row r="861">
      <c r="A861" s="37" t="s">
        <v>3036</v>
      </c>
    </row>
    <row r="862">
      <c r="A862" s="17" t="s">
        <v>3041</v>
      </c>
    </row>
    <row r="863">
      <c r="A863" s="17" t="s">
        <v>3042</v>
      </c>
    </row>
    <row r="864">
      <c r="A864" s="17" t="s">
        <v>3050</v>
      </c>
    </row>
    <row r="865">
      <c r="A865" s="17" t="s">
        <v>3053</v>
      </c>
    </row>
    <row r="866">
      <c r="A866" s="17" t="s">
        <v>3056</v>
      </c>
    </row>
    <row r="867">
      <c r="A867" s="17" t="s">
        <v>3059</v>
      </c>
    </row>
    <row r="868">
      <c r="A868" s="17" t="s">
        <v>3063</v>
      </c>
    </row>
    <row r="869">
      <c r="A869" s="17" t="s">
        <v>3068</v>
      </c>
    </row>
    <row r="870">
      <c r="A870" s="17" t="s">
        <v>3071</v>
      </c>
    </row>
    <row r="872">
      <c r="A872" s="51" t="s">
        <v>3422</v>
      </c>
    </row>
    <row r="873">
      <c r="A873" s="13" t="s">
        <v>3426</v>
      </c>
    </row>
    <row r="874">
      <c r="A874" s="13" t="s">
        <v>3429</v>
      </c>
    </row>
    <row r="875">
      <c r="A875" s="129" t="s">
        <v>3432</v>
      </c>
    </row>
    <row r="876">
      <c r="A876" s="129" t="s">
        <v>3435</v>
      </c>
    </row>
    <row r="877">
      <c r="A877" s="13" t="s">
        <v>3439</v>
      </c>
    </row>
    <row r="878">
      <c r="A878" s="13" t="s">
        <v>3442</v>
      </c>
    </row>
    <row r="879">
      <c r="A879" s="13" t="s">
        <v>3444</v>
      </c>
    </row>
    <row r="880">
      <c r="A880" s="13" t="s">
        <v>3447</v>
      </c>
    </row>
    <row r="881">
      <c r="A881" s="13" t="s">
        <v>3450</v>
      </c>
    </row>
    <row r="882">
      <c r="A882" s="13" t="s">
        <v>3452</v>
      </c>
    </row>
    <row r="883">
      <c r="A883" s="13" t="s">
        <v>3454</v>
      </c>
    </row>
    <row r="884">
      <c r="A884" s="64" t="s">
        <v>3457</v>
      </c>
    </row>
    <row r="885">
      <c r="A885" s="6" t="s">
        <v>3460</v>
      </c>
    </row>
    <row r="886">
      <c r="A886" s="6" t="s">
        <v>3463</v>
      </c>
    </row>
    <row r="888">
      <c r="A888" s="51" t="s">
        <v>3467</v>
      </c>
    </row>
    <row r="889">
      <c r="A889" s="13" t="s">
        <v>3469</v>
      </c>
    </row>
    <row r="890">
      <c r="A890" s="17" t="s">
        <v>3472</v>
      </c>
    </row>
    <row r="891">
      <c r="A891" s="49" t="s">
        <v>3474</v>
      </c>
    </row>
    <row r="893">
      <c r="A893" s="91" t="s">
        <v>3477</v>
      </c>
    </row>
    <row r="894">
      <c r="A894" s="42" t="s">
        <v>3480</v>
      </c>
    </row>
    <row r="896">
      <c r="A896" s="70" t="s">
        <v>3482</v>
      </c>
    </row>
    <row r="897">
      <c r="A897" s="13" t="s">
        <v>3486</v>
      </c>
    </row>
    <row r="898">
      <c r="A898" s="13" t="s">
        <v>3489</v>
      </c>
    </row>
    <row r="899">
      <c r="A899" s="42" t="s">
        <v>3491</v>
      </c>
    </row>
    <row r="900">
      <c r="A900" s="42" t="s">
        <v>3494</v>
      </c>
    </row>
    <row r="901">
      <c r="A901" s="15" t="s">
        <v>3499</v>
      </c>
    </row>
    <row r="902">
      <c r="A902" s="15" t="s">
        <v>3502</v>
      </c>
    </row>
    <row r="903">
      <c r="A903" s="42" t="s">
        <v>3505</v>
      </c>
    </row>
    <row r="904">
      <c r="A904" s="15" t="s">
        <v>3507</v>
      </c>
    </row>
    <row r="905">
      <c r="A905" s="14" t="s">
        <v>3510</v>
      </c>
    </row>
    <row r="906">
      <c r="A906" s="14" t="s">
        <v>3513</v>
      </c>
    </row>
    <row r="907">
      <c r="A907" s="14" t="s">
        <v>3515</v>
      </c>
    </row>
    <row r="908">
      <c r="A908" s="14" t="s">
        <v>3519</v>
      </c>
    </row>
    <row r="909">
      <c r="A909" s="14" t="s">
        <v>3522</v>
      </c>
    </row>
    <row r="910">
      <c r="A910" s="3" t="s">
        <v>3525</v>
      </c>
    </row>
    <row r="911">
      <c r="A911" s="6" t="s">
        <v>3528</v>
      </c>
    </row>
    <row r="912">
      <c r="A912" s="6" t="s">
        <v>3531</v>
      </c>
    </row>
    <row r="913">
      <c r="A913" s="6" t="s">
        <v>3533</v>
      </c>
    </row>
    <row r="914">
      <c r="A914" s="6" t="s">
        <v>3536</v>
      </c>
    </row>
    <row r="915">
      <c r="A915" s="6" t="s">
        <v>3538</v>
      </c>
    </row>
    <row r="916">
      <c r="A916" s="6" t="s">
        <v>3541</v>
      </c>
    </row>
    <row r="917">
      <c r="A917" s="6" t="s">
        <v>3544</v>
      </c>
    </row>
    <row r="918">
      <c r="A918" s="6" t="s">
        <v>3548</v>
      </c>
    </row>
    <row r="919">
      <c r="A919" s="228" t="s">
        <v>3551</v>
      </c>
    </row>
    <row r="920">
      <c r="A920" s="4" t="s">
        <v>3557</v>
      </c>
    </row>
    <row r="921">
      <c r="A921" s="4" t="s">
        <v>3560</v>
      </c>
    </row>
    <row r="922">
      <c r="A922" s="272"/>
    </row>
    <row r="923">
      <c r="A923" s="68" t="s">
        <v>3576</v>
      </c>
    </row>
    <row r="924">
      <c r="A924" s="13" t="s">
        <v>3579</v>
      </c>
    </row>
    <row r="926">
      <c r="A926" s="57" t="s">
        <v>3581</v>
      </c>
    </row>
    <row r="927">
      <c r="A927" s="64" t="s">
        <v>3583</v>
      </c>
    </row>
    <row r="928">
      <c r="A928" s="26" t="s">
        <v>3585</v>
      </c>
    </row>
    <row r="929">
      <c r="A929" s="42" t="s">
        <v>3588</v>
      </c>
    </row>
    <row r="930">
      <c r="A930" s="42" t="s">
        <v>3591</v>
      </c>
    </row>
    <row r="931">
      <c r="A931" s="42" t="s">
        <v>3594</v>
      </c>
    </row>
    <row r="932">
      <c r="A932" s="17" t="s">
        <v>3596</v>
      </c>
    </row>
    <row r="933">
      <c r="A933" s="3" t="s">
        <v>3597</v>
      </c>
    </row>
    <row r="934">
      <c r="A934" s="3" t="s">
        <v>3598</v>
      </c>
    </row>
    <row r="936">
      <c r="A936" s="70" t="s">
        <v>3599</v>
      </c>
    </row>
    <row r="937">
      <c r="A937" s="13" t="s">
        <v>3600</v>
      </c>
    </row>
    <row r="938">
      <c r="A938" s="98" t="s">
        <v>3601</v>
      </c>
    </row>
    <row r="939">
      <c r="A939" s="13" t="s">
        <v>3603</v>
      </c>
    </row>
    <row r="940">
      <c r="A940" s="13" t="s">
        <v>3604</v>
      </c>
    </row>
    <row r="941">
      <c r="A941" s="14" t="s">
        <v>3606</v>
      </c>
    </row>
    <row r="942">
      <c r="A942" s="274" t="s">
        <v>3609</v>
      </c>
    </row>
    <row r="943">
      <c r="A943" s="3" t="s">
        <v>3612</v>
      </c>
    </row>
    <row r="945">
      <c r="A945" s="70" t="s">
        <v>3615</v>
      </c>
    </row>
    <row r="946">
      <c r="A946" s="13" t="s">
        <v>3618</v>
      </c>
    </row>
    <row r="947">
      <c r="A947" s="13" t="s">
        <v>3620</v>
      </c>
    </row>
    <row r="948">
      <c r="A948" s="15" t="s">
        <v>3623</v>
      </c>
    </row>
    <row r="949">
      <c r="A949" s="64" t="s">
        <v>3627</v>
      </c>
    </row>
    <row r="950">
      <c r="A950" s="15" t="s">
        <v>3630</v>
      </c>
    </row>
    <row r="951">
      <c r="A951" s="64" t="s">
        <v>3631</v>
      </c>
    </row>
    <row r="952">
      <c r="A952" s="64" t="s">
        <v>3637</v>
      </c>
    </row>
    <row r="953">
      <c r="A953" s="42" t="s">
        <v>3639</v>
      </c>
    </row>
    <row r="954">
      <c r="A954" s="42" t="s">
        <v>3641</v>
      </c>
    </row>
    <row r="955">
      <c r="A955" s="15" t="s">
        <v>3643</v>
      </c>
    </row>
    <row r="956">
      <c r="A956" s="42" t="s">
        <v>3646</v>
      </c>
    </row>
    <row r="957">
      <c r="A957" s="15" t="s">
        <v>3649</v>
      </c>
    </row>
    <row r="958">
      <c r="A958" s="14" t="s">
        <v>3651</v>
      </c>
    </row>
    <row r="959">
      <c r="A959" s="3" t="s">
        <v>3654</v>
      </c>
    </row>
    <row r="960">
      <c r="A960" s="14" t="s">
        <v>3655</v>
      </c>
    </row>
    <row r="961">
      <c r="A961" s="17" t="s">
        <v>3658</v>
      </c>
    </row>
    <row r="962">
      <c r="A962" s="6" t="s">
        <v>3662</v>
      </c>
    </row>
    <row r="963">
      <c r="A963" s="3" t="s">
        <v>3664</v>
      </c>
    </row>
    <row r="964">
      <c r="A964" s="3" t="s">
        <v>3667</v>
      </c>
    </row>
    <row r="965">
      <c r="A965" s="3" t="s">
        <v>3670</v>
      </c>
    </row>
    <row r="966">
      <c r="A966" s="3" t="s">
        <v>3673</v>
      </c>
    </row>
    <row r="968">
      <c r="A968" s="68" t="s">
        <v>3675</v>
      </c>
    </row>
    <row r="969">
      <c r="A969" s="13" t="s">
        <v>3678</v>
      </c>
    </row>
    <row r="970">
      <c r="A970" s="13" t="s">
        <v>3680</v>
      </c>
    </row>
    <row r="971">
      <c r="A971" s="13" t="s">
        <v>3683</v>
      </c>
    </row>
    <row r="972">
      <c r="A972" s="13" t="s">
        <v>3687</v>
      </c>
    </row>
    <row r="973">
      <c r="A973" s="64" t="s">
        <v>3688</v>
      </c>
    </row>
    <row r="974">
      <c r="A974" s="14" t="s">
        <v>3691</v>
      </c>
    </row>
    <row r="975">
      <c r="A975" s="64" t="s">
        <v>3693</v>
      </c>
    </row>
    <row r="976">
      <c r="A976" s="284" t="s">
        <v>3694</v>
      </c>
    </row>
    <row r="977">
      <c r="A977" s="17" t="s">
        <v>3698</v>
      </c>
    </row>
    <row r="978">
      <c r="A978" s="17" t="s">
        <v>3700</v>
      </c>
    </row>
    <row r="979">
      <c r="A979" s="17" t="s">
        <v>3702</v>
      </c>
    </row>
    <row r="982">
      <c r="A982" s="70" t="s">
        <v>3707</v>
      </c>
    </row>
    <row r="983">
      <c r="A983" s="13" t="s">
        <v>3709</v>
      </c>
    </row>
    <row r="984">
      <c r="A984" s="138" t="s">
        <v>3711</v>
      </c>
    </row>
    <row r="985">
      <c r="A985" s="15" t="s">
        <v>3714</v>
      </c>
    </row>
    <row r="986">
      <c r="A986" s="42" t="s">
        <v>3716</v>
      </c>
    </row>
    <row r="987">
      <c r="A987" s="64" t="s">
        <v>3718</v>
      </c>
    </row>
    <row r="988">
      <c r="A988" s="42" t="s">
        <v>3720</v>
      </c>
    </row>
    <row r="989">
      <c r="A989" s="3" t="s">
        <v>3723</v>
      </c>
    </row>
    <row r="991">
      <c r="A991" s="68" t="s">
        <v>3725</v>
      </c>
    </row>
    <row r="992">
      <c r="A992" s="13" t="s">
        <v>3727</v>
      </c>
    </row>
    <row r="993">
      <c r="A993" s="129" t="s">
        <v>3729</v>
      </c>
    </row>
    <row r="994">
      <c r="A994" s="128" t="s">
        <v>3731</v>
      </c>
    </row>
    <row r="996">
      <c r="A996" s="51" t="s">
        <v>3733</v>
      </c>
    </row>
    <row r="997">
      <c r="A997" s="13" t="s">
        <v>3736</v>
      </c>
    </row>
    <row r="999">
      <c r="A999" s="68" t="s">
        <v>3737</v>
      </c>
    </row>
    <row r="1000">
      <c r="A1000" s="188" t="s">
        <v>3739</v>
      </c>
    </row>
    <row r="1001">
      <c r="A1001" s="188" t="s">
        <v>3741</v>
      </c>
    </row>
    <row r="1002">
      <c r="A1002" s="17" t="s">
        <v>3742</v>
      </c>
    </row>
    <row r="1003">
      <c r="A1003" s="17" t="s">
        <v>3744</v>
      </c>
    </row>
    <row r="1004">
      <c r="A1004" s="287"/>
    </row>
    <row r="1005">
      <c r="A1005" s="57" t="s">
        <v>3747</v>
      </c>
    </row>
    <row r="1006">
      <c r="A1006" s="17" t="s">
        <v>3749</v>
      </c>
    </row>
    <row r="1007">
      <c r="A1007" s="17" t="s">
        <v>3751</v>
      </c>
    </row>
    <row r="1008">
      <c r="A1008" s="287"/>
    </row>
    <row r="1009">
      <c r="A1009" s="59" t="s">
        <v>3753</v>
      </c>
    </row>
    <row r="1010">
      <c r="A1010" s="288" t="s">
        <v>3755</v>
      </c>
    </row>
    <row r="1011">
      <c r="A1011" s="288" t="s">
        <v>3758</v>
      </c>
    </row>
    <row r="1012">
      <c r="A1012" s="288" t="s">
        <v>3759</v>
      </c>
    </row>
    <row r="1013">
      <c r="A1013" s="288" t="s">
        <v>3761</v>
      </c>
    </row>
    <row r="1014">
      <c r="A1014" s="288" t="s">
        <v>3763</v>
      </c>
    </row>
    <row r="1015">
      <c r="A1015" s="26" t="s">
        <v>3764</v>
      </c>
    </row>
    <row r="1016">
      <c r="A1016" s="287"/>
    </row>
    <row r="1017">
      <c r="A1017" s="91" t="s">
        <v>3766</v>
      </c>
    </row>
    <row r="1018">
      <c r="A1018" s="288" t="s">
        <v>3768</v>
      </c>
    </row>
    <row r="1019">
      <c r="A1019" s="290" t="s">
        <v>3770</v>
      </c>
    </row>
    <row r="1020">
      <c r="A1020" s="51" t="s">
        <v>3773</v>
      </c>
    </row>
    <row r="1021">
      <c r="A1021" s="13" t="s">
        <v>3775</v>
      </c>
    </row>
    <row r="1022">
      <c r="A1022" s="13" t="s">
        <v>3777</v>
      </c>
    </row>
    <row r="1024">
      <c r="A1024" s="68" t="s">
        <v>3778</v>
      </c>
    </row>
    <row r="1025">
      <c r="A1025" s="13" t="s">
        <v>3780</v>
      </c>
    </row>
    <row r="1026">
      <c r="A1026" s="98" t="s">
        <v>3782</v>
      </c>
    </row>
    <row r="1027">
      <c r="A1027" s="15" t="s">
        <v>3784</v>
      </c>
    </row>
    <row r="1028">
      <c r="A1028" s="64" t="s">
        <v>3787</v>
      </c>
    </row>
    <row r="1029">
      <c r="A1029" s="17" t="s">
        <v>3790</v>
      </c>
    </row>
    <row r="1030">
      <c r="A1030" s="17" t="s">
        <v>3792</v>
      </c>
    </row>
    <row r="1032">
      <c r="A1032" s="91" t="s">
        <v>3794</v>
      </c>
    </row>
    <row r="1033">
      <c r="A1033" s="42" t="s">
        <v>3797</v>
      </c>
    </row>
    <row r="1035">
      <c r="A1035" s="68" t="s">
        <v>3799</v>
      </c>
    </row>
    <row r="1036">
      <c r="A1036" s="13" t="s">
        <v>3801</v>
      </c>
    </row>
    <row r="1037">
      <c r="A1037" s="13" t="s">
        <v>3803</v>
      </c>
    </row>
    <row r="1038">
      <c r="A1038" s="13" t="s">
        <v>3805</v>
      </c>
    </row>
    <row r="1039">
      <c r="A1039" s="13" t="s">
        <v>3808</v>
      </c>
    </row>
    <row r="1040">
      <c r="A1040" s="15" t="s">
        <v>3810</v>
      </c>
    </row>
    <row r="1041">
      <c r="A1041" s="13" t="s">
        <v>3811</v>
      </c>
    </row>
    <row r="1042">
      <c r="A1042" s="14" t="s">
        <v>3812</v>
      </c>
    </row>
    <row r="1043">
      <c r="A1043" s="15" t="s">
        <v>3813</v>
      </c>
    </row>
    <row r="1044">
      <c r="A1044" s="14" t="s">
        <v>3814</v>
      </c>
    </row>
    <row r="1046">
      <c r="A1046" s="242" t="s">
        <v>3816</v>
      </c>
    </row>
    <row r="1047">
      <c r="A1047" s="15" t="s">
        <v>3819</v>
      </c>
    </row>
    <row r="1048">
      <c r="A1048" s="64" t="s">
        <v>3822</v>
      </c>
    </row>
    <row r="1049">
      <c r="A1049" s="17" t="s">
        <v>3824</v>
      </c>
    </row>
    <row r="1050">
      <c r="A1050" s="17" t="s">
        <v>3826</v>
      </c>
    </row>
    <row r="1051">
      <c r="A1051" s="14" t="s">
        <v>3828</v>
      </c>
    </row>
    <row r="1052">
      <c r="A1052" s="17" t="s">
        <v>3830</v>
      </c>
    </row>
    <row r="1053">
      <c r="A1053" s="14" t="s">
        <v>3831</v>
      </c>
    </row>
    <row r="1054">
      <c r="A1054" s="26" t="s">
        <v>3833</v>
      </c>
    </row>
    <row r="1055">
      <c r="A1055" s="4" t="s">
        <v>3835</v>
      </c>
    </row>
    <row r="1057">
      <c r="A1057" s="51" t="s">
        <v>3837</v>
      </c>
    </row>
    <row r="1058">
      <c r="A1058" s="75" t="s">
        <v>3840</v>
      </c>
    </row>
    <row r="1059">
      <c r="A1059" s="75" t="s">
        <v>3843</v>
      </c>
    </row>
    <row r="1060">
      <c r="A1060" s="14" t="s">
        <v>3845</v>
      </c>
    </row>
    <row r="1061">
      <c r="A1061" s="42" t="s">
        <v>3847</v>
      </c>
    </row>
    <row r="1062">
      <c r="A1062" s="64" t="s">
        <v>3849</v>
      </c>
    </row>
    <row r="1063">
      <c r="A1063" s="64" t="s">
        <v>3851</v>
      </c>
    </row>
    <row r="1064">
      <c r="A1064" s="64" t="s">
        <v>3853</v>
      </c>
    </row>
    <row r="1065">
      <c r="A1065" s="17" t="s">
        <v>3855</v>
      </c>
    </row>
    <row r="1066">
      <c r="A1066" s="17" t="s">
        <v>3857</v>
      </c>
    </row>
    <row r="1067">
      <c r="A1067" s="6" t="s">
        <v>3859</v>
      </c>
    </row>
    <row r="1069">
      <c r="A1069" s="68" t="s">
        <v>3861</v>
      </c>
    </row>
    <row r="1070">
      <c r="A1070" s="14" t="s">
        <v>3863</v>
      </c>
    </row>
    <row r="1071">
      <c r="A1071" s="64" t="s">
        <v>3864</v>
      </c>
    </row>
    <row r="1072">
      <c r="A1072" s="14" t="s">
        <v>3865</v>
      </c>
    </row>
    <row r="1073">
      <c r="A1073" s="6" t="s">
        <v>3866</v>
      </c>
    </row>
    <row r="1074">
      <c r="A1074" s="70"/>
    </row>
    <row r="1075">
      <c r="A1075" s="70" t="s">
        <v>3867</v>
      </c>
    </row>
    <row r="1076">
      <c r="A1076" s="64" t="s">
        <v>3868</v>
      </c>
    </row>
    <row r="1078">
      <c r="A1078" s="51" t="s">
        <v>3870</v>
      </c>
    </row>
    <row r="1079">
      <c r="A1079" s="64" t="s">
        <v>3871</v>
      </c>
    </row>
    <row r="1080">
      <c r="A1080" s="64" t="s">
        <v>3872</v>
      </c>
    </row>
    <row r="1081">
      <c r="A1081" s="17" t="s">
        <v>3873</v>
      </c>
    </row>
    <row r="1083">
      <c r="A1083" s="68" t="s">
        <v>3874</v>
      </c>
    </row>
    <row r="1084">
      <c r="A1084" s="14" t="s">
        <v>3875</v>
      </c>
    </row>
    <row r="1085">
      <c r="A1085" s="6" t="s">
        <v>3876</v>
      </c>
    </row>
    <row r="1086">
      <c r="A1086" s="6" t="s">
        <v>3878</v>
      </c>
    </row>
    <row r="1087">
      <c r="A1087" s="6" t="s">
        <v>3879</v>
      </c>
    </row>
    <row r="1089">
      <c r="A1089" s="68" t="s">
        <v>3880</v>
      </c>
    </row>
    <row r="1090">
      <c r="A1090" s="13" t="s">
        <v>3881</v>
      </c>
    </row>
    <row r="1091">
      <c r="A1091" s="13" t="s">
        <v>3882</v>
      </c>
    </row>
    <row r="1092">
      <c r="A1092" s="13" t="s">
        <v>3883</v>
      </c>
    </row>
    <row r="1093">
      <c r="A1093" s="129" t="s">
        <v>3884</v>
      </c>
    </row>
    <row r="1094">
      <c r="A1094" s="129" t="s">
        <v>3885</v>
      </c>
    </row>
    <row r="1095">
      <c r="A1095" s="98" t="s">
        <v>3887</v>
      </c>
    </row>
    <row r="1096">
      <c r="A1096" s="75" t="s">
        <v>3888</v>
      </c>
    </row>
    <row r="1097">
      <c r="A1097" s="15" t="s">
        <v>3889</v>
      </c>
    </row>
    <row r="1098">
      <c r="A1098" s="64" t="s">
        <v>3890</v>
      </c>
    </row>
    <row r="1099">
      <c r="A1099" s="64" t="s">
        <v>3891</v>
      </c>
    </row>
    <row r="1100">
      <c r="A1100" s="17" t="s">
        <v>3893</v>
      </c>
    </row>
    <row r="1101">
      <c r="A1101" s="14" t="s">
        <v>3894</v>
      </c>
    </row>
    <row r="1102">
      <c r="A1102" s="17" t="s">
        <v>3895</v>
      </c>
    </row>
    <row r="1103">
      <c r="A1103" s="17" t="s">
        <v>3896</v>
      </c>
    </row>
    <row r="1104">
      <c r="A1104" s="3" t="s">
        <v>3897</v>
      </c>
    </row>
    <row r="1105">
      <c r="A1105" s="6" t="s">
        <v>3898</v>
      </c>
    </row>
    <row r="1106">
      <c r="A1106" s="4" t="s">
        <v>3899</v>
      </c>
    </row>
    <row r="1107">
      <c r="A1107" s="40"/>
    </row>
    <row r="1108">
      <c r="A1108" s="91" t="s">
        <v>3900</v>
      </c>
    </row>
    <row r="1109">
      <c r="A1109" s="15" t="s">
        <v>3903</v>
      </c>
    </row>
    <row r="1111">
      <c r="A1111" s="68" t="s">
        <v>3905</v>
      </c>
    </row>
    <row r="1112">
      <c r="A1112" s="13" t="s">
        <v>3907</v>
      </c>
    </row>
    <row r="1113">
      <c r="A1113" s="13" t="s">
        <v>3909</v>
      </c>
    </row>
    <row r="1114">
      <c r="A1114" s="13" t="s">
        <v>3911</v>
      </c>
    </row>
    <row r="1115">
      <c r="A1115" s="13" t="s">
        <v>3913</v>
      </c>
    </row>
    <row r="1116">
      <c r="A1116" s="64" t="s">
        <v>3915</v>
      </c>
    </row>
    <row r="1117">
      <c r="A1117" s="64" t="s">
        <v>3917</v>
      </c>
    </row>
    <row r="1118">
      <c r="A1118" s="14" t="s">
        <v>3919</v>
      </c>
    </row>
    <row r="1120">
      <c r="A1120" s="70" t="s">
        <v>3921</v>
      </c>
    </row>
    <row r="1121">
      <c r="A1121" s="13" t="s">
        <v>3925</v>
      </c>
    </row>
    <row r="1122">
      <c r="A1122" s="13" t="s">
        <v>3928</v>
      </c>
    </row>
    <row r="1123">
      <c r="A1123" s="13" t="s">
        <v>3930</v>
      </c>
    </row>
    <row r="1124">
      <c r="A1124" s="13" t="s">
        <v>3932</v>
      </c>
    </row>
    <row r="1125">
      <c r="A1125" s="13" t="s">
        <v>3934</v>
      </c>
    </row>
    <row r="1126">
      <c r="A1126" s="13" t="s">
        <v>3936</v>
      </c>
    </row>
    <row r="1127">
      <c r="A1127" s="111" t="s">
        <v>3938</v>
      </c>
    </row>
    <row r="1128">
      <c r="A1128" s="13" t="s">
        <v>3941</v>
      </c>
    </row>
    <row r="1129">
      <c r="A1129" s="13" t="s">
        <v>3943</v>
      </c>
    </row>
    <row r="1130">
      <c r="A1130" s="13" t="s">
        <v>3946</v>
      </c>
    </row>
    <row r="1131">
      <c r="A1131" s="13" t="s">
        <v>3948</v>
      </c>
    </row>
    <row r="1132">
      <c r="A1132" s="13" t="s">
        <v>3950</v>
      </c>
    </row>
    <row r="1133">
      <c r="A1133" s="42" t="s">
        <v>3952</v>
      </c>
    </row>
    <row r="1135">
      <c r="A1135" s="59" t="s">
        <v>3955</v>
      </c>
    </row>
    <row r="1136">
      <c r="A1136" s="64" t="s">
        <v>3957</v>
      </c>
    </row>
    <row r="1137">
      <c r="A1137" s="6" t="s">
        <v>3959</v>
      </c>
    </row>
    <row r="1138">
      <c r="A1138" s="3" t="s">
        <v>3962</v>
      </c>
    </row>
    <row r="1140">
      <c r="A1140" s="68" t="s">
        <v>3965</v>
      </c>
    </row>
    <row r="1141">
      <c r="A1141" s="78" t="s">
        <v>3968</v>
      </c>
    </row>
    <row r="1142">
      <c r="A1142" s="42" t="s">
        <v>3972</v>
      </c>
    </row>
    <row r="1143">
      <c r="A1143" s="172" t="s">
        <v>3975</v>
      </c>
    </row>
    <row r="1144">
      <c r="A1144" s="15" t="s">
        <v>3978</v>
      </c>
    </row>
    <row r="1145">
      <c r="A1145" s="17" t="s">
        <v>3982</v>
      </c>
    </row>
    <row r="1146">
      <c r="A1146" s="28" t="s">
        <v>3985</v>
      </c>
    </row>
    <row r="1147">
      <c r="A1147" s="68"/>
    </row>
    <row r="1148">
      <c r="A1148" s="68" t="s">
        <v>3990</v>
      </c>
    </row>
    <row r="1149">
      <c r="A1149" s="138" t="s">
        <v>3993</v>
      </c>
    </row>
    <row r="1150">
      <c r="A1150" s="68"/>
    </row>
    <row r="1151">
      <c r="A1151" s="68" t="s">
        <v>3998</v>
      </c>
    </row>
    <row r="1152">
      <c r="A1152" s="4" t="s">
        <v>4001</v>
      </c>
    </row>
    <row r="1153">
      <c r="A1153" s="4" t="s">
        <v>4005</v>
      </c>
    </row>
    <row r="1154">
      <c r="A1154" s="6" t="s">
        <v>4007</v>
      </c>
    </row>
    <row r="1155">
      <c r="A1155" s="6" t="s">
        <v>4009</v>
      </c>
    </row>
    <row r="1156">
      <c r="A1156" s="128" t="s">
        <v>4012</v>
      </c>
    </row>
    <row r="1157">
      <c r="A1157" s="6" t="s">
        <v>4015</v>
      </c>
    </row>
    <row r="1158">
      <c r="A1158" s="64" t="s">
        <v>4018</v>
      </c>
    </row>
    <row r="1159">
      <c r="A1159" s="128" t="s">
        <v>4021</v>
      </c>
    </row>
    <row r="1160">
      <c r="A1160" s="128" t="s">
        <v>4024</v>
      </c>
    </row>
    <row r="1161">
      <c r="A1161" s="128" t="s">
        <v>4026</v>
      </c>
    </row>
    <row r="1162">
      <c r="A1162" s="6" t="s">
        <v>4031</v>
      </c>
    </row>
    <row r="1163">
      <c r="A1163" s="6" t="s">
        <v>4034</v>
      </c>
    </row>
    <row r="1164">
      <c r="A1164" s="6" t="s">
        <v>4038</v>
      </c>
    </row>
    <row r="1165">
      <c r="A1165" s="6" t="s">
        <v>4040</v>
      </c>
    </row>
    <row r="1166">
      <c r="A1166" s="3" t="s">
        <v>4043</v>
      </c>
    </row>
    <row r="1167">
      <c r="A1167" s="14" t="s">
        <v>4046</v>
      </c>
    </row>
    <row r="1168">
      <c r="A1168" s="6" t="s">
        <v>4048</v>
      </c>
    </row>
    <row r="1170">
      <c r="A1170" s="57" t="s">
        <v>4052</v>
      </c>
    </row>
    <row r="1171">
      <c r="A1171" s="15" t="s">
        <v>4056</v>
      </c>
    </row>
    <row r="1172">
      <c r="A1172" s="56" t="s">
        <v>4058</v>
      </c>
    </row>
    <row r="1173">
      <c r="A1173" s="6" t="s">
        <v>4061</v>
      </c>
    </row>
    <row r="1174">
      <c r="A1174" s="6" t="s">
        <v>4064</v>
      </c>
    </row>
    <row r="1175">
      <c r="A1175" s="42" t="s">
        <v>4067</v>
      </c>
    </row>
    <row r="1176">
      <c r="A1176" s="14" t="s">
        <v>4070</v>
      </c>
    </row>
    <row r="1178">
      <c r="A1178" s="68" t="s">
        <v>4072</v>
      </c>
    </row>
    <row r="1179">
      <c r="A1179" s="13" t="s">
        <v>4074</v>
      </c>
    </row>
    <row r="1180">
      <c r="A1180" s="13" t="s">
        <v>4076</v>
      </c>
    </row>
    <row r="1181">
      <c r="A1181" s="129" t="s">
        <v>4079</v>
      </c>
    </row>
    <row r="1182">
      <c r="A1182" s="128" t="s">
        <v>4082</v>
      </c>
    </row>
    <row r="1183">
      <c r="A1183" s="14" t="s">
        <v>4085</v>
      </c>
    </row>
    <row r="1184">
      <c r="A1184" s="14" t="s">
        <v>4088</v>
      </c>
    </row>
    <row r="1185">
      <c r="A1185" s="42" t="s">
        <v>4090</v>
      </c>
    </row>
    <row r="1186">
      <c r="A1186" s="42" t="s">
        <v>4093</v>
      </c>
    </row>
    <row r="1187">
      <c r="A1187" s="14" t="s">
        <v>4095</v>
      </c>
    </row>
    <row r="1188">
      <c r="A1188" s="6" t="s">
        <v>4098</v>
      </c>
    </row>
    <row r="1190">
      <c r="A1190" s="39" t="s">
        <v>4101</v>
      </c>
    </row>
    <row r="1191">
      <c r="A1191" s="25" t="s">
        <v>4104</v>
      </c>
    </row>
    <row r="1192">
      <c r="A1192" s="17" t="s">
        <v>4107</v>
      </c>
    </row>
    <row r="1193">
      <c r="A1193" s="42" t="s">
        <v>4110</v>
      </c>
    </row>
    <row r="1194">
      <c r="A1194" s="42" t="s">
        <v>4113</v>
      </c>
    </row>
    <row r="1195">
      <c r="A1195" s="42" t="s">
        <v>4116</v>
      </c>
    </row>
    <row r="1196">
      <c r="A1196" s="42" t="s">
        <v>4120</v>
      </c>
    </row>
    <row r="1197">
      <c r="A1197" s="42" t="s">
        <v>4122</v>
      </c>
    </row>
    <row r="1198">
      <c r="A1198" s="42" t="s">
        <v>4125</v>
      </c>
    </row>
    <row r="1199">
      <c r="A1199" s="42" t="s">
        <v>4127</v>
      </c>
    </row>
    <row r="1200">
      <c r="A1200" s="42" t="s">
        <v>4128</v>
      </c>
    </row>
    <row r="1201">
      <c r="A1201" s="44" t="s">
        <v>4130</v>
      </c>
    </row>
    <row r="1203">
      <c r="A1203" s="68" t="s">
        <v>4132</v>
      </c>
      <c r="C1203" s="14"/>
    </row>
    <row r="1204">
      <c r="A1204" s="13" t="s">
        <v>4135</v>
      </c>
    </row>
    <row r="1206">
      <c r="A1206" s="68" t="s">
        <v>4139</v>
      </c>
    </row>
    <row r="1207">
      <c r="A1207" s="13" t="s">
        <v>4141</v>
      </c>
    </row>
    <row r="1208">
      <c r="A1208" s="13" t="s">
        <v>4145</v>
      </c>
    </row>
    <row r="1209">
      <c r="A1209" s="13" t="s">
        <v>4148</v>
      </c>
    </row>
    <row r="1210">
      <c r="A1210" s="75" t="s">
        <v>4151</v>
      </c>
    </row>
    <row r="1211">
      <c r="A1211" s="3" t="s">
        <v>4153</v>
      </c>
    </row>
    <row r="1212">
      <c r="A1212" s="4" t="s">
        <v>4155</v>
      </c>
    </row>
    <row r="1213">
      <c r="A1213" s="40"/>
    </row>
    <row r="1214">
      <c r="A1214" s="91" t="s">
        <v>4159</v>
      </c>
    </row>
    <row r="1215">
      <c r="A1215" s="75" t="s">
        <v>4162</v>
      </c>
    </row>
    <row r="1216">
      <c r="A1216" s="70"/>
    </row>
    <row r="1217">
      <c r="A1217" s="51" t="s">
        <v>4166</v>
      </c>
    </row>
    <row r="1218">
      <c r="A1218" s="13" t="s">
        <v>4169</v>
      </c>
    </row>
    <row r="1219">
      <c r="A1219" s="13" t="s">
        <v>4170</v>
      </c>
    </row>
    <row r="1220">
      <c r="A1220" s="13" t="s">
        <v>4172</v>
      </c>
    </row>
    <row r="1221">
      <c r="A1221" s="13" t="s">
        <v>4174</v>
      </c>
    </row>
    <row r="1222">
      <c r="A1222" s="13" t="s">
        <v>4175</v>
      </c>
    </row>
    <row r="1223">
      <c r="A1223" s="13" t="s">
        <v>4178</v>
      </c>
    </row>
    <row r="1224">
      <c r="A1224" s="13" t="s">
        <v>4182</v>
      </c>
    </row>
    <row r="1225">
      <c r="A1225" s="13" t="s">
        <v>4185</v>
      </c>
    </row>
    <row r="1226">
      <c r="A1226" s="13" t="s">
        <v>4187</v>
      </c>
    </row>
    <row r="1227">
      <c r="A1227" s="13" t="s">
        <v>4189</v>
      </c>
    </row>
    <row r="1228">
      <c r="A1228" s="42" t="s">
        <v>4192</v>
      </c>
    </row>
    <row r="1229">
      <c r="A1229" s="14" t="s">
        <v>4195</v>
      </c>
    </row>
    <row r="1230">
      <c r="A1230" s="64" t="s">
        <v>4197</v>
      </c>
    </row>
    <row r="1231">
      <c r="A1231" s="42" t="s">
        <v>4200</v>
      </c>
    </row>
    <row r="1232">
      <c r="A1232" s="64" t="s">
        <v>4202</v>
      </c>
    </row>
    <row r="1233">
      <c r="A1233" s="17" t="s">
        <v>4205</v>
      </c>
    </row>
    <row r="1234">
      <c r="A1234" s="6" t="s">
        <v>4211</v>
      </c>
    </row>
    <row r="1235">
      <c r="A1235" s="3" t="s">
        <v>4212</v>
      </c>
    </row>
    <row r="1237">
      <c r="A1237" s="70" t="s">
        <v>4214</v>
      </c>
    </row>
    <row r="1238">
      <c r="A1238" s="30" t="s">
        <v>4216</v>
      </c>
    </row>
    <row r="1239">
      <c r="A1239" s="30" t="s">
        <v>4218</v>
      </c>
    </row>
    <row r="1240">
      <c r="A1240" s="3" t="s">
        <v>4220</v>
      </c>
    </row>
    <row r="1241">
      <c r="A1241" s="13" t="s">
        <v>4223</v>
      </c>
    </row>
    <row r="1242">
      <c r="A1242" s="13" t="s">
        <v>4225</v>
      </c>
    </row>
    <row r="1243">
      <c r="A1243" s="13" t="s">
        <v>4228</v>
      </c>
    </row>
    <row r="1244">
      <c r="A1244" s="13" t="s">
        <v>4230</v>
      </c>
    </row>
    <row r="1245">
      <c r="A1245" s="13" t="s">
        <v>4232</v>
      </c>
    </row>
    <row r="1246">
      <c r="A1246" s="13" t="s">
        <v>4234</v>
      </c>
    </row>
    <row r="1247">
      <c r="A1247" s="11" t="s">
        <v>4237</v>
      </c>
    </row>
    <row r="1248">
      <c r="A1248" s="42" t="s">
        <v>4239</v>
      </c>
    </row>
    <row r="1249">
      <c r="A1249" s="64" t="s">
        <v>4241</v>
      </c>
    </row>
    <row r="1250">
      <c r="A1250" s="14" t="s">
        <v>4243</v>
      </c>
    </row>
    <row r="1251">
      <c r="A1251" s="4" t="s">
        <v>4249</v>
      </c>
    </row>
    <row r="1252">
      <c r="A1252" s="3" t="s">
        <v>4251</v>
      </c>
    </row>
    <row r="1254">
      <c r="A1254" s="57" t="s">
        <v>4254</v>
      </c>
    </row>
    <row r="1255">
      <c r="A1255" s="310" t="s">
        <v>4257</v>
      </c>
    </row>
    <row r="1256">
      <c r="A1256" s="103" t="s">
        <v>4260</v>
      </c>
    </row>
    <row r="1257">
      <c r="A1257" s="77" t="s">
        <v>4262</v>
      </c>
    </row>
    <row r="1259">
      <c r="A1259" s="68" t="s">
        <v>4265</v>
      </c>
    </row>
    <row r="1260">
      <c r="A1260" s="311" t="s">
        <v>4267</v>
      </c>
    </row>
    <row r="1262">
      <c r="A1262" s="91" t="s">
        <v>4268</v>
      </c>
    </row>
    <row r="1263">
      <c r="A1263" s="310" t="s">
        <v>4269</v>
      </c>
    </row>
    <row r="1264">
      <c r="A1264" s="77" t="s">
        <v>4271</v>
      </c>
    </row>
    <row r="1266">
      <c r="A1266" s="68" t="s">
        <v>4273</v>
      </c>
    </row>
    <row r="1267">
      <c r="A1267" s="14" t="s">
        <v>4276</v>
      </c>
    </row>
    <row r="1268">
      <c r="A1268" s="14" t="s">
        <v>4279</v>
      </c>
    </row>
    <row r="1269">
      <c r="A1269" s="42" t="s">
        <v>4281</v>
      </c>
    </row>
    <row r="1270">
      <c r="A1270" s="44" t="s">
        <v>4283</v>
      </c>
    </row>
    <row r="1271">
      <c r="A1271" s="44" t="s">
        <v>4284</v>
      </c>
    </row>
    <row r="1272">
      <c r="A1272" s="44" t="s">
        <v>4287</v>
      </c>
    </row>
    <row r="1273">
      <c r="A1273" s="44" t="s">
        <v>4289</v>
      </c>
    </row>
    <row r="1274">
      <c r="A1274" s="44" t="s">
        <v>4291</v>
      </c>
    </row>
    <row r="1275">
      <c r="A1275" s="44" t="s">
        <v>4293</v>
      </c>
    </row>
    <row r="1276">
      <c r="A1276" s="44" t="s">
        <v>4296</v>
      </c>
    </row>
    <row r="1277">
      <c r="A1277" s="44" t="s">
        <v>4299</v>
      </c>
    </row>
    <row r="1278">
      <c r="A1278" s="64" t="s">
        <v>4301</v>
      </c>
    </row>
    <row r="1279">
      <c r="A1279" s="14" t="s">
        <v>4304</v>
      </c>
    </row>
    <row r="1280">
      <c r="A1280" s="14" t="s">
        <v>4306</v>
      </c>
    </row>
    <row r="1281">
      <c r="A1281" s="33" t="s">
        <v>4309</v>
      </c>
    </row>
    <row r="1283">
      <c r="A1283" s="68" t="s">
        <v>4315</v>
      </c>
    </row>
    <row r="1284">
      <c r="A1284" s="13" t="s">
        <v>4318</v>
      </c>
    </row>
    <row r="1285">
      <c r="A1285" s="17" t="s">
        <v>4321</v>
      </c>
    </row>
    <row r="1287">
      <c r="A1287" s="68" t="s">
        <v>4326</v>
      </c>
    </row>
    <row r="1288">
      <c r="A1288" s="13" t="s">
        <v>4329</v>
      </c>
    </row>
    <row r="1289">
      <c r="A1289" s="14" t="s">
        <v>4339</v>
      </c>
    </row>
    <row r="1290">
      <c r="A1290" s="14" t="s">
        <v>4341</v>
      </c>
    </row>
    <row r="1291">
      <c r="A1291" s="3" t="s">
        <v>4344</v>
      </c>
    </row>
    <row r="1292">
      <c r="A1292" s="17" t="s">
        <v>4347</v>
      </c>
    </row>
    <row r="1293">
      <c r="A1293" s="6" t="s">
        <v>4350</v>
      </c>
    </row>
    <row r="1294">
      <c r="A1294" s="6" t="s">
        <v>4351</v>
      </c>
    </row>
    <row r="1295">
      <c r="A1295" s="6" t="s">
        <v>4361</v>
      </c>
    </row>
    <row r="1297">
      <c r="A1297" s="68" t="s">
        <v>4363</v>
      </c>
    </row>
    <row r="1298">
      <c r="A1298" s="13" t="s">
        <v>4371</v>
      </c>
    </row>
    <row r="1299">
      <c r="A1299" s="15" t="s">
        <v>4374</v>
      </c>
    </row>
    <row r="1301">
      <c r="A1301" s="51" t="s">
        <v>4377</v>
      </c>
    </row>
    <row r="1302">
      <c r="A1302" s="64" t="s">
        <v>4378</v>
      </c>
    </row>
    <row r="1303">
      <c r="A1303" s="64" t="s">
        <v>4383</v>
      </c>
    </row>
    <row r="1304">
      <c r="A1304" s="64" t="s">
        <v>4386</v>
      </c>
    </row>
    <row r="1305">
      <c r="A1305" s="14" t="s">
        <v>4401</v>
      </c>
    </row>
    <row r="1306">
      <c r="A1306" s="45" t="s">
        <v>4404</v>
      </c>
    </row>
    <row r="1307">
      <c r="A1307" s="45" t="s">
        <v>4407</v>
      </c>
    </row>
    <row r="1308">
      <c r="A1308" s="45" t="s">
        <v>4410</v>
      </c>
    </row>
    <row r="1309">
      <c r="A1309" s="45" t="s">
        <v>4413</v>
      </c>
    </row>
    <row r="1310">
      <c r="A1310" s="45" t="s">
        <v>4416</v>
      </c>
    </row>
    <row r="1311">
      <c r="A1311" s="45" t="s">
        <v>4438</v>
      </c>
    </row>
    <row r="1312">
      <c r="A1312" s="45" t="s">
        <v>4442</v>
      </c>
    </row>
    <row r="1313">
      <c r="A1313" s="45" t="s">
        <v>4447</v>
      </c>
    </row>
    <row r="1314">
      <c r="A1314" s="45" t="s">
        <v>4449</v>
      </c>
    </row>
    <row r="1315">
      <c r="A1315" s="6" t="s">
        <v>4450</v>
      </c>
    </row>
    <row r="1316">
      <c r="A1316" s="324" t="s">
        <v>4452</v>
      </c>
    </row>
    <row r="1317">
      <c r="A1317" s="24" t="s">
        <v>4456</v>
      </c>
    </row>
    <row r="1318">
      <c r="A1318" s="24" t="s">
        <v>4458</v>
      </c>
    </row>
    <row r="1320">
      <c r="A1320" s="68" t="s">
        <v>4460</v>
      </c>
    </row>
    <row r="1321">
      <c r="A1321" s="13" t="s">
        <v>4462</v>
      </c>
    </row>
    <row r="1322">
      <c r="A1322" s="13" t="s">
        <v>4464</v>
      </c>
    </row>
    <row r="1324">
      <c r="A1324" s="68" t="s">
        <v>4466</v>
      </c>
    </row>
    <row r="1325">
      <c r="A1325" s="13" t="s">
        <v>4468</v>
      </c>
    </row>
    <row r="1326">
      <c r="A1326" s="94" t="s">
        <v>4470</v>
      </c>
    </row>
    <row r="1327">
      <c r="A1327" s="3" t="s">
        <v>4471</v>
      </c>
    </row>
    <row r="1328">
      <c r="A1328" s="3" t="s">
        <v>4472</v>
      </c>
    </row>
    <row r="1329">
      <c r="A1329" s="3" t="s">
        <v>4473</v>
      </c>
    </row>
    <row r="1330">
      <c r="A1330" s="3" t="s">
        <v>4475</v>
      </c>
    </row>
    <row r="1331">
      <c r="A1331" s="3" t="s">
        <v>4477</v>
      </c>
    </row>
    <row r="1332">
      <c r="A1332" s="3" t="s">
        <v>4480</v>
      </c>
    </row>
    <row r="1333">
      <c r="A1333" s="3" t="s">
        <v>4482</v>
      </c>
    </row>
    <row r="1334">
      <c r="A1334" s="3" t="s">
        <v>4484</v>
      </c>
    </row>
    <row r="1335">
      <c r="A1335" s="3" t="s">
        <v>4488</v>
      </c>
    </row>
    <row r="1336">
      <c r="A1336" s="3" t="s">
        <v>4490</v>
      </c>
    </row>
    <row r="1338">
      <c r="A1338" s="68" t="s">
        <v>4492</v>
      </c>
    </row>
    <row r="1339">
      <c r="A1339" s="4" t="s">
        <v>4494</v>
      </c>
    </row>
    <row r="1340">
      <c r="A1340" s="13" t="s">
        <v>4497</v>
      </c>
    </row>
    <row r="1341">
      <c r="A1341" s="13" t="s">
        <v>4499</v>
      </c>
    </row>
    <row r="1342">
      <c r="A1342" s="13" t="s">
        <v>4501</v>
      </c>
    </row>
    <row r="1343">
      <c r="A1343" s="13" t="s">
        <v>4502</v>
      </c>
    </row>
    <row r="1345">
      <c r="A1345" s="68" t="s">
        <v>4504</v>
      </c>
    </row>
    <row r="1346">
      <c r="A1346" s="13" t="s">
        <v>4506</v>
      </c>
    </row>
    <row r="1348">
      <c r="A1348" s="68" t="s">
        <v>4507</v>
      </c>
    </row>
    <row r="1349">
      <c r="A1349" s="128" t="s">
        <v>4509</v>
      </c>
    </row>
    <row r="1350">
      <c r="A1350" s="128" t="s">
        <v>4510</v>
      </c>
    </row>
    <row r="1351">
      <c r="A1351" s="6" t="s">
        <v>4513</v>
      </c>
    </row>
    <row r="1352">
      <c r="A1352" s="3" t="s">
        <v>4515</v>
      </c>
    </row>
    <row r="1354">
      <c r="A1354" s="68" t="s">
        <v>4516</v>
      </c>
    </row>
    <row r="1355">
      <c r="A1355" s="13" t="s">
        <v>4517</v>
      </c>
    </row>
    <row r="1356">
      <c r="A1356" s="13" t="s">
        <v>4519</v>
      </c>
    </row>
    <row r="1358">
      <c r="A1358" s="68" t="s">
        <v>4521</v>
      </c>
    </row>
    <row r="1359">
      <c r="A1359" s="13" t="s">
        <v>4522</v>
      </c>
    </row>
    <row r="1360">
      <c r="A1360" s="327" t="s">
        <v>4526</v>
      </c>
    </row>
    <row r="1361">
      <c r="A1361" s="13" t="s">
        <v>4528</v>
      </c>
    </row>
    <row r="1363">
      <c r="A1363" s="57" t="s">
        <v>4530</v>
      </c>
    </row>
    <row r="1364">
      <c r="A1364" s="42" t="s">
        <v>4531</v>
      </c>
    </row>
    <row r="1366">
      <c r="A1366" s="68" t="s">
        <v>4533</v>
      </c>
    </row>
    <row r="1367">
      <c r="A1367" s="13" t="s">
        <v>4535</v>
      </c>
    </row>
    <row r="1369">
      <c r="A1369" s="70" t="s">
        <v>4537</v>
      </c>
    </row>
    <row r="1370">
      <c r="A1370" s="14" t="s">
        <v>4541</v>
      </c>
    </row>
    <row r="1372">
      <c r="A1372" s="68" t="s">
        <v>4543</v>
      </c>
    </row>
    <row r="1373">
      <c r="A1373" s="17" t="s">
        <v>4545</v>
      </c>
    </row>
    <row r="1374">
      <c r="A1374" s="6" t="s">
        <v>4547</v>
      </c>
    </row>
    <row r="1375">
      <c r="A1375" s="11" t="s">
        <v>4548</v>
      </c>
    </row>
    <row r="1376">
      <c r="A1376" s="13" t="s">
        <v>4550</v>
      </c>
    </row>
    <row r="1377">
      <c r="A1377" s="13" t="s">
        <v>4552</v>
      </c>
    </row>
    <row r="1378">
      <c r="A1378" s="13" t="s">
        <v>4554</v>
      </c>
    </row>
    <row r="1379">
      <c r="A1379" s="111" t="s">
        <v>4558</v>
      </c>
    </row>
    <row r="1380">
      <c r="A1380" s="13" t="s">
        <v>4560</v>
      </c>
    </row>
    <row r="1381">
      <c r="A1381" s="94" t="s">
        <v>4562</v>
      </c>
    </row>
    <row r="1382">
      <c r="A1382" s="64" t="s">
        <v>4564</v>
      </c>
    </row>
    <row r="1383">
      <c r="A1383" s="64" t="s">
        <v>4566</v>
      </c>
    </row>
    <row r="1384">
      <c r="A1384" s="13" t="s">
        <v>4568</v>
      </c>
    </row>
    <row r="1385">
      <c r="A1385" s="13" t="s">
        <v>4570</v>
      </c>
    </row>
    <row r="1386">
      <c r="A1386" s="15" t="s">
        <v>4573</v>
      </c>
    </row>
    <row r="1387">
      <c r="A1387" s="14" t="s">
        <v>4576</v>
      </c>
    </row>
    <row r="1388">
      <c r="A1388" s="15" t="s">
        <v>4577</v>
      </c>
    </row>
    <row r="1389">
      <c r="A1389" s="56" t="s">
        <v>4578</v>
      </c>
    </row>
    <row r="1390">
      <c r="A1390" s="6" t="s">
        <v>4579</v>
      </c>
    </row>
    <row r="1392">
      <c r="A1392" s="70" t="s">
        <v>4581</v>
      </c>
    </row>
    <row r="1393">
      <c r="A1393" s="128" t="s">
        <v>4583</v>
      </c>
    </row>
    <row r="1395">
      <c r="A1395" s="68" t="s">
        <v>4584</v>
      </c>
    </row>
    <row r="1396">
      <c r="A1396" s="13" t="s">
        <v>4587</v>
      </c>
    </row>
    <row r="1399">
      <c r="A1399" s="68" t="s">
        <v>4589</v>
      </c>
    </row>
    <row r="1400">
      <c r="A1400" s="129" t="s">
        <v>4591</v>
      </c>
    </row>
    <row r="1401">
      <c r="A1401" s="129" t="s">
        <v>4593</v>
      </c>
    </row>
    <row r="1402">
      <c r="A1402" s="129" t="s">
        <v>4595</v>
      </c>
    </row>
    <row r="1403">
      <c r="A1403" s="129" t="s">
        <v>4597</v>
      </c>
    </row>
    <row r="1404">
      <c r="A1404" s="129" t="s">
        <v>4600</v>
      </c>
    </row>
    <row r="1405">
      <c r="A1405" s="129" t="s">
        <v>4603</v>
      </c>
    </row>
    <row r="1406">
      <c r="A1406" s="129" t="s">
        <v>4605</v>
      </c>
    </row>
    <row r="1407">
      <c r="A1407" s="129" t="s">
        <v>4607</v>
      </c>
    </row>
    <row r="1408">
      <c r="A1408" s="128" t="s">
        <v>4609</v>
      </c>
    </row>
    <row r="1409">
      <c r="A1409" s="129" t="s">
        <v>4611</v>
      </c>
    </row>
    <row r="1410">
      <c r="A1410" s="129" t="s">
        <v>4613</v>
      </c>
    </row>
    <row r="1411">
      <c r="A1411" s="129" t="s">
        <v>4616</v>
      </c>
    </row>
    <row r="1412">
      <c r="A1412" s="129" t="s">
        <v>4618</v>
      </c>
    </row>
    <row r="1413">
      <c r="A1413" s="129" t="s">
        <v>4620</v>
      </c>
    </row>
    <row r="1414">
      <c r="A1414" s="129" t="s">
        <v>4622</v>
      </c>
    </row>
    <row r="1415">
      <c r="A1415" s="129" t="s">
        <v>4624</v>
      </c>
    </row>
    <row r="1416">
      <c r="A1416" s="129" t="s">
        <v>4625</v>
      </c>
    </row>
    <row r="1417">
      <c r="A1417" s="129" t="s">
        <v>4626</v>
      </c>
    </row>
    <row r="1418">
      <c r="A1418" s="129" t="s">
        <v>4628</v>
      </c>
    </row>
    <row r="1419">
      <c r="A1419" s="129" t="s">
        <v>4630</v>
      </c>
    </row>
    <row r="1420">
      <c r="A1420" s="129" t="s">
        <v>4631</v>
      </c>
    </row>
    <row r="1421">
      <c r="A1421" s="128" t="s">
        <v>4632</v>
      </c>
    </row>
    <row r="1422">
      <c r="A1422" s="129" t="s">
        <v>4633</v>
      </c>
    </row>
    <row r="1423">
      <c r="A1423" s="129" t="s">
        <v>4635</v>
      </c>
    </row>
    <row r="1424">
      <c r="A1424" s="129" t="s">
        <v>4636</v>
      </c>
    </row>
    <row r="1425">
      <c r="A1425" s="129" t="s">
        <v>4637</v>
      </c>
    </row>
    <row r="1426">
      <c r="A1426" s="129" t="s">
        <v>4638</v>
      </c>
    </row>
    <row r="1427">
      <c r="A1427" s="129" t="s">
        <v>4639</v>
      </c>
    </row>
    <row r="1428">
      <c r="A1428" s="129" t="s">
        <v>4641</v>
      </c>
    </row>
    <row r="1429">
      <c r="A1429" s="129" t="s">
        <v>4642</v>
      </c>
    </row>
    <row r="1430">
      <c r="A1430" s="129" t="s">
        <v>4643</v>
      </c>
    </row>
    <row r="1431">
      <c r="A1431" s="129" t="s">
        <v>4644</v>
      </c>
    </row>
    <row r="1432">
      <c r="A1432" s="129" t="s">
        <v>4645</v>
      </c>
    </row>
    <row r="1433">
      <c r="A1433" s="129" t="s">
        <v>4646</v>
      </c>
    </row>
    <row r="1434">
      <c r="A1434" s="128" t="s">
        <v>4647</v>
      </c>
    </row>
    <row r="1435">
      <c r="A1435" s="129" t="s">
        <v>4648</v>
      </c>
    </row>
    <row r="1436">
      <c r="A1436" s="129" t="s">
        <v>4649</v>
      </c>
    </row>
    <row r="1437">
      <c r="A1437" s="129" t="s">
        <v>4651</v>
      </c>
    </row>
    <row r="1438">
      <c r="A1438" s="129" t="s">
        <v>4652</v>
      </c>
    </row>
    <row r="1439">
      <c r="A1439" s="129" t="s">
        <v>4653</v>
      </c>
    </row>
    <row r="1440">
      <c r="A1440" s="14" t="s">
        <v>4654</v>
      </c>
    </row>
    <row r="1441">
      <c r="A1441" s="14" t="s">
        <v>4655</v>
      </c>
    </row>
    <row r="1442">
      <c r="A1442" s="14" t="s">
        <v>4656</v>
      </c>
    </row>
    <row r="1443">
      <c r="A1443" s="14" t="s">
        <v>4657</v>
      </c>
    </row>
    <row r="1444">
      <c r="A1444" s="54" t="s">
        <v>4658</v>
      </c>
    </row>
    <row r="1445">
      <c r="A1445" s="3" t="s">
        <v>4660</v>
      </c>
    </row>
    <row r="1447">
      <c r="A1447" s="68" t="s">
        <v>4661</v>
      </c>
    </row>
    <row r="1448">
      <c r="A1448" s="111" t="s">
        <v>4662</v>
      </c>
    </row>
    <row r="1449">
      <c r="A1449" s="13" t="s">
        <v>4663</v>
      </c>
    </row>
    <row r="1450">
      <c r="A1450" s="13" t="s">
        <v>4664</v>
      </c>
    </row>
    <row r="1451">
      <c r="A1451" s="13" t="s">
        <v>4665</v>
      </c>
    </row>
    <row r="1452">
      <c r="A1452" s="3" t="s">
        <v>4666</v>
      </c>
    </row>
    <row r="1454">
      <c r="A1454" s="70" t="s">
        <v>4667</v>
      </c>
    </row>
    <row r="1455">
      <c r="A1455" s="13" t="s">
        <v>4669</v>
      </c>
    </row>
    <row r="1456">
      <c r="A1456" s="13" t="s">
        <v>4670</v>
      </c>
    </row>
    <row r="1457">
      <c r="A1457" s="13" t="s">
        <v>4671</v>
      </c>
    </row>
    <row r="1458">
      <c r="A1458" s="42" t="s">
        <v>4672</v>
      </c>
    </row>
    <row r="1459">
      <c r="A1459" s="42" t="s">
        <v>4673</v>
      </c>
    </row>
    <row r="1460">
      <c r="A1460" s="14" t="s">
        <v>4674</v>
      </c>
    </row>
    <row r="1461">
      <c r="A1461" s="3" t="s">
        <v>4675</v>
      </c>
    </row>
    <row r="1462">
      <c r="A1462" s="3" t="s">
        <v>4677</v>
      </c>
    </row>
    <row r="1463">
      <c r="A1463" s="3" t="s">
        <v>4678</v>
      </c>
    </row>
    <row r="1465">
      <c r="A1465" s="57" t="s">
        <v>4679</v>
      </c>
    </row>
    <row r="1466">
      <c r="A1466" s="42" t="s">
        <v>4680</v>
      </c>
    </row>
    <row r="1468">
      <c r="A1468" s="70" t="s">
        <v>4682</v>
      </c>
    </row>
    <row r="1469">
      <c r="A1469" s="13" t="s">
        <v>4683</v>
      </c>
    </row>
    <row r="1471">
      <c r="A1471" s="68" t="s">
        <v>4685</v>
      </c>
    </row>
    <row r="1472">
      <c r="A1472" s="13" t="s">
        <v>4686</v>
      </c>
    </row>
    <row r="1473">
      <c r="A1473" s="15" t="s">
        <v>4687</v>
      </c>
    </row>
    <row r="1474">
      <c r="A1474" s="15" t="s">
        <v>4688</v>
      </c>
    </row>
    <row r="1475">
      <c r="A1475" s="15" t="s">
        <v>4690</v>
      </c>
    </row>
    <row r="1477">
      <c r="A1477" s="53" t="s">
        <v>4692</v>
      </c>
    </row>
    <row r="1478">
      <c r="A1478" s="13" t="s">
        <v>4694</v>
      </c>
    </row>
    <row r="1479">
      <c r="A1479" s="13" t="s">
        <v>4695</v>
      </c>
    </row>
    <row r="1480">
      <c r="A1480" s="13" t="s">
        <v>4697</v>
      </c>
    </row>
    <row r="1481">
      <c r="A1481" s="14" t="s">
        <v>4699</v>
      </c>
    </row>
    <row r="1482">
      <c r="A1482" s="15" t="s">
        <v>4700</v>
      </c>
    </row>
    <row r="1483">
      <c r="A1483" s="64" t="s">
        <v>4702</v>
      </c>
    </row>
    <row r="1485">
      <c r="A1485" s="57" t="s">
        <v>4705</v>
      </c>
    </row>
    <row r="1486">
      <c r="A1486" s="64" t="s">
        <v>4706</v>
      </c>
    </row>
    <row r="1487">
      <c r="A1487" s="42" t="s">
        <v>4708</v>
      </c>
    </row>
    <row r="1489">
      <c r="A1489" s="68" t="s">
        <v>4713</v>
      </c>
    </row>
    <row r="1490">
      <c r="A1490" s="13" t="s">
        <v>4716</v>
      </c>
    </row>
    <row r="1491">
      <c r="A1491" s="13" t="s">
        <v>4717</v>
      </c>
    </row>
    <row r="1492">
      <c r="A1492" s="13" t="s">
        <v>4719</v>
      </c>
    </row>
    <row r="1493">
      <c r="A1493" s="13" t="s">
        <v>4720</v>
      </c>
    </row>
    <row r="1494">
      <c r="A1494" s="128" t="s">
        <v>4721</v>
      </c>
    </row>
    <row r="1495">
      <c r="A1495" s="128" t="s">
        <v>4722</v>
      </c>
    </row>
    <row r="1496">
      <c r="A1496" s="129" t="s">
        <v>4723</v>
      </c>
    </row>
    <row r="1497">
      <c r="A1497" s="129" t="s">
        <v>4724</v>
      </c>
    </row>
    <row r="1498">
      <c r="A1498" s="128" t="s">
        <v>4727</v>
      </c>
    </row>
    <row r="1499">
      <c r="A1499" s="13" t="s">
        <v>4728</v>
      </c>
    </row>
    <row r="1500">
      <c r="A1500" s="13" t="s">
        <v>4729</v>
      </c>
    </row>
    <row r="1501">
      <c r="A1501" s="15" t="s">
        <v>4731</v>
      </c>
    </row>
    <row r="1502">
      <c r="A1502" s="98" t="s">
        <v>4732</v>
      </c>
    </row>
    <row r="1503">
      <c r="A1503" s="98" t="s">
        <v>4733</v>
      </c>
    </row>
    <row r="1504">
      <c r="A1504" s="72" t="s">
        <v>4734</v>
      </c>
    </row>
    <row r="1505">
      <c r="A1505" s="75" t="s">
        <v>4736</v>
      </c>
    </row>
    <row r="1506">
      <c r="A1506" s="15" t="s">
        <v>4737</v>
      </c>
    </row>
    <row r="1507">
      <c r="A1507" s="15" t="s">
        <v>4738</v>
      </c>
    </row>
    <row r="1508">
      <c r="A1508" s="64" t="s">
        <v>4739</v>
      </c>
    </row>
    <row r="1509">
      <c r="A1509" s="15" t="s">
        <v>4741</v>
      </c>
    </row>
    <row r="1510">
      <c r="A1510" s="64" t="s">
        <v>4742</v>
      </c>
    </row>
    <row r="1511">
      <c r="A1511" s="64" t="s">
        <v>4744</v>
      </c>
    </row>
    <row r="1512">
      <c r="A1512" s="42" t="s">
        <v>4745</v>
      </c>
    </row>
    <row r="1513">
      <c r="A1513" s="42" t="s">
        <v>4746</v>
      </c>
    </row>
    <row r="1514">
      <c r="A1514" s="64" t="s">
        <v>4748</v>
      </c>
    </row>
    <row r="1515">
      <c r="A1515" s="64" t="s">
        <v>4749</v>
      </c>
    </row>
    <row r="1516">
      <c r="A1516" s="14" t="s">
        <v>1076</v>
      </c>
    </row>
    <row r="1517">
      <c r="A1517" s="124" t="s">
        <v>4751</v>
      </c>
    </row>
    <row r="1518">
      <c r="A1518" s="42" t="s">
        <v>4752</v>
      </c>
    </row>
    <row r="1519">
      <c r="A1519" s="14" t="s">
        <v>4753</v>
      </c>
    </row>
    <row r="1520">
      <c r="A1520" s="64" t="s">
        <v>4754</v>
      </c>
    </row>
    <row r="1521">
      <c r="A1521" s="14" t="s">
        <v>4755</v>
      </c>
    </row>
    <row r="1522">
      <c r="A1522" s="14" t="s">
        <v>4756</v>
      </c>
    </row>
    <row r="1523">
      <c r="A1523" s="14" t="s">
        <v>4758</v>
      </c>
    </row>
    <row r="1524">
      <c r="A1524" s="3" t="s">
        <v>4759</v>
      </c>
    </row>
    <row r="1525">
      <c r="A1525" s="3" t="s">
        <v>4760</v>
      </c>
    </row>
    <row r="1526">
      <c r="A1526" s="17" t="s">
        <v>4761</v>
      </c>
    </row>
    <row r="1527">
      <c r="A1527" s="24" t="s">
        <v>4762</v>
      </c>
    </row>
    <row r="1528">
      <c r="A1528" s="3" t="s">
        <v>4763</v>
      </c>
    </row>
    <row r="1529">
      <c r="A1529" s="3" t="s">
        <v>4764</v>
      </c>
    </row>
    <row r="1530">
      <c r="A1530" s="3" t="s">
        <v>4766</v>
      </c>
    </row>
    <row r="1531">
      <c r="A1531" s="3" t="s">
        <v>4767</v>
      </c>
    </row>
    <row r="1532">
      <c r="A1532" s="3" t="s">
        <v>4768</v>
      </c>
    </row>
    <row r="1533">
      <c r="A1533" s="3" t="s">
        <v>4769</v>
      </c>
    </row>
    <row r="1535">
      <c r="A1535" s="91" t="s">
        <v>370</v>
      </c>
    </row>
    <row r="1536">
      <c r="A1536" s="13" t="s">
        <v>4771</v>
      </c>
    </row>
    <row r="1537">
      <c r="A1537" s="15" t="s">
        <v>4772</v>
      </c>
    </row>
    <row r="1538">
      <c r="A1538" s="3" t="s">
        <v>4773</v>
      </c>
    </row>
    <row r="1540">
      <c r="A1540" s="91" t="s">
        <v>2675</v>
      </c>
    </row>
    <row r="1541">
      <c r="A1541" s="13" t="s">
        <v>2679</v>
      </c>
    </row>
    <row r="1543">
      <c r="A1543" s="68" t="s">
        <v>4775</v>
      </c>
    </row>
    <row r="1544">
      <c r="A1544" s="98" t="s">
        <v>4778</v>
      </c>
    </row>
    <row r="1546">
      <c r="A1546" s="68" t="s">
        <v>4779</v>
      </c>
    </row>
    <row r="1547">
      <c r="A1547" s="14" t="s">
        <v>4781</v>
      </c>
    </row>
    <row r="1549">
      <c r="A1549" s="68" t="s">
        <v>4782</v>
      </c>
    </row>
    <row r="1550">
      <c r="A1550" s="13" t="s">
        <v>4783</v>
      </c>
    </row>
    <row r="1551">
      <c r="A1551" s="14" t="s">
        <v>4785</v>
      </c>
    </row>
    <row r="1553">
      <c r="A1553" s="91" t="s">
        <v>4786</v>
      </c>
    </row>
    <row r="1554">
      <c r="A1554" s="42" t="s">
        <v>4787</v>
      </c>
    </row>
    <row r="1555">
      <c r="A1555" s="14" t="s">
        <v>4788</v>
      </c>
    </row>
    <row r="1556">
      <c r="A1556" s="14" t="s">
        <v>4789</v>
      </c>
    </row>
    <row r="1559">
      <c r="A1559" s="68" t="s">
        <v>4790</v>
      </c>
    </row>
    <row r="1560">
      <c r="A1560" s="13" t="s">
        <v>4791</v>
      </c>
    </row>
    <row r="1562">
      <c r="A1562" s="68" t="s">
        <v>4792</v>
      </c>
    </row>
    <row r="1563">
      <c r="A1563" s="13" t="s">
        <v>4793</v>
      </c>
    </row>
    <row r="1564">
      <c r="A1564" s="3" t="s">
        <v>4794</v>
      </c>
    </row>
    <row r="1566">
      <c r="A1566" s="68" t="s">
        <v>4795</v>
      </c>
    </row>
    <row r="1567">
      <c r="A1567" s="13" t="s">
        <v>4796</v>
      </c>
    </row>
    <row r="1568">
      <c r="A1568" s="13" t="s">
        <v>4798</v>
      </c>
    </row>
    <row r="1570">
      <c r="A1570" s="10" t="s">
        <v>4800</v>
      </c>
    </row>
    <row r="1571">
      <c r="A1571" s="64" t="s">
        <v>4801</v>
      </c>
    </row>
    <row r="1572">
      <c r="A1572" s="341"/>
    </row>
    <row r="1574">
      <c r="A1574" s="68" t="s">
        <v>4803</v>
      </c>
    </row>
    <row r="1575">
      <c r="A1575" s="77" t="s">
        <v>4805</v>
      </c>
    </row>
    <row r="1576">
      <c r="A1576" s="13" t="s">
        <v>4807</v>
      </c>
    </row>
    <row r="1577">
      <c r="A1577" s="14" t="s">
        <v>4809</v>
      </c>
    </row>
    <row r="1578">
      <c r="A1578" s="77" t="s">
        <v>4811</v>
      </c>
    </row>
    <row r="1579">
      <c r="A1579" s="98" t="s">
        <v>4813</v>
      </c>
    </row>
    <row r="1580">
      <c r="A1580" s="15" t="s">
        <v>4815</v>
      </c>
    </row>
    <row r="1581">
      <c r="A1581" s="215" t="s">
        <v>4816</v>
      </c>
    </row>
    <row r="1582">
      <c r="A1582" s="115" t="s">
        <v>4818</v>
      </c>
    </row>
    <row r="1583">
      <c r="A1583" s="77" t="s">
        <v>4819</v>
      </c>
    </row>
    <row r="1584">
      <c r="A1584" s="6" t="s">
        <v>4821</v>
      </c>
    </row>
    <row r="1586">
      <c r="A1586" s="68" t="s">
        <v>4823</v>
      </c>
    </row>
    <row r="1587">
      <c r="A1587" s="6" t="s">
        <v>4825</v>
      </c>
    </row>
    <row r="1588">
      <c r="A1588" s="14" t="s">
        <v>4826</v>
      </c>
    </row>
    <row r="1589">
      <c r="A1589" s="42" t="s">
        <v>4828</v>
      </c>
    </row>
    <row r="1590">
      <c r="A1590" s="6" t="s">
        <v>4829</v>
      </c>
    </row>
    <row r="1592">
      <c r="A1592" s="68" t="s">
        <v>4831</v>
      </c>
    </row>
    <row r="1593">
      <c r="A1593" s="64" t="s">
        <v>4833</v>
      </c>
    </row>
    <row r="1594">
      <c r="A1594" s="64" t="s">
        <v>4835</v>
      </c>
    </row>
    <row r="1595">
      <c r="A1595" s="44" t="s">
        <v>4838</v>
      </c>
    </row>
    <row r="1596">
      <c r="A1596" s="42" t="s">
        <v>4840</v>
      </c>
    </row>
    <row r="1597">
      <c r="A1597" s="64" t="s">
        <v>4842</v>
      </c>
    </row>
    <row r="1598">
      <c r="A1598" s="64" t="s">
        <v>4844</v>
      </c>
    </row>
    <row r="1599">
      <c r="A1599" s="42" t="s">
        <v>4846</v>
      </c>
    </row>
    <row r="1600">
      <c r="A1600" s="14" t="s">
        <v>4848</v>
      </c>
    </row>
    <row r="1601">
      <c r="A1601" s="14" t="s">
        <v>4849</v>
      </c>
    </row>
    <row r="1602">
      <c r="A1602" s="14" t="s">
        <v>4851</v>
      </c>
    </row>
    <row r="1603">
      <c r="A1603" s="42" t="s">
        <v>4853</v>
      </c>
    </row>
    <row r="1604">
      <c r="A1604" s="17" t="s">
        <v>4855</v>
      </c>
    </row>
    <row r="1605">
      <c r="A1605" s="17" t="s">
        <v>4857</v>
      </c>
    </row>
    <row r="1606">
      <c r="A1606" s="17" t="s">
        <v>4859</v>
      </c>
    </row>
    <row r="1607">
      <c r="A1607" s="6" t="s">
        <v>4861</v>
      </c>
    </row>
    <row r="1608">
      <c r="A1608" s="6" t="s">
        <v>4863</v>
      </c>
    </row>
    <row r="1609">
      <c r="A1609" s="6" t="s">
        <v>4865</v>
      </c>
    </row>
    <row r="1610">
      <c r="A1610" s="6" t="s">
        <v>4866</v>
      </c>
    </row>
    <row r="1611">
      <c r="A1611" s="3" t="s">
        <v>4868</v>
      </c>
    </row>
    <row r="1612">
      <c r="A1612" s="6" t="s">
        <v>4871</v>
      </c>
    </row>
    <row r="1613">
      <c r="A1613" s="6" t="s">
        <v>4873</v>
      </c>
    </row>
    <row r="1614">
      <c r="A1614" s="4" t="s">
        <v>4875</v>
      </c>
    </row>
    <row r="1615">
      <c r="A1615" s="344" t="s">
        <v>4877</v>
      </c>
    </row>
    <row r="1616">
      <c r="A1616" s="6" t="s">
        <v>4881</v>
      </c>
    </row>
    <row r="1617">
      <c r="A1617" s="3" t="s">
        <v>4883</v>
      </c>
    </row>
    <row r="1618">
      <c r="A1618" s="3" t="s">
        <v>4886</v>
      </c>
    </row>
    <row r="1620">
      <c r="A1620" s="68" t="s">
        <v>4888</v>
      </c>
    </row>
    <row r="1621">
      <c r="A1621" s="13" t="s">
        <v>4891</v>
      </c>
    </row>
    <row r="1622">
      <c r="A1622" s="13" t="s">
        <v>4894</v>
      </c>
    </row>
    <row r="1623">
      <c r="A1623" s="13" t="s">
        <v>4896</v>
      </c>
    </row>
    <row r="1624">
      <c r="A1624" s="129" t="s">
        <v>4899</v>
      </c>
    </row>
    <row r="1625">
      <c r="A1625" s="128" t="s">
        <v>4902</v>
      </c>
    </row>
    <row r="1626">
      <c r="A1626" s="128" t="s">
        <v>4904</v>
      </c>
    </row>
    <row r="1627">
      <c r="A1627" s="128" t="s">
        <v>4908</v>
      </c>
    </row>
    <row r="1628">
      <c r="A1628" s="128" t="s">
        <v>4911</v>
      </c>
    </row>
    <row r="1629">
      <c r="A1629" s="128" t="s">
        <v>4914</v>
      </c>
    </row>
    <row r="1630">
      <c r="A1630" s="78" t="s">
        <v>4915</v>
      </c>
    </row>
    <row r="1631">
      <c r="A1631" s="78" t="s">
        <v>4917</v>
      </c>
    </row>
    <row r="1632">
      <c r="A1632" s="346"/>
    </row>
    <row r="1633">
      <c r="A1633" s="68" t="s">
        <v>4924</v>
      </c>
    </row>
    <row r="1634">
      <c r="A1634" s="13" t="s">
        <v>4926</v>
      </c>
    </row>
    <row r="1635">
      <c r="A1635" s="13" t="s">
        <v>4928</v>
      </c>
    </row>
    <row r="1636">
      <c r="A1636" s="13" t="s">
        <v>4930</v>
      </c>
    </row>
    <row r="1637">
      <c r="A1637" s="13" t="s">
        <v>4934</v>
      </c>
    </row>
    <row r="1638">
      <c r="A1638" s="13" t="s">
        <v>4937</v>
      </c>
    </row>
    <row r="1639">
      <c r="A1639" s="13" t="s">
        <v>4939</v>
      </c>
    </row>
    <row r="1640">
      <c r="A1640" s="13" t="s">
        <v>4945</v>
      </c>
    </row>
    <row r="1641">
      <c r="A1641" s="13" t="s">
        <v>4948</v>
      </c>
    </row>
    <row r="1642">
      <c r="A1642" s="13" t="s">
        <v>4951</v>
      </c>
    </row>
    <row r="1643">
      <c r="A1643" s="13" t="s">
        <v>4953</v>
      </c>
    </row>
    <row r="1644">
      <c r="A1644" s="98" t="s">
        <v>4956</v>
      </c>
    </row>
    <row r="1645">
      <c r="A1645" s="15" t="s">
        <v>4960</v>
      </c>
    </row>
    <row r="1646">
      <c r="A1646" s="15" t="s">
        <v>4962</v>
      </c>
    </row>
    <row r="1647">
      <c r="A1647" s="14" t="s">
        <v>4965</v>
      </c>
    </row>
    <row r="1648">
      <c r="A1648" s="13" t="s">
        <v>4968</v>
      </c>
    </row>
    <row r="1649">
      <c r="A1649" s="56" t="s">
        <v>4970</v>
      </c>
    </row>
    <row r="1650">
      <c r="A1650" s="42" t="s">
        <v>4972</v>
      </c>
    </row>
    <row r="1651">
      <c r="A1651" s="15" t="s">
        <v>5022</v>
      </c>
    </row>
    <row r="1652">
      <c r="A1652" s="44" t="s">
        <v>5027</v>
      </c>
    </row>
    <row r="1653">
      <c r="A1653" s="124" t="s">
        <v>5030</v>
      </c>
    </row>
    <row r="1654">
      <c r="A1654" s="42" t="s">
        <v>5033</v>
      </c>
    </row>
    <row r="1655">
      <c r="A1655" s="26" t="s">
        <v>5034</v>
      </c>
    </row>
    <row r="1656">
      <c r="A1656" s="26" t="s">
        <v>5037</v>
      </c>
    </row>
    <row r="1657">
      <c r="A1657" s="17" t="s">
        <v>5039</v>
      </c>
    </row>
    <row r="1658">
      <c r="A1658" s="17" t="s">
        <v>5041</v>
      </c>
    </row>
    <row r="1659">
      <c r="A1659" s="17" t="s">
        <v>5043</v>
      </c>
    </row>
    <row r="1660">
      <c r="A1660" s="17" t="s">
        <v>5046</v>
      </c>
    </row>
    <row r="1661">
      <c r="A1661" s="17" t="s">
        <v>5048</v>
      </c>
    </row>
    <row r="1662">
      <c r="A1662" s="17" t="s">
        <v>5051</v>
      </c>
    </row>
    <row r="1663">
      <c r="A1663" s="6" t="s">
        <v>5054</v>
      </c>
    </row>
    <row r="1664">
      <c r="A1664" s="28" t="s">
        <v>5057</v>
      </c>
    </row>
    <row r="1665">
      <c r="A1665" s="28" t="s">
        <v>5059</v>
      </c>
    </row>
    <row r="1666">
      <c r="A1666" s="33" t="s">
        <v>5062</v>
      </c>
    </row>
    <row r="1667">
      <c r="A1667" s="228" t="s">
        <v>5066</v>
      </c>
    </row>
    <row r="1668">
      <c r="A1668" s="228" t="s">
        <v>5069</v>
      </c>
    </row>
    <row r="1669">
      <c r="A1669" s="11" t="s">
        <v>5072</v>
      </c>
    </row>
    <row r="1670">
      <c r="A1670" s="28" t="s">
        <v>5076</v>
      </c>
    </row>
    <row r="1671">
      <c r="A1671" s="360"/>
    </row>
    <row r="1672">
      <c r="A1672" s="59" t="s">
        <v>5083</v>
      </c>
    </row>
    <row r="1673">
      <c r="A1673" s="17" t="s">
        <v>5087</v>
      </c>
    </row>
    <row r="1674">
      <c r="A1674" s="6" t="s">
        <v>5090</v>
      </c>
    </row>
    <row r="1675">
      <c r="A1675" s="6" t="s">
        <v>5092</v>
      </c>
    </row>
    <row r="1676">
      <c r="A1676" s="6" t="s">
        <v>5093</v>
      </c>
    </row>
    <row r="1677">
      <c r="A1677" s="364" t="s">
        <v>5096</v>
      </c>
    </row>
    <row r="1678">
      <c r="A1678" s="6" t="s">
        <v>5101</v>
      </c>
    </row>
    <row r="1679">
      <c r="A1679" s="6" t="s">
        <v>5104</v>
      </c>
    </row>
    <row r="1680">
      <c r="A1680" s="68"/>
    </row>
    <row r="1681">
      <c r="A1681" s="68" t="s">
        <v>5110</v>
      </c>
    </row>
    <row r="1682">
      <c r="A1682" s="13" t="s">
        <v>5114</v>
      </c>
    </row>
    <row r="1683">
      <c r="A1683" s="14" t="s">
        <v>5117</v>
      </c>
    </row>
    <row r="1685">
      <c r="A1685" s="68" t="s">
        <v>5121</v>
      </c>
    </row>
    <row r="1686">
      <c r="A1686" s="13" t="s">
        <v>5124</v>
      </c>
    </row>
    <row r="1687">
      <c r="A1687" s="15" t="s">
        <v>5127</v>
      </c>
    </row>
    <row r="1688">
      <c r="A1688" s="138" t="s">
        <v>5130</v>
      </c>
    </row>
    <row r="1689">
      <c r="A1689" s="42" t="s">
        <v>5133</v>
      </c>
    </row>
    <row r="1690">
      <c r="A1690" s="42" t="s">
        <v>5136</v>
      </c>
    </row>
    <row r="1691">
      <c r="A1691" s="15" t="s">
        <v>5137</v>
      </c>
    </row>
    <row r="1692">
      <c r="A1692" s="64" t="s">
        <v>5140</v>
      </c>
    </row>
    <row r="1693">
      <c r="A1693" s="64" t="s">
        <v>5142</v>
      </c>
    </row>
    <row r="1694">
      <c r="A1694" s="138" t="s">
        <v>5145</v>
      </c>
    </row>
    <row r="1695">
      <c r="A1695" s="13" t="s">
        <v>5148</v>
      </c>
    </row>
    <row r="1696">
      <c r="A1696" s="42" t="s">
        <v>5151</v>
      </c>
    </row>
    <row r="1697">
      <c r="A1697" s="28" t="s">
        <v>5154</v>
      </c>
    </row>
    <row r="1698">
      <c r="A1698" s="68"/>
    </row>
    <row r="1699">
      <c r="A1699" s="68" t="s">
        <v>5157</v>
      </c>
    </row>
    <row r="1700">
      <c r="A1700" s="14" t="s">
        <v>5161</v>
      </c>
    </row>
    <row r="1701">
      <c r="A1701" s="98" t="s">
        <v>5163</v>
      </c>
    </row>
    <row r="1702">
      <c r="A1702" s="98" t="s">
        <v>5165</v>
      </c>
    </row>
    <row r="1703">
      <c r="A1703" s="98" t="s">
        <v>5167</v>
      </c>
    </row>
    <row r="1704">
      <c r="A1704" s="3" t="s">
        <v>5169</v>
      </c>
    </row>
    <row r="1705">
      <c r="A1705" s="3" t="s">
        <v>5172</v>
      </c>
    </row>
    <row r="1707">
      <c r="A1707" s="51" t="s">
        <v>5177</v>
      </c>
    </row>
    <row r="1708">
      <c r="A1708" s="6" t="s">
        <v>5180</v>
      </c>
    </row>
    <row r="1709">
      <c r="A1709" s="6" t="s">
        <v>5183</v>
      </c>
    </row>
    <row r="1710">
      <c r="A1710" s="64" t="s">
        <v>5185</v>
      </c>
    </row>
    <row r="1711">
      <c r="A1711" s="42" t="s">
        <v>5188</v>
      </c>
    </row>
    <row r="1712">
      <c r="A1712" s="45" t="s">
        <v>5191</v>
      </c>
    </row>
    <row r="1713">
      <c r="A1713" s="45" t="s">
        <v>5194</v>
      </c>
    </row>
    <row r="1714">
      <c r="A1714" s="45" t="s">
        <v>5196</v>
      </c>
    </row>
    <row r="1715">
      <c r="A1715" s="14" t="s">
        <v>5199</v>
      </c>
    </row>
    <row r="1716">
      <c r="A1716" s="17" t="s">
        <v>5203</v>
      </c>
    </row>
    <row r="1717">
      <c r="A1717" s="37" t="s">
        <v>5205</v>
      </c>
    </row>
    <row r="1718">
      <c r="A1718" s="6" t="s">
        <v>5208</v>
      </c>
    </row>
    <row r="1719">
      <c r="A1719" s="6" t="s">
        <v>5210</v>
      </c>
    </row>
    <row r="1720">
      <c r="A1720" s="28" t="s">
        <v>5211</v>
      </c>
    </row>
    <row r="1721">
      <c r="A1721" s="28" t="s">
        <v>5213</v>
      </c>
    </row>
    <row r="1722">
      <c r="A1722" s="28" t="s">
        <v>5216</v>
      </c>
    </row>
    <row r="1723">
      <c r="A1723" s="28" t="s">
        <v>5219</v>
      </c>
    </row>
    <row r="1724">
      <c r="A1724" s="28" t="s">
        <v>5223</v>
      </c>
    </row>
    <row r="1725">
      <c r="A1725" s="26" t="s">
        <v>5226</v>
      </c>
    </row>
    <row r="1726">
      <c r="A1726" s="28" t="s">
        <v>5228</v>
      </c>
    </row>
    <row r="1727">
      <c r="A1727" s="28" t="s">
        <v>5230</v>
      </c>
    </row>
    <row r="1728">
      <c r="A1728" s="26" t="s">
        <v>5232</v>
      </c>
    </row>
    <row r="1729">
      <c r="A1729" s="26" t="s">
        <v>5235</v>
      </c>
    </row>
    <row r="1730">
      <c r="A1730" s="28" t="s">
        <v>5238</v>
      </c>
    </row>
    <row r="1731">
      <c r="A1731" s="28" t="s">
        <v>5243</v>
      </c>
    </row>
    <row r="1732">
      <c r="A1732" s="28" t="s">
        <v>5246</v>
      </c>
    </row>
    <row r="1733">
      <c r="A1733" s="6" t="s">
        <v>5249</v>
      </c>
    </row>
    <row r="1734">
      <c r="A1734" s="3" t="s">
        <v>5252</v>
      </c>
    </row>
    <row r="1735">
      <c r="A1735" s="3" t="s">
        <v>5255</v>
      </c>
    </row>
    <row r="1737">
      <c r="A1737" s="68" t="s">
        <v>5257</v>
      </c>
    </row>
    <row r="1738">
      <c r="A1738" s="13" t="s">
        <v>5260</v>
      </c>
    </row>
    <row r="1739">
      <c r="A1739" s="13" t="s">
        <v>5263</v>
      </c>
    </row>
    <row r="1740">
      <c r="A1740" s="13" t="s">
        <v>5265</v>
      </c>
    </row>
    <row r="1741">
      <c r="A1741" s="13" t="s">
        <v>5268</v>
      </c>
    </row>
    <row r="1742">
      <c r="A1742" s="13" t="s">
        <v>5272</v>
      </c>
    </row>
    <row r="1743">
      <c r="A1743" s="13" t="s">
        <v>5275</v>
      </c>
    </row>
    <row r="1744">
      <c r="A1744" s="13" t="s">
        <v>5278</v>
      </c>
    </row>
    <row r="1745">
      <c r="A1745" s="13" t="s">
        <v>5280</v>
      </c>
    </row>
    <row r="1746">
      <c r="A1746" s="13" t="s">
        <v>5283</v>
      </c>
    </row>
    <row r="1747">
      <c r="A1747" s="14" t="s">
        <v>5286</v>
      </c>
    </row>
    <row r="1748">
      <c r="A1748" s="17" t="s">
        <v>5289</v>
      </c>
    </row>
    <row r="1749">
      <c r="A1749" s="104" t="s">
        <v>5291</v>
      </c>
    </row>
    <row r="1750">
      <c r="A1750" s="6" t="s">
        <v>5295</v>
      </c>
    </row>
    <row r="1751">
      <c r="A1751" s="28" t="s">
        <v>5298</v>
      </c>
    </row>
    <row r="1753">
      <c r="A1753" s="68" t="s">
        <v>5300</v>
      </c>
    </row>
    <row r="1754">
      <c r="A1754" s="13" t="s">
        <v>5302</v>
      </c>
    </row>
    <row r="1755">
      <c r="A1755" s="13" t="s">
        <v>5305</v>
      </c>
    </row>
    <row r="1756">
      <c r="A1756" s="13" t="s">
        <v>5307</v>
      </c>
    </row>
    <row r="1757">
      <c r="A1757" s="14" t="s">
        <v>5309</v>
      </c>
    </row>
    <row r="1758">
      <c r="A1758" s="13" t="s">
        <v>5312</v>
      </c>
    </row>
    <row r="1759">
      <c r="A1759" s="13" t="s">
        <v>5315</v>
      </c>
    </row>
    <row r="1760">
      <c r="A1760" s="64" t="s">
        <v>5317</v>
      </c>
    </row>
    <row r="1761">
      <c r="A1761" s="64" t="s">
        <v>5320</v>
      </c>
    </row>
    <row r="1762">
      <c r="A1762" s="64" t="s">
        <v>5323</v>
      </c>
    </row>
    <row r="1764">
      <c r="A1764" s="68" t="s">
        <v>5324</v>
      </c>
    </row>
    <row r="1765">
      <c r="A1765" s="14" t="s">
        <v>5327</v>
      </c>
    </row>
    <row r="1766">
      <c r="A1766" s="14" t="s">
        <v>5330</v>
      </c>
    </row>
    <row r="1767">
      <c r="A1767" s="64" t="s">
        <v>5333</v>
      </c>
    </row>
    <row r="1768">
      <c r="A1768" s="15" t="s">
        <v>5336</v>
      </c>
    </row>
    <row r="1769">
      <c r="A1769" s="3" t="s">
        <v>5338</v>
      </c>
    </row>
    <row r="1770">
      <c r="A1770" s="3" t="s">
        <v>5341</v>
      </c>
    </row>
    <row r="1771">
      <c r="A1771" s="3" t="s">
        <v>5344</v>
      </c>
    </row>
    <row r="1773">
      <c r="A1773" s="59" t="s">
        <v>5346</v>
      </c>
    </row>
    <row r="1774">
      <c r="A1774" s="64" t="s">
        <v>5349</v>
      </c>
    </row>
    <row r="1775">
      <c r="A1775" s="64" t="s">
        <v>5351</v>
      </c>
    </row>
    <row r="1777">
      <c r="A1777" s="51" t="s">
        <v>5355</v>
      </c>
    </row>
    <row r="1778">
      <c r="A1778" s="13" t="s">
        <v>5357</v>
      </c>
    </row>
    <row r="1779">
      <c r="A1779" s="13" t="s">
        <v>5359</v>
      </c>
    </row>
    <row r="1780">
      <c r="A1780" s="13" t="s">
        <v>5362</v>
      </c>
    </row>
    <row r="1781" ht="1.5" customHeight="1">
      <c r="A1781" s="68" t="s">
        <v>5365</v>
      </c>
    </row>
    <row r="1782">
      <c r="A1782" s="13" t="s">
        <v>5368</v>
      </c>
    </row>
    <row r="1783">
      <c r="A1783" s="14" t="s">
        <v>5370</v>
      </c>
    </row>
    <row r="1784">
      <c r="A1784" s="64" t="s">
        <v>5373</v>
      </c>
    </row>
    <row r="1785">
      <c r="A1785" s="15" t="s">
        <v>5375</v>
      </c>
    </row>
    <row r="1786">
      <c r="A1786" s="42" t="s">
        <v>5378</v>
      </c>
    </row>
    <row r="1787">
      <c r="A1787" s="6" t="s">
        <v>5381</v>
      </c>
    </row>
    <row r="1788">
      <c r="A1788" s="6" t="s">
        <v>5383</v>
      </c>
    </row>
    <row r="1789">
      <c r="A1789" s="3" t="s">
        <v>5386</v>
      </c>
    </row>
    <row r="1790">
      <c r="A1790" s="26" t="s">
        <v>5387</v>
      </c>
    </row>
    <row r="1791">
      <c r="A1791" s="6" t="s">
        <v>5390</v>
      </c>
    </row>
    <row r="1792">
      <c r="A1792" s="3" t="s">
        <v>5392</v>
      </c>
    </row>
    <row r="1793">
      <c r="A1793" s="4" t="s">
        <v>5395</v>
      </c>
    </row>
    <row r="1794">
      <c r="A1794" s="4" t="s">
        <v>5399</v>
      </c>
    </row>
    <row r="1795">
      <c r="A1795" s="3" t="s">
        <v>5402</v>
      </c>
    </row>
    <row r="1797">
      <c r="A1797" s="91" t="s">
        <v>5405</v>
      </c>
    </row>
    <row r="1798">
      <c r="A1798" s="6" t="s">
        <v>5408</v>
      </c>
    </row>
    <row r="1799">
      <c r="A1799" s="3" t="s">
        <v>5410</v>
      </c>
    </row>
    <row r="1800">
      <c r="A1800" s="14" t="s">
        <v>5412</v>
      </c>
    </row>
    <row r="1801">
      <c r="A1801" s="17" t="s">
        <v>5414</v>
      </c>
    </row>
    <row r="1802">
      <c r="A1802" s="17" t="s">
        <v>5496</v>
      </c>
    </row>
    <row r="1803">
      <c r="A1803" s="14" t="s">
        <v>5498</v>
      </c>
    </row>
    <row r="1805">
      <c r="A1805" s="68" t="s">
        <v>4693</v>
      </c>
    </row>
    <row r="1806">
      <c r="A1806" s="13" t="s">
        <v>5504</v>
      </c>
    </row>
    <row r="1807">
      <c r="A1807" s="13" t="s">
        <v>5507</v>
      </c>
    </row>
    <row r="1808">
      <c r="A1808" s="13" t="s">
        <v>5510</v>
      </c>
    </row>
    <row r="1809">
      <c r="A1809" s="13" t="s">
        <v>5512</v>
      </c>
    </row>
    <row r="1810">
      <c r="A1810" s="64" t="s">
        <v>5513</v>
      </c>
    </row>
    <row r="1811">
      <c r="A1811" s="3" t="s">
        <v>5514</v>
      </c>
    </row>
    <row r="1813">
      <c r="A1813" s="68" t="s">
        <v>5517</v>
      </c>
    </row>
    <row r="1814">
      <c r="A1814" s="13" t="s">
        <v>5519</v>
      </c>
    </row>
    <row r="1816">
      <c r="A1816" s="68" t="s">
        <v>5521</v>
      </c>
    </row>
    <row r="1817">
      <c r="A1817" s="13" t="s">
        <v>5523</v>
      </c>
    </row>
    <row r="1818">
      <c r="A1818" s="13" t="s">
        <v>5524</v>
      </c>
    </row>
    <row r="1819">
      <c r="A1819" s="13" t="s">
        <v>5526</v>
      </c>
    </row>
    <row r="1820">
      <c r="A1820" s="13" t="s">
        <v>5528</v>
      </c>
    </row>
    <row r="1821">
      <c r="A1821" s="13" t="s">
        <v>5531</v>
      </c>
    </row>
    <row r="1822">
      <c r="A1822" s="13" t="s">
        <v>5533</v>
      </c>
    </row>
    <row r="1823">
      <c r="A1823" s="13" t="s">
        <v>5535</v>
      </c>
    </row>
    <row r="1824">
      <c r="A1824" s="13" t="s">
        <v>5537</v>
      </c>
    </row>
    <row r="1825">
      <c r="A1825" s="13" t="s">
        <v>5539</v>
      </c>
    </row>
    <row r="1826">
      <c r="A1826" s="13" t="s">
        <v>5541</v>
      </c>
    </row>
    <row r="1827">
      <c r="A1827" s="13" t="s">
        <v>5543</v>
      </c>
    </row>
    <row r="1828">
      <c r="A1828" s="15" t="s">
        <v>5545</v>
      </c>
    </row>
    <row r="1829">
      <c r="A1829" s="13" t="s">
        <v>5548</v>
      </c>
    </row>
    <row r="1830">
      <c r="A1830" s="13" t="s">
        <v>5550</v>
      </c>
    </row>
    <row r="1831">
      <c r="A1831" s="13" t="s">
        <v>5552</v>
      </c>
    </row>
    <row r="1832">
      <c r="A1832" s="13" t="s">
        <v>5554</v>
      </c>
    </row>
    <row r="1833">
      <c r="A1833" s="98" t="s">
        <v>5557</v>
      </c>
    </row>
    <row r="1834">
      <c r="A1834" s="14" t="s">
        <v>5559</v>
      </c>
    </row>
    <row r="1835">
      <c r="A1835" s="42" t="s">
        <v>5562</v>
      </c>
    </row>
    <row r="1836">
      <c r="A1836" s="14" t="s">
        <v>5564</v>
      </c>
    </row>
    <row r="1837">
      <c r="A1837" s="64" t="s">
        <v>5567</v>
      </c>
    </row>
    <row r="1838">
      <c r="A1838" s="15" t="s">
        <v>5571</v>
      </c>
    </row>
    <row r="1839">
      <c r="A1839" s="42" t="s">
        <v>5574</v>
      </c>
    </row>
    <row r="1840">
      <c r="A1840" s="64" t="s">
        <v>5577</v>
      </c>
    </row>
    <row r="1841">
      <c r="A1841" s="42" t="s">
        <v>5579</v>
      </c>
    </row>
    <row r="1842">
      <c r="A1842" s="42" t="s">
        <v>5581</v>
      </c>
    </row>
    <row r="1843">
      <c r="A1843" s="42" t="s">
        <v>5583</v>
      </c>
    </row>
    <row r="1844">
      <c r="A1844" s="42" t="s">
        <v>5585</v>
      </c>
    </row>
    <row r="1845">
      <c r="A1845" s="42" t="s">
        <v>5587</v>
      </c>
    </row>
    <row r="1846">
      <c r="A1846" s="42" t="s">
        <v>5589</v>
      </c>
    </row>
    <row r="1847">
      <c r="A1847" s="42" t="s">
        <v>5592</v>
      </c>
    </row>
    <row r="1848">
      <c r="A1848" s="42" t="s">
        <v>5594</v>
      </c>
    </row>
    <row r="1849">
      <c r="A1849" s="17" t="s">
        <v>5596</v>
      </c>
    </row>
    <row r="1850">
      <c r="A1850" s="64" t="s">
        <v>5598</v>
      </c>
    </row>
    <row r="1851">
      <c r="A1851" s="17" t="s">
        <v>5600</v>
      </c>
    </row>
    <row r="1852">
      <c r="A1852" s="14" t="s">
        <v>5601</v>
      </c>
    </row>
    <row r="1853">
      <c r="A1853" s="6" t="s">
        <v>5604</v>
      </c>
    </row>
    <row r="1854">
      <c r="A1854" s="6" t="s">
        <v>5606</v>
      </c>
    </row>
    <row r="1855">
      <c r="A1855" s="6" t="s">
        <v>5608</v>
      </c>
    </row>
    <row r="1856">
      <c r="A1856" s="6" t="s">
        <v>5611</v>
      </c>
    </row>
    <row r="1857">
      <c r="A1857" s="3" t="s">
        <v>5612</v>
      </c>
    </row>
    <row r="1858">
      <c r="A1858" s="28" t="s">
        <v>5614</v>
      </c>
    </row>
    <row r="1859">
      <c r="A1859" s="6" t="s">
        <v>5616</v>
      </c>
    </row>
    <row r="1860">
      <c r="A1860" s="6" t="s">
        <v>5619</v>
      </c>
    </row>
    <row r="1861">
      <c r="A1861" s="104" t="s">
        <v>5621</v>
      </c>
    </row>
    <row r="1862">
      <c r="A1862" s="3" t="s">
        <v>5622</v>
      </c>
    </row>
    <row r="1863">
      <c r="A1863" s="3" t="s">
        <v>5624</v>
      </c>
    </row>
    <row r="1864">
      <c r="A1864" s="3" t="s">
        <v>5625</v>
      </c>
    </row>
    <row r="1865">
      <c r="A1865" s="6" t="s">
        <v>5627</v>
      </c>
    </row>
    <row r="1867">
      <c r="A1867" s="51" t="s">
        <v>5630</v>
      </c>
    </row>
    <row r="1868">
      <c r="A1868" s="4" t="s">
        <v>5631</v>
      </c>
    </row>
    <row r="1869">
      <c r="A1869" s="64" t="s">
        <v>5633</v>
      </c>
    </row>
    <row r="1870">
      <c r="A1870" s="64" t="s">
        <v>5634</v>
      </c>
    </row>
    <row r="1871">
      <c r="A1871" s="64" t="s">
        <v>5637</v>
      </c>
    </row>
    <row r="1872">
      <c r="A1872" s="64" t="s">
        <v>5639</v>
      </c>
    </row>
    <row r="1873">
      <c r="A1873" s="42" t="s">
        <v>5642</v>
      </c>
    </row>
    <row r="1875">
      <c r="A1875" s="57" t="s">
        <v>5645</v>
      </c>
    </row>
    <row r="1876">
      <c r="A1876" s="44" t="s">
        <v>5648</v>
      </c>
    </row>
    <row r="1877">
      <c r="A1877" s="42" t="s">
        <v>5651</v>
      </c>
    </row>
    <row r="1879">
      <c r="A1879" s="70" t="s">
        <v>5653</v>
      </c>
    </row>
    <row r="1880">
      <c r="A1880" s="64" t="s">
        <v>5655</v>
      </c>
    </row>
    <row r="1882">
      <c r="A1882" s="68" t="s">
        <v>5657</v>
      </c>
    </row>
    <row r="1883">
      <c r="A1883" s="14" t="s">
        <v>5660</v>
      </c>
    </row>
    <row r="1884">
      <c r="A1884" s="15" t="s">
        <v>5662</v>
      </c>
    </row>
    <row r="1886">
      <c r="A1886" s="68" t="s">
        <v>5663</v>
      </c>
    </row>
    <row r="1887">
      <c r="A1887" s="14" t="s">
        <v>5665</v>
      </c>
    </row>
    <row r="1889">
      <c r="A1889" s="68" t="s">
        <v>5668</v>
      </c>
    </row>
    <row r="1890">
      <c r="A1890" s="13" t="s">
        <v>5670</v>
      </c>
    </row>
    <row r="1891">
      <c r="A1891" s="13" t="s">
        <v>5672</v>
      </c>
    </row>
    <row r="1892">
      <c r="A1892" s="13" t="s">
        <v>5674</v>
      </c>
    </row>
    <row r="1893">
      <c r="A1893" s="129" t="s">
        <v>5676</v>
      </c>
    </row>
    <row r="1894">
      <c r="A1894" s="129" t="s">
        <v>5679</v>
      </c>
    </row>
    <row r="1895">
      <c r="A1895" s="129" t="s">
        <v>5681</v>
      </c>
    </row>
    <row r="1896">
      <c r="A1896" s="129" t="s">
        <v>5683</v>
      </c>
    </row>
    <row r="1897">
      <c r="A1897" s="13" t="s">
        <v>4093</v>
      </c>
    </row>
    <row r="1898">
      <c r="A1898" s="14" t="s">
        <v>5686</v>
      </c>
    </row>
    <row r="1899">
      <c r="A1899" s="17" t="s">
        <v>5687</v>
      </c>
    </row>
    <row r="1900">
      <c r="A1900" s="14" t="s">
        <v>5688</v>
      </c>
    </row>
    <row r="1901">
      <c r="A1901" s="6" t="s">
        <v>5689</v>
      </c>
    </row>
    <row r="1902">
      <c r="A1902" s="6" t="s">
        <v>5690</v>
      </c>
    </row>
    <row r="1903">
      <c r="A1903" s="6" t="s">
        <v>5691</v>
      </c>
    </row>
    <row r="1904">
      <c r="A1904" s="3" t="s">
        <v>5692</v>
      </c>
    </row>
    <row r="1905">
      <c r="A1905" s="6" t="s">
        <v>5694</v>
      </c>
    </row>
    <row r="1906">
      <c r="A1906" s="3" t="s">
        <v>5696</v>
      </c>
    </row>
    <row r="1907">
      <c r="A1907" s="6" t="s">
        <v>5699</v>
      </c>
    </row>
    <row r="1908">
      <c r="A1908" s="6" t="s">
        <v>5701</v>
      </c>
    </row>
    <row r="1909">
      <c r="A1909" s="6" t="s">
        <v>5703</v>
      </c>
    </row>
    <row r="1910">
      <c r="A1910" s="3" t="s">
        <v>5705</v>
      </c>
    </row>
    <row r="1911">
      <c r="A1911" s="3" t="s">
        <v>5707</v>
      </c>
    </row>
    <row r="1913">
      <c r="A1913" s="68" t="s">
        <v>5709</v>
      </c>
    </row>
    <row r="1914">
      <c r="A1914" s="13" t="s">
        <v>5711</v>
      </c>
    </row>
    <row r="1915">
      <c r="A1915" s="13" t="s">
        <v>5713</v>
      </c>
    </row>
    <row r="1916">
      <c r="A1916" s="13" t="s">
        <v>5716</v>
      </c>
    </row>
    <row r="1917">
      <c r="A1917" s="13" t="s">
        <v>5718</v>
      </c>
    </row>
    <row r="1918">
      <c r="A1918" s="13" t="s">
        <v>5720</v>
      </c>
    </row>
    <row r="1919">
      <c r="A1919" s="13" t="s">
        <v>5722</v>
      </c>
    </row>
    <row r="1920">
      <c r="A1920" s="6" t="s">
        <v>5724</v>
      </c>
    </row>
    <row r="1922">
      <c r="A1922" s="68" t="s">
        <v>5726</v>
      </c>
    </row>
    <row r="1923">
      <c r="A1923" s="13" t="s">
        <v>5728</v>
      </c>
    </row>
    <row r="1924">
      <c r="A1924" s="13" t="s">
        <v>5730</v>
      </c>
    </row>
    <row r="1925">
      <c r="A1925" s="13" t="s">
        <v>5732</v>
      </c>
    </row>
    <row r="1926">
      <c r="A1926" s="13" t="s">
        <v>5734</v>
      </c>
    </row>
    <row r="1927">
      <c r="A1927" s="13" t="s">
        <v>5737</v>
      </c>
    </row>
    <row r="1928">
      <c r="A1928" s="13" t="s">
        <v>5739</v>
      </c>
    </row>
    <row r="1929">
      <c r="A1929" s="13" t="s">
        <v>5741</v>
      </c>
    </row>
    <row r="1930">
      <c r="A1930" s="13" t="s">
        <v>5743</v>
      </c>
    </row>
    <row r="1931">
      <c r="A1931" s="13" t="s">
        <v>5745</v>
      </c>
    </row>
    <row r="1932">
      <c r="A1932" s="13" t="s">
        <v>5747</v>
      </c>
    </row>
    <row r="1933">
      <c r="A1933" s="13" t="s">
        <v>5750</v>
      </c>
    </row>
    <row r="1934">
      <c r="A1934" s="13" t="s">
        <v>5752</v>
      </c>
    </row>
    <row r="1935">
      <c r="A1935" s="13" t="s">
        <v>5754</v>
      </c>
    </row>
    <row r="1936">
      <c r="A1936" s="13" t="s">
        <v>5757</v>
      </c>
    </row>
    <row r="1937">
      <c r="A1937" s="13" t="s">
        <v>5759</v>
      </c>
    </row>
    <row r="1938">
      <c r="A1938" s="13" t="s">
        <v>5761</v>
      </c>
    </row>
    <row r="1939">
      <c r="A1939" s="13" t="s">
        <v>5763</v>
      </c>
    </row>
    <row r="1940">
      <c r="A1940" s="13" t="s">
        <v>5765</v>
      </c>
    </row>
    <row r="1941">
      <c r="A1941" s="14" t="s">
        <v>5767</v>
      </c>
    </row>
    <row r="1942">
      <c r="A1942" s="56" t="s">
        <v>5768</v>
      </c>
    </row>
    <row r="1943">
      <c r="A1943" s="42" t="s">
        <v>5769</v>
      </c>
    </row>
    <row r="1945">
      <c r="A1945" s="68" t="s">
        <v>5770</v>
      </c>
    </row>
    <row r="1946">
      <c r="A1946" s="13" t="s">
        <v>5772</v>
      </c>
    </row>
    <row r="1947">
      <c r="A1947" s="13" t="s">
        <v>5774</v>
      </c>
    </row>
    <row r="1948">
      <c r="A1948" s="13" t="s">
        <v>5776</v>
      </c>
    </row>
    <row r="1949">
      <c r="A1949" s="13" t="s">
        <v>5779</v>
      </c>
    </row>
    <row r="1950">
      <c r="A1950" s="64" t="s">
        <v>5781</v>
      </c>
    </row>
    <row r="1951">
      <c r="A1951" s="13" t="s">
        <v>5784</v>
      </c>
    </row>
    <row r="1952">
      <c r="A1952" s="14" t="s">
        <v>5785</v>
      </c>
    </row>
    <row r="1953">
      <c r="A1953" s="17" t="s">
        <v>5787</v>
      </c>
    </row>
    <row r="1955">
      <c r="A1955" s="68" t="s">
        <v>5790</v>
      </c>
    </row>
    <row r="1956">
      <c r="A1956" s="6" t="s">
        <v>5792</v>
      </c>
    </row>
    <row r="1957">
      <c r="A1957" s="3" t="s">
        <v>5794</v>
      </c>
    </row>
    <row r="1958">
      <c r="A1958" s="64" t="s">
        <v>5796</v>
      </c>
    </row>
    <row r="1959">
      <c r="A1959" s="64" t="s">
        <v>5798</v>
      </c>
    </row>
    <row r="1960">
      <c r="A1960" s="42" t="s">
        <v>5801</v>
      </c>
    </row>
    <row r="1961">
      <c r="A1961" s="14" t="s">
        <v>5803</v>
      </c>
    </row>
    <row r="1962">
      <c r="A1962" s="94" t="s">
        <v>5806</v>
      </c>
    </row>
    <row r="1963">
      <c r="A1963" s="6" t="s">
        <v>5808</v>
      </c>
    </row>
    <row r="1964">
      <c r="A1964" s="6" t="s">
        <v>5811</v>
      </c>
    </row>
    <row r="1965">
      <c r="A1965" s="6" t="s">
        <v>5815</v>
      </c>
    </row>
    <row r="1966">
      <c r="A1966" s="6" t="s">
        <v>5818</v>
      </c>
    </row>
    <row r="1967">
      <c r="A1967" s="6" t="s">
        <v>5821</v>
      </c>
    </row>
    <row r="1968">
      <c r="A1968" s="6" t="s">
        <v>5822</v>
      </c>
    </row>
    <row r="1969">
      <c r="A1969" s="6" t="s">
        <v>5825</v>
      </c>
    </row>
    <row r="1970">
      <c r="A1970" s="6" t="s">
        <v>5828</v>
      </c>
    </row>
    <row r="1971">
      <c r="A1971" s="6" t="s">
        <v>5831</v>
      </c>
    </row>
    <row r="1972">
      <c r="A1972" s="6" t="s">
        <v>5834</v>
      </c>
    </row>
    <row r="1973">
      <c r="A1973" s="6" t="s">
        <v>5837</v>
      </c>
    </row>
    <row r="1974">
      <c r="A1974" s="6" t="s">
        <v>5839</v>
      </c>
    </row>
    <row r="1975">
      <c r="A1975" s="6" t="s">
        <v>5842</v>
      </c>
    </row>
    <row r="1976">
      <c r="A1976" s="6" t="s">
        <v>5846</v>
      </c>
    </row>
    <row r="1977">
      <c r="A1977" s="6" t="s">
        <v>5849</v>
      </c>
    </row>
    <row r="1978">
      <c r="A1978" s="6" t="s">
        <v>5852</v>
      </c>
    </row>
    <row r="1979">
      <c r="A1979" s="6" t="s">
        <v>5855</v>
      </c>
    </row>
    <row r="1980">
      <c r="A1980" s="6" t="s">
        <v>5857</v>
      </c>
    </row>
    <row r="1983">
      <c r="A1983" s="70" t="s">
        <v>5860</v>
      </c>
    </row>
    <row r="1984">
      <c r="A1984" s="13" t="s">
        <v>5864</v>
      </c>
    </row>
    <row r="1985">
      <c r="A1985" s="15" t="s">
        <v>5867</v>
      </c>
    </row>
    <row r="1986">
      <c r="A1986" s="14" t="s">
        <v>5870</v>
      </c>
    </row>
    <row r="1988">
      <c r="A1988" s="91" t="s">
        <v>5872</v>
      </c>
    </row>
    <row r="1989">
      <c r="A1989" s="98" t="s">
        <v>5875</v>
      </c>
    </row>
    <row r="1990">
      <c r="A1990" s="14" t="s">
        <v>5878</v>
      </c>
    </row>
    <row r="1992">
      <c r="A1992" s="91" t="s">
        <v>5881</v>
      </c>
    </row>
    <row r="1993">
      <c r="A1993" s="98" t="s">
        <v>5883</v>
      </c>
    </row>
    <row r="1994">
      <c r="A1994" s="3" t="s">
        <v>5885</v>
      </c>
    </row>
    <row r="1996">
      <c r="A1996" s="91" t="s">
        <v>5887</v>
      </c>
    </row>
    <row r="1997">
      <c r="A1997" s="172" t="s">
        <v>5890</v>
      </c>
    </row>
    <row r="1998">
      <c r="A1998" s="375" t="s">
        <v>5895</v>
      </c>
    </row>
    <row r="1999">
      <c r="A1999" s="172" t="s">
        <v>5901</v>
      </c>
    </row>
    <row r="2000">
      <c r="A2000" s="111" t="s">
        <v>5903</v>
      </c>
    </row>
    <row r="2001">
      <c r="A2001" s="172" t="s">
        <v>5906</v>
      </c>
    </row>
    <row r="2002">
      <c r="A2002" s="13" t="s">
        <v>5909</v>
      </c>
    </row>
    <row r="2003">
      <c r="A2003" s="172" t="s">
        <v>5911</v>
      </c>
    </row>
    <row r="2004">
      <c r="A2004" s="172" t="s">
        <v>5914</v>
      </c>
    </row>
    <row r="2005">
      <c r="A2005" s="172" t="s">
        <v>5916</v>
      </c>
    </row>
    <row r="2006">
      <c r="A2006" s="172" t="s">
        <v>5919</v>
      </c>
    </row>
    <row r="2007">
      <c r="A2007" s="172" t="s">
        <v>5921</v>
      </c>
    </row>
    <row r="2008">
      <c r="A2008" s="172" t="s">
        <v>5924</v>
      </c>
    </row>
    <row r="2009">
      <c r="A2009" s="172" t="s">
        <v>5927</v>
      </c>
    </row>
    <row r="2010">
      <c r="A2010" s="172" t="s">
        <v>5929</v>
      </c>
    </row>
    <row r="2011">
      <c r="A2011" s="78" t="s">
        <v>5931</v>
      </c>
    </row>
    <row r="2012">
      <c r="A2012" s="13" t="s">
        <v>5934</v>
      </c>
    </row>
    <row r="2013">
      <c r="A2013" s="13" t="s">
        <v>5940</v>
      </c>
    </row>
    <row r="2014">
      <c r="A2014" s="13" t="s">
        <v>5943</v>
      </c>
    </row>
    <row r="2015">
      <c r="A2015" s="15" t="s">
        <v>5945</v>
      </c>
    </row>
    <row r="2016">
      <c r="A2016" s="15" t="s">
        <v>5948</v>
      </c>
    </row>
    <row r="2017">
      <c r="A2017" s="15" t="s">
        <v>5951</v>
      </c>
    </row>
    <row r="2018">
      <c r="A2018" s="78" t="s">
        <v>5954</v>
      </c>
    </row>
    <row r="2019">
      <c r="A2019" s="378" t="s">
        <v>5957</v>
      </c>
    </row>
    <row r="2020">
      <c r="A2020" s="378" t="s">
        <v>5962</v>
      </c>
    </row>
    <row r="2021">
      <c r="A2021" s="15" t="s">
        <v>5965</v>
      </c>
    </row>
    <row r="2022">
      <c r="A2022" s="15" t="s">
        <v>5967</v>
      </c>
    </row>
    <row r="2023">
      <c r="A2023" s="78" t="s">
        <v>5969</v>
      </c>
    </row>
    <row r="2024">
      <c r="A2024" s="78" t="s">
        <v>5972</v>
      </c>
    </row>
    <row r="2025">
      <c r="A2025" s="78" t="s">
        <v>5975</v>
      </c>
    </row>
    <row r="2026">
      <c r="A2026" s="78" t="s">
        <v>5977</v>
      </c>
    </row>
    <row r="2027">
      <c r="A2027" s="78" t="s">
        <v>5981</v>
      </c>
    </row>
    <row r="2028">
      <c r="A2028" s="78" t="s">
        <v>5983</v>
      </c>
    </row>
    <row r="2029">
      <c r="A2029" s="78" t="s">
        <v>5986</v>
      </c>
    </row>
    <row r="2030">
      <c r="A2030" s="78" t="s">
        <v>5988</v>
      </c>
    </row>
    <row r="2031">
      <c r="A2031" s="78" t="s">
        <v>5991</v>
      </c>
    </row>
    <row r="2032">
      <c r="A2032" s="6" t="s">
        <v>5994</v>
      </c>
    </row>
    <row r="2033">
      <c r="A2033" s="6" t="s">
        <v>5997</v>
      </c>
    </row>
    <row r="2034">
      <c r="A2034" s="17" t="s">
        <v>5999</v>
      </c>
    </row>
    <row r="2035">
      <c r="A2035" s="367" t="s">
        <v>6002</v>
      </c>
    </row>
    <row r="2036">
      <c r="A2036" s="6" t="s">
        <v>6006</v>
      </c>
    </row>
    <row r="2037">
      <c r="A2037" s="367" t="s">
        <v>6009</v>
      </c>
    </row>
    <row r="2038">
      <c r="A2038" s="346"/>
    </row>
    <row r="2039">
      <c r="A2039" s="68" t="s">
        <v>6017</v>
      </c>
    </row>
    <row r="2040">
      <c r="A2040" s="13" t="s">
        <v>6020</v>
      </c>
    </row>
    <row r="2042">
      <c r="A2042" s="68" t="s">
        <v>6023</v>
      </c>
    </row>
    <row r="2043">
      <c r="A2043" s="6" t="s">
        <v>6026</v>
      </c>
    </row>
    <row r="2044">
      <c r="A2044" s="15" t="s">
        <v>6030</v>
      </c>
    </row>
    <row r="2045">
      <c r="A2045" s="98" t="s">
        <v>6033</v>
      </c>
    </row>
    <row r="2046">
      <c r="A2046" s="15" t="s">
        <v>6034</v>
      </c>
    </row>
    <row r="2047">
      <c r="A2047" s="42" t="s">
        <v>6036</v>
      </c>
    </row>
    <row r="2048">
      <c r="A2048" s="15" t="s">
        <v>6038</v>
      </c>
    </row>
    <row r="2049">
      <c r="A2049" s="14" t="s">
        <v>6039</v>
      </c>
    </row>
    <row r="2050">
      <c r="A2050" s="14" t="s">
        <v>6041</v>
      </c>
    </row>
    <row r="2052">
      <c r="A2052" s="68" t="s">
        <v>6043</v>
      </c>
    </row>
    <row r="2053">
      <c r="A2053" s="13" t="s">
        <v>6045</v>
      </c>
    </row>
    <row r="2054">
      <c r="A2054" s="43" t="s">
        <v>6048</v>
      </c>
    </row>
    <row r="2055">
      <c r="A2055" s="42" t="s">
        <v>6052</v>
      </c>
    </row>
    <row r="2056">
      <c r="A2056" s="6" t="s">
        <v>6054</v>
      </c>
    </row>
    <row r="2058">
      <c r="A2058" s="91" t="s">
        <v>6056</v>
      </c>
    </row>
    <row r="2059">
      <c r="A2059" s="14" t="s">
        <v>6058</v>
      </c>
    </row>
    <row r="2060">
      <c r="A2060" s="14" t="s">
        <v>6061</v>
      </c>
    </row>
    <row r="2062">
      <c r="A2062" s="68" t="s">
        <v>6064</v>
      </c>
    </row>
    <row r="2063">
      <c r="A2063" s="14" t="s">
        <v>6067</v>
      </c>
    </row>
    <row r="2065">
      <c r="A2065" s="68" t="s">
        <v>6071</v>
      </c>
    </row>
    <row r="2066">
      <c r="A2066" s="13" t="s">
        <v>6073</v>
      </c>
    </row>
    <row r="2068">
      <c r="A2068" s="68" t="s">
        <v>6076</v>
      </c>
    </row>
    <row r="2069">
      <c r="A2069" s="13" t="s">
        <v>6079</v>
      </c>
    </row>
    <row r="2070">
      <c r="A2070" s="13" t="s">
        <v>6081</v>
      </c>
    </row>
    <row r="2071">
      <c r="A2071" s="13" t="s">
        <v>6083</v>
      </c>
    </row>
    <row r="2072">
      <c r="A2072" s="42" t="s">
        <v>6086</v>
      </c>
    </row>
    <row r="2073">
      <c r="A2073" s="15" t="s">
        <v>6089</v>
      </c>
    </row>
    <row r="2074">
      <c r="A2074" s="3" t="s">
        <v>6092</v>
      </c>
    </row>
    <row r="2076">
      <c r="A2076" s="91" t="s">
        <v>6095</v>
      </c>
    </row>
    <row r="2077">
      <c r="A2077" s="15" t="s">
        <v>6098</v>
      </c>
    </row>
    <row r="2079">
      <c r="A2079" s="68" t="s">
        <v>6100</v>
      </c>
    </row>
    <row r="2080">
      <c r="A2080" s="235" t="s">
        <v>6103</v>
      </c>
    </row>
    <row r="2081">
      <c r="A2081" s="129" t="s">
        <v>6106</v>
      </c>
    </row>
    <row r="2082">
      <c r="A2082" s="129" t="s">
        <v>889</v>
      </c>
    </row>
    <row r="2083">
      <c r="A2083" s="129" t="s">
        <v>6111</v>
      </c>
    </row>
    <row r="2084">
      <c r="A2084" s="129" t="s">
        <v>6114</v>
      </c>
    </row>
    <row r="2085">
      <c r="A2085" s="235" t="s">
        <v>6116</v>
      </c>
    </row>
    <row r="2086">
      <c r="A2086" s="129" t="s">
        <v>6119</v>
      </c>
    </row>
    <row r="2087">
      <c r="A2087" s="129" t="s">
        <v>6122</v>
      </c>
    </row>
    <row r="2088">
      <c r="A2088" s="129" t="s">
        <v>6126</v>
      </c>
    </row>
    <row r="2089">
      <c r="A2089" s="129" t="s">
        <v>6129</v>
      </c>
    </row>
    <row r="2090">
      <c r="A2090" s="129" t="s">
        <v>6133</v>
      </c>
    </row>
    <row r="2091">
      <c r="A2091" s="129" t="s">
        <v>6136</v>
      </c>
    </row>
    <row r="2092">
      <c r="A2092" s="129" t="s">
        <v>6137</v>
      </c>
    </row>
    <row r="2093">
      <c r="A2093" s="129" t="s">
        <v>6140</v>
      </c>
    </row>
    <row r="2094">
      <c r="A2094" s="129" t="s">
        <v>6144</v>
      </c>
    </row>
    <row r="2095">
      <c r="A2095" s="129" t="s">
        <v>6145</v>
      </c>
    </row>
    <row r="2096">
      <c r="A2096" s="129" t="s">
        <v>6146</v>
      </c>
    </row>
    <row r="2097">
      <c r="A2097" s="129" t="s">
        <v>6147</v>
      </c>
    </row>
    <row r="2098">
      <c r="A2098" s="129" t="s">
        <v>6148</v>
      </c>
    </row>
    <row r="2099">
      <c r="A2099" s="235" t="s">
        <v>6150</v>
      </c>
    </row>
    <row r="2100">
      <c r="A2100" s="129" t="s">
        <v>6151</v>
      </c>
    </row>
    <row r="2101">
      <c r="A2101" s="129" t="s">
        <v>6152</v>
      </c>
    </row>
    <row r="2102">
      <c r="A2102" s="129" t="s">
        <v>6154</v>
      </c>
    </row>
    <row r="2103">
      <c r="A2103" s="129" t="s">
        <v>6156</v>
      </c>
    </row>
    <row r="2104">
      <c r="A2104" s="14" t="s">
        <v>6158</v>
      </c>
    </row>
    <row r="2105">
      <c r="A2105" s="3" t="s">
        <v>6160</v>
      </c>
    </row>
    <row r="2108">
      <c r="A2108" s="59" t="s">
        <v>6162</v>
      </c>
    </row>
    <row r="2109">
      <c r="A2109" s="139" t="s">
        <v>6165</v>
      </c>
    </row>
    <row r="2111">
      <c r="A2111" s="68" t="s">
        <v>6167</v>
      </c>
    </row>
    <row r="2112">
      <c r="A2112" s="13" t="s">
        <v>6169</v>
      </c>
    </row>
    <row r="2114">
      <c r="A2114" s="68" t="s">
        <v>6171</v>
      </c>
    </row>
    <row r="2115">
      <c r="A2115" s="13" t="s">
        <v>6173</v>
      </c>
    </row>
    <row r="2116">
      <c r="A2116" s="64" t="s">
        <v>6175</v>
      </c>
    </row>
    <row r="2117">
      <c r="A2117" s="42" t="s">
        <v>6177</v>
      </c>
    </row>
    <row r="2119">
      <c r="A2119" s="68" t="s">
        <v>6179</v>
      </c>
    </row>
    <row r="2120">
      <c r="A2120" s="6" t="s">
        <v>6181</v>
      </c>
    </row>
    <row r="2121">
      <c r="A2121" s="6" t="s">
        <v>6183</v>
      </c>
    </row>
    <row r="2122">
      <c r="A2122" s="6" t="s">
        <v>6186</v>
      </c>
    </row>
    <row r="2123">
      <c r="A2123" s="6" t="s">
        <v>6188</v>
      </c>
    </row>
    <row r="2124">
      <c r="A2124" s="6" t="s">
        <v>6190</v>
      </c>
    </row>
    <row r="2125">
      <c r="A2125" s="13" t="s">
        <v>6192</v>
      </c>
    </row>
    <row r="2126">
      <c r="A2126" s="13" t="s">
        <v>6193</v>
      </c>
    </row>
    <row r="2127">
      <c r="A2127" s="64" t="s">
        <v>6195</v>
      </c>
    </row>
    <row r="2128">
      <c r="A2128" s="14" t="s">
        <v>6196</v>
      </c>
    </row>
    <row r="2129">
      <c r="A2129" s="64" t="s">
        <v>6197</v>
      </c>
    </row>
    <row r="2130">
      <c r="A2130" s="13" t="s">
        <v>6199</v>
      </c>
    </row>
    <row r="2131">
      <c r="A2131" s="64" t="s">
        <v>6201</v>
      </c>
    </row>
    <row r="2132">
      <c r="A2132" s="64" t="s">
        <v>6202</v>
      </c>
    </row>
    <row r="2133">
      <c r="A2133" s="14" t="s">
        <v>6204</v>
      </c>
    </row>
    <row r="2134">
      <c r="A2134" s="122" t="s">
        <v>6206</v>
      </c>
    </row>
    <row r="2135">
      <c r="A2135" s="3" t="s">
        <v>6209</v>
      </c>
    </row>
    <row r="2136">
      <c r="A2136" s="3" t="s">
        <v>6211</v>
      </c>
    </row>
    <row r="2138">
      <c r="A2138" s="59" t="s">
        <v>6213</v>
      </c>
    </row>
    <row r="2139">
      <c r="A2139" s="64" t="s">
        <v>6215</v>
      </c>
    </row>
    <row r="2140">
      <c r="A2140" s="42" t="s">
        <v>6216</v>
      </c>
    </row>
    <row r="2142">
      <c r="A2142" s="59" t="s">
        <v>6217</v>
      </c>
    </row>
    <row r="2143">
      <c r="A2143" s="64" t="s">
        <v>6218</v>
      </c>
    </row>
    <row r="2145">
      <c r="A2145" s="68" t="s">
        <v>6219</v>
      </c>
    </row>
    <row r="2146">
      <c r="A2146" s="13" t="s">
        <v>6220</v>
      </c>
    </row>
    <row r="2148">
      <c r="A2148" s="68" t="s">
        <v>6222</v>
      </c>
    </row>
    <row r="2149">
      <c r="A2149" s="6" t="s">
        <v>6224</v>
      </c>
    </row>
    <row r="2150">
      <c r="A2150" s="4" t="s">
        <v>6227</v>
      </c>
    </row>
    <row r="2151">
      <c r="A2151" s="6" t="s">
        <v>6229</v>
      </c>
    </row>
    <row r="2152">
      <c r="A2152" s="13" t="s">
        <v>6231</v>
      </c>
    </row>
    <row r="2153">
      <c r="A2153" s="13" t="s">
        <v>6233</v>
      </c>
    </row>
    <row r="2154">
      <c r="A2154" s="128" t="s">
        <v>6235</v>
      </c>
    </row>
    <row r="2155">
      <c r="A2155" s="13" t="s">
        <v>6237</v>
      </c>
    </row>
    <row r="2156">
      <c r="A2156" s="129" t="s">
        <v>6238</v>
      </c>
    </row>
    <row r="2157">
      <c r="A2157" s="129" t="s">
        <v>6239</v>
      </c>
    </row>
    <row r="2158">
      <c r="A2158" s="129" t="s">
        <v>6241</v>
      </c>
    </row>
    <row r="2159">
      <c r="A2159" s="129" t="s">
        <v>6243</v>
      </c>
    </row>
    <row r="2160">
      <c r="A2160" s="129" t="s">
        <v>6246</v>
      </c>
    </row>
    <row r="2161">
      <c r="A2161" s="129" t="s">
        <v>6248</v>
      </c>
    </row>
    <row r="2162">
      <c r="A2162" s="129" t="s">
        <v>6250</v>
      </c>
    </row>
    <row r="2163">
      <c r="A2163" s="129" t="s">
        <v>6252</v>
      </c>
    </row>
    <row r="2164">
      <c r="A2164" s="129" t="s">
        <v>6254</v>
      </c>
    </row>
    <row r="2165">
      <c r="A2165" s="129" t="s">
        <v>6256</v>
      </c>
    </row>
    <row r="2166">
      <c r="A2166" s="129" t="s">
        <v>6257</v>
      </c>
    </row>
    <row r="2167">
      <c r="A2167" s="387" t="s">
        <v>6259</v>
      </c>
    </row>
    <row r="2168">
      <c r="A2168" s="13" t="s">
        <v>6262</v>
      </c>
    </row>
    <row r="2169">
      <c r="A2169" s="6" t="s">
        <v>6264</v>
      </c>
    </row>
    <row r="2170">
      <c r="A2170" s="11" t="s">
        <v>6266</v>
      </c>
    </row>
    <row r="2172">
      <c r="A2172" s="68" t="s">
        <v>6267</v>
      </c>
    </row>
    <row r="2173">
      <c r="A2173" s="13" t="s">
        <v>6269</v>
      </c>
    </row>
    <row r="2174">
      <c r="A2174" s="42" t="s">
        <v>6272</v>
      </c>
    </row>
    <row r="2176">
      <c r="A2176" s="105" t="s">
        <v>6274</v>
      </c>
    </row>
    <row r="2177">
      <c r="A2177" s="98" t="s">
        <v>6276</v>
      </c>
    </row>
    <row r="2178">
      <c r="A2178" s="13" t="s">
        <v>6278</v>
      </c>
    </row>
    <row r="2179">
      <c r="A2179" s="13" t="s">
        <v>6280</v>
      </c>
    </row>
    <row r="2180">
      <c r="A2180" s="42" t="s">
        <v>6282</v>
      </c>
    </row>
    <row r="2181">
      <c r="A2181" s="95" t="s">
        <v>6284</v>
      </c>
    </row>
    <row r="2182">
      <c r="A2182" s="3" t="s">
        <v>6285</v>
      </c>
    </row>
    <row r="2184">
      <c r="A2184" s="91" t="s">
        <v>6287</v>
      </c>
    </row>
    <row r="2185">
      <c r="A2185" s="42" t="s">
        <v>6289</v>
      </c>
    </row>
    <row r="2186">
      <c r="A2186" s="14" t="s">
        <v>6291</v>
      </c>
    </row>
    <row r="2188">
      <c r="A2188" s="68" t="s">
        <v>6293</v>
      </c>
    </row>
    <row r="2189">
      <c r="A2189" s="13" t="s">
        <v>6294</v>
      </c>
    </row>
    <row r="2191">
      <c r="A2191" s="68" t="s">
        <v>6295</v>
      </c>
    </row>
    <row r="2192">
      <c r="A2192" s="13" t="s">
        <v>6296</v>
      </c>
    </row>
    <row r="2194">
      <c r="A2194" s="68" t="s">
        <v>6298</v>
      </c>
    </row>
    <row r="2195">
      <c r="A2195" s="13" t="s">
        <v>6299</v>
      </c>
    </row>
    <row r="2197">
      <c r="A2197" s="51" t="s">
        <v>6301</v>
      </c>
    </row>
    <row r="2198">
      <c r="A2198" s="17" t="s">
        <v>6303</v>
      </c>
    </row>
    <row r="2199">
      <c r="A2199" s="13" t="s">
        <v>6305</v>
      </c>
    </row>
    <row r="2200">
      <c r="A2200" s="15" t="s">
        <v>6306</v>
      </c>
    </row>
    <row r="2201">
      <c r="A2201" s="15" t="s">
        <v>6308</v>
      </c>
    </row>
    <row r="2202">
      <c r="A2202" s="15" t="s">
        <v>6310</v>
      </c>
    </row>
    <row r="2203">
      <c r="A2203" s="98" t="s">
        <v>6311</v>
      </c>
    </row>
    <row r="2204">
      <c r="A2204" s="13" t="s">
        <v>6313</v>
      </c>
    </row>
    <row r="2205">
      <c r="A2205" s="13" t="s">
        <v>6314</v>
      </c>
    </row>
    <row r="2206">
      <c r="A2206" s="42" t="s">
        <v>6316</v>
      </c>
    </row>
    <row r="2207">
      <c r="A2207" s="42" t="s">
        <v>6318</v>
      </c>
    </row>
    <row r="2208">
      <c r="A2208" s="42" t="s">
        <v>6319</v>
      </c>
    </row>
    <row r="2209">
      <c r="A2209" s="64" t="s">
        <v>6321</v>
      </c>
    </row>
    <row r="2210">
      <c r="A2210" s="64" t="s">
        <v>6323</v>
      </c>
    </row>
    <row r="2211">
      <c r="A2211" s="14" t="s">
        <v>6325</v>
      </c>
    </row>
    <row r="2212">
      <c r="A2212" s="17" t="s">
        <v>6327</v>
      </c>
    </row>
    <row r="2213">
      <c r="A2213" s="17" t="s">
        <v>6328</v>
      </c>
    </row>
    <row r="2214">
      <c r="A2214" s="393" t="s">
        <v>6331</v>
      </c>
    </row>
    <row r="2215">
      <c r="A2215" s="3" t="s">
        <v>6340</v>
      </c>
    </row>
    <row r="2216">
      <c r="A2216" s="6" t="s">
        <v>6342</v>
      </c>
    </row>
    <row r="2217">
      <c r="A2217" s="3" t="s">
        <v>6344</v>
      </c>
    </row>
    <row r="2219">
      <c r="A2219" s="70" t="s">
        <v>6346</v>
      </c>
    </row>
    <row r="2220">
      <c r="A2220" s="13" t="s">
        <v>6348</v>
      </c>
    </row>
    <row r="2222">
      <c r="A2222" s="59" t="s">
        <v>6349</v>
      </c>
    </row>
    <row r="2223">
      <c r="A2223" s="13" t="s">
        <v>6351</v>
      </c>
    </row>
    <row r="2224">
      <c r="A2224" s="13" t="s">
        <v>6353</v>
      </c>
    </row>
    <row r="2225">
      <c r="A2225" s="13" t="s">
        <v>6355</v>
      </c>
    </row>
    <row r="2226">
      <c r="A2226" s="14" t="s">
        <v>6356</v>
      </c>
    </row>
    <row r="2228">
      <c r="A2228" s="68" t="s">
        <v>6358</v>
      </c>
    </row>
    <row r="2229">
      <c r="A2229" s="13" t="s">
        <v>6360</v>
      </c>
    </row>
    <row r="2231">
      <c r="A2231" s="68" t="s">
        <v>6361</v>
      </c>
    </row>
    <row r="2232">
      <c r="A2232" s="13" t="s">
        <v>6363</v>
      </c>
    </row>
    <row r="2234">
      <c r="A2234" s="68" t="s">
        <v>6364</v>
      </c>
    </row>
    <row r="2235">
      <c r="A2235" s="13" t="s">
        <v>6365</v>
      </c>
    </row>
    <row r="2236">
      <c r="A2236" s="13" t="s">
        <v>6366</v>
      </c>
    </row>
    <row r="2237">
      <c r="A2237" s="64" t="s">
        <v>6368</v>
      </c>
    </row>
    <row r="2239">
      <c r="A2239" s="68" t="s">
        <v>6370</v>
      </c>
    </row>
    <row r="2240">
      <c r="A2240" s="269" t="s">
        <v>6371</v>
      </c>
    </row>
    <row r="2241">
      <c r="A2241" s="269" t="s">
        <v>6372</v>
      </c>
    </row>
    <row r="2242">
      <c r="A2242" s="269" t="s">
        <v>6373</v>
      </c>
    </row>
    <row r="2243">
      <c r="A2243" s="269" t="s">
        <v>6375</v>
      </c>
    </row>
    <row r="2244">
      <c r="A2244" s="269" t="s">
        <v>6378</v>
      </c>
    </row>
    <row r="2245">
      <c r="A2245" s="269" t="s">
        <v>6379</v>
      </c>
    </row>
    <row r="2246">
      <c r="A2246" s="14" t="s">
        <v>6381</v>
      </c>
    </row>
    <row r="2248">
      <c r="A2248" s="68" t="s">
        <v>6382</v>
      </c>
    </row>
    <row r="2249">
      <c r="A2249" s="13" t="s">
        <v>6384</v>
      </c>
    </row>
    <row r="2251">
      <c r="A2251" s="68" t="s">
        <v>6385</v>
      </c>
    </row>
    <row r="2252">
      <c r="A2252" s="13" t="s">
        <v>6387</v>
      </c>
    </row>
    <row r="2254">
      <c r="A2254" s="68" t="s">
        <v>6388</v>
      </c>
    </row>
    <row r="2255">
      <c r="A2255" s="13" t="s">
        <v>6390</v>
      </c>
    </row>
    <row r="2257">
      <c r="A2257" s="68" t="s">
        <v>6392</v>
      </c>
    </row>
    <row r="2258">
      <c r="A2258" s="13" t="s">
        <v>6394</v>
      </c>
    </row>
    <row r="2260">
      <c r="A2260" s="68" t="s">
        <v>6395</v>
      </c>
    </row>
    <row r="2261">
      <c r="A2261" s="14" t="s">
        <v>6397</v>
      </c>
    </row>
    <row r="2263">
      <c r="A2263" s="68" t="s">
        <v>6399</v>
      </c>
    </row>
    <row r="2264">
      <c r="A2264" s="171" t="s">
        <v>6401</v>
      </c>
    </row>
    <row r="2265">
      <c r="A2265" s="171" t="s">
        <v>6403</v>
      </c>
    </row>
    <row r="2266">
      <c r="A2266" s="171" t="s">
        <v>6405</v>
      </c>
    </row>
    <row r="2267">
      <c r="A2267" s="171" t="s">
        <v>6407</v>
      </c>
    </row>
    <row r="2268">
      <c r="A2268" s="128" t="s">
        <v>6410</v>
      </c>
    </row>
    <row r="2269">
      <c r="A2269" s="129" t="s">
        <v>6413</v>
      </c>
    </row>
    <row r="2270">
      <c r="A2270" s="129" t="s">
        <v>6417</v>
      </c>
    </row>
    <row r="2271">
      <c r="A2271" s="171" t="s">
        <v>6421</v>
      </c>
    </row>
    <row r="2272">
      <c r="A2272" s="171" t="s">
        <v>6423</v>
      </c>
    </row>
    <row r="2273">
      <c r="A2273" s="171" t="s">
        <v>6426</v>
      </c>
    </row>
    <row r="2274">
      <c r="A2274" s="396" t="s">
        <v>6428</v>
      </c>
    </row>
    <row r="2275">
      <c r="A2275" s="98" t="s">
        <v>6433</v>
      </c>
    </row>
    <row r="2276">
      <c r="A2276" s="64" t="s">
        <v>6435</v>
      </c>
    </row>
    <row r="2277">
      <c r="A2277" s="64" t="s">
        <v>6439</v>
      </c>
    </row>
    <row r="2278">
      <c r="A2278" s="64" t="s">
        <v>6440</v>
      </c>
    </row>
    <row r="2279">
      <c r="A2279" s="13" t="s">
        <v>6444</v>
      </c>
    </row>
    <row r="2280">
      <c r="A2280" s="13" t="s">
        <v>4329</v>
      </c>
    </row>
    <row r="2281">
      <c r="A2281" s="85" t="s">
        <v>3720</v>
      </c>
    </row>
    <row r="2282">
      <c r="A2282" s="94" t="s">
        <v>6450</v>
      </c>
    </row>
    <row r="2283">
      <c r="A2283" s="6" t="s">
        <v>6454</v>
      </c>
    </row>
    <row r="2284">
      <c r="A2284" s="6" t="s">
        <v>6457</v>
      </c>
    </row>
    <row r="2285">
      <c r="A2285" s="25" t="s">
        <v>6460</v>
      </c>
    </row>
    <row r="2286">
      <c r="A2286" s="25" t="s">
        <v>6462</v>
      </c>
    </row>
    <row r="2287">
      <c r="A2287" s="397"/>
    </row>
    <row r="2288">
      <c r="A2288" s="68" t="s">
        <v>6467</v>
      </c>
    </row>
    <row r="2289">
      <c r="A2289" s="13" t="s">
        <v>6470</v>
      </c>
    </row>
    <row r="2291">
      <c r="A2291" s="68" t="s">
        <v>6471</v>
      </c>
    </row>
    <row r="2292">
      <c r="A2292" s="13" t="s">
        <v>6474</v>
      </c>
    </row>
    <row r="2294">
      <c r="A2294" s="68" t="s">
        <v>6476</v>
      </c>
    </row>
    <row r="2295">
      <c r="A2295" s="14" t="s">
        <v>6479</v>
      </c>
    </row>
    <row r="2296">
      <c r="A2296" s="98" t="s">
        <v>6482</v>
      </c>
    </row>
    <row r="2298">
      <c r="A2298" s="70" t="s">
        <v>6484</v>
      </c>
    </row>
    <row r="2299">
      <c r="A2299" s="14" t="s">
        <v>6487</v>
      </c>
    </row>
    <row r="2300">
      <c r="A2300" s="15" t="s">
        <v>6489</v>
      </c>
    </row>
    <row r="2302">
      <c r="A2302" s="68" t="s">
        <v>6492</v>
      </c>
    </row>
    <row r="2303">
      <c r="A2303" s="13" t="s">
        <v>6495</v>
      </c>
    </row>
    <row r="2304">
      <c r="A2304" s="15" t="s">
        <v>2829</v>
      </c>
    </row>
    <row r="2306">
      <c r="A2306" s="136" t="s">
        <v>6498</v>
      </c>
    </row>
    <row r="2307">
      <c r="A2307" s="6" t="s">
        <v>6501</v>
      </c>
    </row>
    <row r="2308">
      <c r="A2308" s="6" t="s">
        <v>6503</v>
      </c>
    </row>
    <row r="2309">
      <c r="A2309" s="3" t="s">
        <v>6506</v>
      </c>
    </row>
    <row r="2310">
      <c r="A2310" s="40"/>
    </row>
    <row r="2311">
      <c r="A2311" s="68" t="s">
        <v>6511</v>
      </c>
    </row>
    <row r="2312">
      <c r="A2312" s="111" t="s">
        <v>6512</v>
      </c>
    </row>
    <row r="2314">
      <c r="A2314" s="51" t="s">
        <v>6515</v>
      </c>
    </row>
    <row r="2315">
      <c r="A2315" s="33" t="s">
        <v>6517</v>
      </c>
    </row>
    <row r="2318">
      <c r="A2318" s="68" t="s">
        <v>6519</v>
      </c>
    </row>
    <row r="2319">
      <c r="A2319" s="13" t="s">
        <v>6523</v>
      </c>
    </row>
    <row r="2320">
      <c r="A2320" s="13" t="s">
        <v>6525</v>
      </c>
    </row>
    <row r="2321">
      <c r="A2321" s="13" t="s">
        <v>6528</v>
      </c>
    </row>
    <row r="2322">
      <c r="A2322" s="13" t="s">
        <v>6531</v>
      </c>
    </row>
    <row r="2323">
      <c r="A2323" s="14" t="s">
        <v>6534</v>
      </c>
    </row>
    <row r="2324">
      <c r="A2324" s="42" t="s">
        <v>6537</v>
      </c>
    </row>
    <row r="2325">
      <c r="A2325" s="64" t="s">
        <v>6540</v>
      </c>
    </row>
    <row r="2326">
      <c r="A2326" s="14" t="s">
        <v>6542</v>
      </c>
    </row>
    <row r="2327">
      <c r="A2327" s="5" t="s">
        <v>6544</v>
      </c>
    </row>
    <row r="2328">
      <c r="A2328" s="104" t="s">
        <v>6546</v>
      </c>
    </row>
    <row r="2329">
      <c r="A2329" s="85" t="s">
        <v>6548</v>
      </c>
    </row>
    <row r="2330">
      <c r="A2330" s="42" t="s">
        <v>6550</v>
      </c>
    </row>
    <row r="2331">
      <c r="A2331" s="42" t="s">
        <v>6552</v>
      </c>
    </row>
    <row r="2332">
      <c r="A2332" s="42" t="s">
        <v>6554</v>
      </c>
    </row>
    <row r="2333">
      <c r="A2333" s="42" t="s">
        <v>6556</v>
      </c>
    </row>
    <row r="2334">
      <c r="A2334" s="42" t="s">
        <v>6559</v>
      </c>
    </row>
    <row r="2335">
      <c r="A2335" s="42" t="s">
        <v>6561</v>
      </c>
    </row>
    <row r="2336">
      <c r="A2336" s="42" t="s">
        <v>6563</v>
      </c>
    </row>
    <row r="2337">
      <c r="A2337" s="42" t="s">
        <v>6565</v>
      </c>
    </row>
    <row r="2338">
      <c r="A2338" s="42" t="s">
        <v>6567</v>
      </c>
    </row>
    <row r="2339">
      <c r="A2339" s="5" t="s">
        <v>6569</v>
      </c>
    </row>
    <row r="2340">
      <c r="A2340" s="26" t="s">
        <v>6571</v>
      </c>
    </row>
    <row r="2341">
      <c r="A2341" s="19" t="s">
        <v>6573</v>
      </c>
    </row>
    <row r="2342">
      <c r="A2342" s="18"/>
    </row>
    <row r="2343">
      <c r="A2343" s="19" t="s">
        <v>6576</v>
      </c>
    </row>
    <row r="2344">
      <c r="A2344" s="19" t="s">
        <v>6578</v>
      </c>
    </row>
    <row r="2345">
      <c r="A2345" s="3" t="s">
        <v>6580</v>
      </c>
    </row>
    <row r="2346">
      <c r="A2346" s="3" t="s">
        <v>6582</v>
      </c>
    </row>
    <row r="2348">
      <c r="A2348" s="57" t="s">
        <v>6584</v>
      </c>
    </row>
    <row r="2349">
      <c r="A2349" s="15" t="s">
        <v>6586</v>
      </c>
    </row>
    <row r="2350">
      <c r="A2350" s="15" t="s">
        <v>6588</v>
      </c>
    </row>
    <row r="2352">
      <c r="A2352" s="91" t="s">
        <v>6590</v>
      </c>
    </row>
    <row r="2353">
      <c r="A2353" s="64" t="s">
        <v>6592</v>
      </c>
    </row>
    <row r="2355">
      <c r="A2355" s="68" t="s">
        <v>6593</v>
      </c>
    </row>
    <row r="2356">
      <c r="A2356" s="111" t="s">
        <v>6595</v>
      </c>
    </row>
    <row r="2357">
      <c r="A2357" s="13" t="s">
        <v>6597</v>
      </c>
    </row>
    <row r="2358">
      <c r="A2358" s="13" t="s">
        <v>6599</v>
      </c>
    </row>
    <row r="2359">
      <c r="A2359" s="13" t="s">
        <v>6601</v>
      </c>
    </row>
    <row r="2360">
      <c r="A2360" s="14" t="s">
        <v>6603</v>
      </c>
    </row>
    <row r="2361">
      <c r="A2361" s="15" t="s">
        <v>6605</v>
      </c>
    </row>
    <row r="2362">
      <c r="A2362" s="14" t="s">
        <v>6608</v>
      </c>
    </row>
    <row r="2363">
      <c r="A2363" s="17" t="s">
        <v>6609</v>
      </c>
    </row>
    <row r="2364">
      <c r="A2364" s="14" t="s">
        <v>6610</v>
      </c>
    </row>
    <row r="2365">
      <c r="A2365" s="3" t="s">
        <v>6612</v>
      </c>
    </row>
    <row r="2366">
      <c r="A2366" s="6" t="s">
        <v>6614</v>
      </c>
    </row>
    <row r="2368">
      <c r="A2368" s="91" t="s">
        <v>6615</v>
      </c>
    </row>
    <row r="2369">
      <c r="A2369" s="14" t="s">
        <v>6617</v>
      </c>
    </row>
    <row r="2370">
      <c r="A2370" s="13" t="s">
        <v>6619</v>
      </c>
    </row>
    <row r="2371">
      <c r="A2371" s="15" t="s">
        <v>6621</v>
      </c>
    </row>
    <row r="2372">
      <c r="A2372" s="3" t="s">
        <v>6622</v>
      </c>
    </row>
    <row r="2374">
      <c r="A2374" s="68" t="s">
        <v>6624</v>
      </c>
    </row>
    <row r="2375">
      <c r="A2375" s="13" t="s">
        <v>6626</v>
      </c>
    </row>
    <row r="2377">
      <c r="A2377" s="68" t="s">
        <v>6628</v>
      </c>
    </row>
    <row r="2378">
      <c r="A2378" s="13" t="s">
        <v>6630</v>
      </c>
    </row>
    <row r="2380">
      <c r="A2380" s="68" t="s">
        <v>6631</v>
      </c>
    </row>
    <row r="2381">
      <c r="A2381" s="13" t="s">
        <v>6633</v>
      </c>
    </row>
    <row r="2383">
      <c r="A2383" s="68" t="s">
        <v>6635</v>
      </c>
    </row>
    <row r="2384">
      <c r="A2384" s="139" t="s">
        <v>6637</v>
      </c>
    </row>
    <row r="2385">
      <c r="A2385" s="15" t="s">
        <v>6639</v>
      </c>
    </row>
    <row r="2386">
      <c r="A2386" s="15" t="s">
        <v>6640</v>
      </c>
    </row>
    <row r="2387">
      <c r="A2387" s="24" t="s">
        <v>6641</v>
      </c>
    </row>
    <row r="2388">
      <c r="A2388" s="6" t="s">
        <v>6642</v>
      </c>
    </row>
    <row r="2389">
      <c r="A2389" s="4" t="s">
        <v>6644</v>
      </c>
    </row>
    <row r="2391">
      <c r="A2391" s="68" t="s">
        <v>6646</v>
      </c>
    </row>
    <row r="2392">
      <c r="A2392" s="401" t="s">
        <v>6648</v>
      </c>
    </row>
    <row r="2393">
      <c r="A2393" s="401" t="s">
        <v>6652</v>
      </c>
    </row>
    <row r="2394">
      <c r="A2394" s="401" t="s">
        <v>6653</v>
      </c>
    </row>
    <row r="2395">
      <c r="A2395" s="13" t="s">
        <v>6655</v>
      </c>
    </row>
    <row r="2397">
      <c r="A2397" s="68" t="s">
        <v>6656</v>
      </c>
    </row>
    <row r="2398">
      <c r="A2398" s="13" t="s">
        <v>6658</v>
      </c>
    </row>
    <row r="2399">
      <c r="A2399" s="17" t="s">
        <v>6659</v>
      </c>
    </row>
    <row r="2400">
      <c r="A2400" s="14" t="s">
        <v>6660</v>
      </c>
    </row>
    <row r="2401">
      <c r="A2401" s="64" t="s">
        <v>6662</v>
      </c>
    </row>
    <row r="2402">
      <c r="A2402" s="17" t="s">
        <v>6664</v>
      </c>
    </row>
    <row r="2403">
      <c r="A2403" s="3" t="s">
        <v>6665</v>
      </c>
    </row>
    <row r="2404">
      <c r="A2404" s="3" t="s">
        <v>6667</v>
      </c>
    </row>
    <row r="2405">
      <c r="A2405" s="14" t="s">
        <v>6670</v>
      </c>
    </row>
    <row r="2407">
      <c r="A2407" s="68" t="s">
        <v>6672</v>
      </c>
    </row>
    <row r="2408">
      <c r="A2408" s="13" t="s">
        <v>6674</v>
      </c>
    </row>
    <row r="2409">
      <c r="A2409" s="42" t="s">
        <v>6676</v>
      </c>
    </row>
    <row r="2411">
      <c r="A2411" s="68" t="s">
        <v>6679</v>
      </c>
    </row>
    <row r="2412">
      <c r="A2412" s="13" t="s">
        <v>6681</v>
      </c>
    </row>
    <row r="2413">
      <c r="A2413" s="13" t="s">
        <v>6683</v>
      </c>
    </row>
    <row r="2415">
      <c r="A2415" s="68" t="s">
        <v>6685</v>
      </c>
    </row>
    <row r="2416">
      <c r="A2416" s="13" t="s">
        <v>6687</v>
      </c>
    </row>
    <row r="2417">
      <c r="A2417" s="42" t="s">
        <v>6690</v>
      </c>
    </row>
    <row r="2418">
      <c r="A2418" s="70"/>
    </row>
    <row r="2419">
      <c r="A2419" s="70" t="s">
        <v>6693</v>
      </c>
    </row>
    <row r="2420">
      <c r="A2420" s="13" t="s">
        <v>6695</v>
      </c>
    </row>
    <row r="2422">
      <c r="A2422" s="68" t="s">
        <v>6697</v>
      </c>
    </row>
    <row r="2423">
      <c r="A2423" s="14" t="s">
        <v>6698</v>
      </c>
    </row>
    <row r="2425">
      <c r="A2425" s="68" t="s">
        <v>6701</v>
      </c>
    </row>
    <row r="2426">
      <c r="A2426" s="13" t="s">
        <v>6702</v>
      </c>
    </row>
    <row r="2427">
      <c r="A2427" s="13" t="s">
        <v>6704</v>
      </c>
    </row>
    <row r="2428">
      <c r="A2428" s="13" t="s">
        <v>6706</v>
      </c>
    </row>
    <row r="2429">
      <c r="A2429" s="13" t="s">
        <v>6708</v>
      </c>
    </row>
    <row r="2430">
      <c r="A2430" s="14" t="s">
        <v>6710</v>
      </c>
    </row>
    <row r="2432">
      <c r="A2432" s="68" t="s">
        <v>6711</v>
      </c>
    </row>
    <row r="2433">
      <c r="A2433" s="13" t="s">
        <v>6713</v>
      </c>
    </row>
    <row r="2434">
      <c r="A2434" s="13" t="s">
        <v>6715</v>
      </c>
    </row>
    <row r="2435">
      <c r="A2435" s="11" t="s">
        <v>6717</v>
      </c>
    </row>
    <row r="2436">
      <c r="A2436" s="3" t="s">
        <v>6719</v>
      </c>
    </row>
    <row r="2438">
      <c r="A2438" s="68" t="s">
        <v>6720</v>
      </c>
    </row>
    <row r="2439">
      <c r="A2439" s="14" t="s">
        <v>6721</v>
      </c>
    </row>
    <row r="2440">
      <c r="A2440" s="4" t="s">
        <v>6722</v>
      </c>
    </row>
    <row r="2442">
      <c r="A2442" s="68" t="s">
        <v>6723</v>
      </c>
    </row>
    <row r="2443">
      <c r="A2443" s="13" t="s">
        <v>6724</v>
      </c>
    </row>
    <row r="2444">
      <c r="A2444" s="13" t="s">
        <v>6726</v>
      </c>
    </row>
    <row r="2446">
      <c r="A2446" s="68" t="s">
        <v>6728</v>
      </c>
    </row>
    <row r="2447">
      <c r="A2447" s="13" t="s">
        <v>6729</v>
      </c>
    </row>
    <row r="2448">
      <c r="A2448" s="13" t="s">
        <v>6731</v>
      </c>
    </row>
    <row r="2449">
      <c r="A2449" s="14" t="s">
        <v>6733</v>
      </c>
    </row>
    <row r="2451">
      <c r="A2451" s="70" t="s">
        <v>6735</v>
      </c>
    </row>
    <row r="2452">
      <c r="A2452" s="6" t="s">
        <v>6736</v>
      </c>
    </row>
    <row r="2453">
      <c r="A2453" s="42" t="s">
        <v>6738</v>
      </c>
    </row>
    <row r="2454">
      <c r="A2454" s="42" t="s">
        <v>6740</v>
      </c>
    </row>
    <row r="2455">
      <c r="A2455" s="17" t="s">
        <v>6742</v>
      </c>
    </row>
    <row r="2456">
      <c r="A2456" s="6" t="s">
        <v>6744</v>
      </c>
    </row>
    <row r="2457">
      <c r="A2457" s="3" t="s">
        <v>6746</v>
      </c>
    </row>
    <row r="2459">
      <c r="A2459" s="68" t="s">
        <v>6747</v>
      </c>
    </row>
    <row r="2460">
      <c r="A2460" s="129" t="s">
        <v>6750</v>
      </c>
    </row>
    <row r="2461">
      <c r="A2461" s="129" t="s">
        <v>6752</v>
      </c>
    </row>
    <row r="2463">
      <c r="A2463" s="57" t="s">
        <v>6754</v>
      </c>
    </row>
    <row r="2464">
      <c r="A2464" s="14" t="s">
        <v>6756</v>
      </c>
    </row>
    <row r="2465">
      <c r="A2465" s="14" t="s">
        <v>6757</v>
      </c>
    </row>
    <row r="2466">
      <c r="A2466" s="14" t="s">
        <v>6759</v>
      </c>
    </row>
    <row r="2467">
      <c r="A2467" s="14" t="s">
        <v>6761</v>
      </c>
    </row>
    <row r="2468">
      <c r="A2468" s="42" t="s">
        <v>6763</v>
      </c>
    </row>
    <row r="2470">
      <c r="A2470" s="68" t="s">
        <v>6764</v>
      </c>
    </row>
    <row r="2471">
      <c r="A2471" s="13" t="s">
        <v>6766</v>
      </c>
    </row>
    <row r="2472">
      <c r="A2472" s="13" t="s">
        <v>6768</v>
      </c>
    </row>
    <row r="2473">
      <c r="A2473" s="98" t="s">
        <v>6770</v>
      </c>
    </row>
    <row r="2474">
      <c r="A2474" s="98" t="s">
        <v>6771</v>
      </c>
    </row>
    <row r="2475">
      <c r="A2475" s="64" t="s">
        <v>6773</v>
      </c>
    </row>
    <row r="2476">
      <c r="A2476" s="13" t="s">
        <v>6775</v>
      </c>
    </row>
    <row r="2477">
      <c r="A2477" s="49" t="s">
        <v>6777</v>
      </c>
    </row>
    <row r="2479">
      <c r="A2479" s="91" t="s">
        <v>6779</v>
      </c>
    </row>
    <row r="2480">
      <c r="A2480" s="64" t="s">
        <v>6780</v>
      </c>
    </row>
    <row r="2481">
      <c r="A2481" s="42" t="s">
        <v>6782</v>
      </c>
    </row>
    <row r="2482">
      <c r="A2482" s="64" t="s">
        <v>6784</v>
      </c>
    </row>
    <row r="2483">
      <c r="A2483" s="14" t="s">
        <v>6785</v>
      </c>
    </row>
    <row r="2485">
      <c r="A2485" s="106" t="s">
        <v>6787</v>
      </c>
    </row>
    <row r="2486">
      <c r="A2486" s="98" t="s">
        <v>6789</v>
      </c>
    </row>
    <row r="2488">
      <c r="A2488" s="68" t="s">
        <v>6790</v>
      </c>
    </row>
    <row r="2489">
      <c r="A2489" s="11" t="s">
        <v>6792</v>
      </c>
    </row>
    <row r="2490">
      <c r="A2490" s="13" t="s">
        <v>6794</v>
      </c>
    </row>
    <row r="2491">
      <c r="A2491" s="13" t="s">
        <v>6796</v>
      </c>
    </row>
    <row r="2492">
      <c r="A2492" s="13" t="s">
        <v>6798</v>
      </c>
    </row>
    <row r="2493">
      <c r="A2493" s="14" t="s">
        <v>6800</v>
      </c>
    </row>
    <row r="2494">
      <c r="A2494" s="64" t="s">
        <v>6802</v>
      </c>
    </row>
    <row r="2495">
      <c r="A2495" s="13" t="s">
        <v>6803</v>
      </c>
    </row>
    <row r="2496">
      <c r="A2496" s="17" t="s">
        <v>6804</v>
      </c>
    </row>
    <row r="2497">
      <c r="A2497" s="403" t="s">
        <v>6806</v>
      </c>
    </row>
    <row r="2498">
      <c r="A2498" s="404"/>
    </row>
    <row r="2499">
      <c r="A2499" s="68" t="s">
        <v>6810</v>
      </c>
    </row>
    <row r="2500">
      <c r="A2500" s="13" t="s">
        <v>6812</v>
      </c>
    </row>
    <row r="2502">
      <c r="A2502" s="68" t="s">
        <v>6814</v>
      </c>
    </row>
    <row r="2503">
      <c r="A2503" s="13" t="s">
        <v>6815</v>
      </c>
    </row>
    <row r="2505">
      <c r="A2505" s="68" t="s">
        <v>6817</v>
      </c>
    </row>
    <row r="2506">
      <c r="A2506" s="13" t="s">
        <v>6819</v>
      </c>
    </row>
    <row r="2508">
      <c r="A2508" s="68" t="s">
        <v>6821</v>
      </c>
    </row>
    <row r="2509">
      <c r="A2509" s="13" t="s">
        <v>6822</v>
      </c>
    </row>
    <row r="2511">
      <c r="A2511" s="68" t="s">
        <v>6824</v>
      </c>
    </row>
    <row r="2512">
      <c r="A2512" s="14" t="s">
        <v>6825</v>
      </c>
    </row>
    <row r="2514">
      <c r="A2514" s="68" t="s">
        <v>6827</v>
      </c>
    </row>
    <row r="2515">
      <c r="A2515" s="13" t="s">
        <v>6828</v>
      </c>
    </row>
    <row r="2516">
      <c r="A2516" s="6" t="s">
        <v>6830</v>
      </c>
    </row>
    <row r="2518">
      <c r="A2518" s="70" t="s">
        <v>6832</v>
      </c>
    </row>
    <row r="2519">
      <c r="A2519" s="64" t="s">
        <v>6834</v>
      </c>
    </row>
    <row r="2520">
      <c r="A2520" s="44" t="s">
        <v>6836</v>
      </c>
    </row>
    <row r="2521">
      <c r="A2521" s="44" t="s">
        <v>6838</v>
      </c>
    </row>
    <row r="2522">
      <c r="A2522" s="33" t="s">
        <v>6840</v>
      </c>
    </row>
    <row r="2523">
      <c r="A2523" s="33" t="s">
        <v>6842</v>
      </c>
    </row>
    <row r="2525">
      <c r="A2525" s="68" t="s">
        <v>6843</v>
      </c>
    </row>
    <row r="2526">
      <c r="A2526" s="13" t="s">
        <v>6845</v>
      </c>
    </row>
    <row r="2527">
      <c r="A2527" s="13" t="s">
        <v>6847</v>
      </c>
    </row>
    <row r="2528">
      <c r="A2528" s="13" t="s">
        <v>6849</v>
      </c>
    </row>
    <row r="2529">
      <c r="A2529" s="13" t="s">
        <v>6850</v>
      </c>
    </row>
    <row r="2530">
      <c r="A2530" s="14" t="s">
        <v>6852</v>
      </c>
    </row>
    <row r="2531">
      <c r="A2531" s="13" t="s">
        <v>6853</v>
      </c>
    </row>
    <row r="2533">
      <c r="A2533" s="68" t="s">
        <v>6854</v>
      </c>
    </row>
    <row r="2534">
      <c r="A2534" s="13" t="s">
        <v>6856</v>
      </c>
    </row>
    <row r="2535">
      <c r="A2535" s="14" t="s">
        <v>6857</v>
      </c>
    </row>
    <row r="2537">
      <c r="A2537" s="68" t="s">
        <v>6858</v>
      </c>
    </row>
    <row r="2538">
      <c r="A2538" s="13" t="s">
        <v>6859</v>
      </c>
    </row>
    <row r="2540">
      <c r="A2540" s="68" t="s">
        <v>6861</v>
      </c>
    </row>
    <row r="2541">
      <c r="A2541" s="13" t="s">
        <v>6863</v>
      </c>
    </row>
    <row r="2542">
      <c r="A2542" s="13" t="s">
        <v>6864</v>
      </c>
    </row>
    <row r="2543">
      <c r="A2543" s="6" t="s">
        <v>6866</v>
      </c>
    </row>
    <row r="2544">
      <c r="A2544" s="6" t="s">
        <v>6867</v>
      </c>
    </row>
    <row r="2545">
      <c r="A2545" s="6" t="s">
        <v>6869</v>
      </c>
    </row>
    <row r="2546">
      <c r="A2546" s="6" t="s">
        <v>6871</v>
      </c>
    </row>
    <row r="2547">
      <c r="A2547" s="3" t="s">
        <v>6872</v>
      </c>
    </row>
    <row r="2549">
      <c r="A2549" s="68" t="s">
        <v>6873</v>
      </c>
    </row>
    <row r="2550">
      <c r="A2550" s="13" t="s">
        <v>6875</v>
      </c>
    </row>
    <row r="2552">
      <c r="A2552" s="68" t="s">
        <v>6877</v>
      </c>
    </row>
    <row r="2553">
      <c r="A2553" s="13" t="s">
        <v>6878</v>
      </c>
    </row>
    <row r="2554">
      <c r="A2554" s="14" t="s">
        <v>6880</v>
      </c>
    </row>
    <row r="2555">
      <c r="A2555" s="42" t="s">
        <v>6882</v>
      </c>
    </row>
    <row r="2557">
      <c r="A2557" s="59" t="s">
        <v>6884</v>
      </c>
    </row>
    <row r="2558">
      <c r="A2558" s="14" t="s">
        <v>6885</v>
      </c>
    </row>
    <row r="2560">
      <c r="A2560" s="68" t="s">
        <v>6887</v>
      </c>
    </row>
    <row r="2561">
      <c r="A2561" s="13" t="s">
        <v>6889</v>
      </c>
    </row>
    <row r="2562">
      <c r="A2562" s="14" t="s">
        <v>6890</v>
      </c>
    </row>
    <row r="2564">
      <c r="A2564" s="68" t="s">
        <v>6892</v>
      </c>
    </row>
    <row r="2565">
      <c r="A2565" s="13" t="s">
        <v>6894</v>
      </c>
    </row>
    <row r="2567">
      <c r="A2567" s="68" t="s">
        <v>6896</v>
      </c>
    </row>
    <row r="2568">
      <c r="A2568" s="6" t="s">
        <v>6897</v>
      </c>
    </row>
    <row r="2569">
      <c r="A2569" s="13" t="s">
        <v>6899</v>
      </c>
    </row>
    <row r="2570">
      <c r="A2570" s="13" t="s">
        <v>6901</v>
      </c>
    </row>
    <row r="2571">
      <c r="A2571" s="13" t="s">
        <v>6903</v>
      </c>
    </row>
    <row r="2572">
      <c r="A2572" s="17" t="s">
        <v>6904</v>
      </c>
    </row>
    <row r="2573">
      <c r="A2573" s="17" t="s">
        <v>6906</v>
      </c>
    </row>
    <row r="2574">
      <c r="A2574" s="3" t="s">
        <v>6908</v>
      </c>
    </row>
    <row r="2576">
      <c r="A2576" s="68" t="s">
        <v>6909</v>
      </c>
    </row>
    <row r="2577">
      <c r="A2577" s="13" t="s">
        <v>6911</v>
      </c>
    </row>
    <row r="2578">
      <c r="A2578" s="13" t="s">
        <v>6913</v>
      </c>
    </row>
    <row r="2579">
      <c r="A2579" s="98" t="s">
        <v>6915</v>
      </c>
    </row>
    <row r="2580">
      <c r="A2580" s="14" t="s">
        <v>6916</v>
      </c>
    </row>
    <row r="2581">
      <c r="A2581" s="14" t="s">
        <v>6917</v>
      </c>
    </row>
    <row r="2582">
      <c r="A2582" s="42" t="s">
        <v>6919</v>
      </c>
    </row>
    <row r="2584">
      <c r="A2584" s="53" t="s">
        <v>6921</v>
      </c>
    </row>
    <row r="2585">
      <c r="A2585" s="15" t="s">
        <v>6923</v>
      </c>
    </row>
    <row r="2587">
      <c r="A2587" s="68" t="s">
        <v>6925</v>
      </c>
    </row>
    <row r="2588">
      <c r="A2588" s="14" t="s">
        <v>6927</v>
      </c>
    </row>
    <row r="2589">
      <c r="A2589" s="14" t="s">
        <v>6928</v>
      </c>
    </row>
    <row r="2591">
      <c r="A2591" s="68" t="s">
        <v>6930</v>
      </c>
    </row>
    <row r="2592">
      <c r="A2592" s="14" t="s">
        <v>6932</v>
      </c>
    </row>
    <row r="2593">
      <c r="A2593" s="14" t="s">
        <v>6933</v>
      </c>
    </row>
    <row r="2594">
      <c r="A2594" s="14" t="s">
        <v>6935</v>
      </c>
    </row>
    <row r="2595">
      <c r="A2595" s="14" t="s">
        <v>6937</v>
      </c>
    </row>
    <row r="2596">
      <c r="A2596" s="14" t="s">
        <v>6939</v>
      </c>
    </row>
    <row r="2598">
      <c r="A2598" s="68" t="s">
        <v>6941</v>
      </c>
    </row>
    <row r="2599">
      <c r="A2599" s="15" t="s">
        <v>6943</v>
      </c>
    </row>
    <row r="2600">
      <c r="A2600" s="13" t="s">
        <v>6944</v>
      </c>
    </row>
    <row r="2601">
      <c r="A2601" s="11" t="s">
        <v>6945</v>
      </c>
    </row>
    <row r="2602">
      <c r="A2602" s="14" t="s">
        <v>6946</v>
      </c>
    </row>
    <row r="2603">
      <c r="A2603" s="17" t="s">
        <v>6948</v>
      </c>
    </row>
    <row r="2604">
      <c r="A2604" s="33" t="s">
        <v>6949</v>
      </c>
    </row>
    <row r="2606">
      <c r="A2606" s="91" t="s">
        <v>6951</v>
      </c>
    </row>
    <row r="2607">
      <c r="A2607" s="15" t="s">
        <v>6953</v>
      </c>
    </row>
    <row r="2608">
      <c r="A2608" s="64" t="s">
        <v>6954</v>
      </c>
    </row>
    <row r="2610">
      <c r="A2610" s="68" t="s">
        <v>6955</v>
      </c>
    </row>
    <row r="2611">
      <c r="A2611" s="13" t="s">
        <v>6956</v>
      </c>
    </row>
    <row r="2612">
      <c r="A2612" s="13" t="s">
        <v>6957</v>
      </c>
    </row>
    <row r="2613">
      <c r="A2613" s="13" t="s">
        <v>6958</v>
      </c>
    </row>
    <row r="2614">
      <c r="A2614" s="64" t="s">
        <v>6959</v>
      </c>
    </row>
    <row r="2615">
      <c r="A2615" s="15" t="s">
        <v>6960</v>
      </c>
    </row>
    <row r="2616">
      <c r="A2616" s="42" t="s">
        <v>6961</v>
      </c>
    </row>
    <row r="2617">
      <c r="A2617" s="42" t="s">
        <v>6963</v>
      </c>
    </row>
    <row r="2619">
      <c r="A2619" s="68" t="s">
        <v>6965</v>
      </c>
    </row>
    <row r="2620">
      <c r="A2620" s="129" t="s">
        <v>6966</v>
      </c>
    </row>
    <row r="2621">
      <c r="A2621" s="129" t="s">
        <v>6968</v>
      </c>
    </row>
    <row r="2622">
      <c r="A2622" s="3" t="s">
        <v>6970</v>
      </c>
    </row>
    <row r="2623">
      <c r="A2623" s="3" t="s">
        <v>6972</v>
      </c>
    </row>
    <row r="2625">
      <c r="A2625" s="68" t="s">
        <v>6973</v>
      </c>
    </row>
    <row r="2626">
      <c r="A2626" s="172" t="s">
        <v>6975</v>
      </c>
    </row>
    <row r="2627">
      <c r="A2627" s="172" t="s">
        <v>6977</v>
      </c>
    </row>
    <row r="2628">
      <c r="A2628" s="172" t="s">
        <v>6979</v>
      </c>
    </row>
    <row r="2629">
      <c r="A2629" s="172" t="s">
        <v>6981</v>
      </c>
    </row>
    <row r="2630">
      <c r="A2630" s="172" t="s">
        <v>6982</v>
      </c>
    </row>
    <row r="2631">
      <c r="A2631" s="172" t="s">
        <v>6984</v>
      </c>
    </row>
    <row r="2632">
      <c r="A2632" s="172" t="s">
        <v>6986</v>
      </c>
    </row>
    <row r="2633">
      <c r="A2633" s="172" t="s">
        <v>6987</v>
      </c>
    </row>
    <row r="2634">
      <c r="A2634" s="172" t="s">
        <v>6989</v>
      </c>
    </row>
    <row r="2635">
      <c r="A2635" s="172" t="s">
        <v>6991</v>
      </c>
    </row>
    <row r="2636">
      <c r="A2636" s="172" t="s">
        <v>6993</v>
      </c>
    </row>
    <row r="2637">
      <c r="A2637" s="172" t="s">
        <v>6994</v>
      </c>
    </row>
    <row r="2638">
      <c r="A2638" s="172" t="s">
        <v>6996</v>
      </c>
    </row>
    <row r="2639">
      <c r="A2639" s="13" t="s">
        <v>6998</v>
      </c>
    </row>
    <row r="2640">
      <c r="A2640" s="13" t="s">
        <v>6999</v>
      </c>
    </row>
    <row r="2641">
      <c r="A2641" s="15" t="s">
        <v>7001</v>
      </c>
    </row>
    <row r="2642">
      <c r="A2642" s="64" t="s">
        <v>7002</v>
      </c>
    </row>
    <row r="2643">
      <c r="A2643" s="64" t="s">
        <v>7004</v>
      </c>
    </row>
    <row r="2644">
      <c r="A2644" s="64" t="s">
        <v>7006</v>
      </c>
    </row>
    <row r="2645">
      <c r="A2645" s="42" t="s">
        <v>7008</v>
      </c>
    </row>
    <row r="2646">
      <c r="A2646" s="3" t="s">
        <v>7009</v>
      </c>
    </row>
    <row r="2647">
      <c r="A2647" s="6" t="s">
        <v>7011</v>
      </c>
    </row>
    <row r="2648">
      <c r="A2648" s="6" t="s">
        <v>7013</v>
      </c>
    </row>
    <row r="2649">
      <c r="A2649" s="30" t="s">
        <v>7015</v>
      </c>
    </row>
    <row r="2651">
      <c r="A2651" s="70" t="s">
        <v>7017</v>
      </c>
    </row>
    <row r="2652">
      <c r="A2652" s="64" t="s">
        <v>7018</v>
      </c>
    </row>
    <row r="2654">
      <c r="A2654" s="59" t="s">
        <v>7020</v>
      </c>
    </row>
    <row r="2655">
      <c r="A2655" s="42" t="s">
        <v>7022</v>
      </c>
    </row>
    <row r="2657">
      <c r="A2657" s="68" t="s">
        <v>7024</v>
      </c>
    </row>
    <row r="2658">
      <c r="A2658" s="13" t="s">
        <v>7026</v>
      </c>
    </row>
    <row r="2660">
      <c r="A2660" s="68" t="s">
        <v>7028</v>
      </c>
    </row>
    <row r="2661">
      <c r="A2661" s="13" t="s">
        <v>7029</v>
      </c>
    </row>
    <row r="2663">
      <c r="A2663" s="68" t="s">
        <v>7031</v>
      </c>
    </row>
    <row r="2664">
      <c r="A2664" s="13" t="s">
        <v>7032</v>
      </c>
    </row>
    <row r="2666">
      <c r="A2666" s="68" t="s">
        <v>7034</v>
      </c>
    </row>
    <row r="2667">
      <c r="A2667" s="6" t="s">
        <v>7036</v>
      </c>
    </row>
    <row r="2668">
      <c r="A2668" s="13" t="s">
        <v>7038</v>
      </c>
    </row>
    <row r="2669">
      <c r="A2669" s="3" t="s">
        <v>7039</v>
      </c>
    </row>
    <row r="2670">
      <c r="A2670" s="95" t="s">
        <v>7041</v>
      </c>
    </row>
    <row r="2671">
      <c r="A2671" s="64" t="s">
        <v>7043</v>
      </c>
    </row>
    <row r="2672">
      <c r="A2672" s="42" t="s">
        <v>7044</v>
      </c>
    </row>
    <row r="2673">
      <c r="A2673" s="64" t="s">
        <v>7046</v>
      </c>
    </row>
    <row r="2674">
      <c r="A2674" s="33" t="s">
        <v>7049</v>
      </c>
    </row>
    <row r="2676">
      <c r="A2676" s="91" t="s">
        <v>7051</v>
      </c>
    </row>
    <row r="2677">
      <c r="A2677" s="64" t="s">
        <v>7053</v>
      </c>
    </row>
    <row r="2679">
      <c r="A2679" s="68" t="s">
        <v>7054</v>
      </c>
    </row>
    <row r="2680">
      <c r="A2680" s="13" t="s">
        <v>7056</v>
      </c>
    </row>
    <row r="2681">
      <c r="A2681" s="13" t="s">
        <v>7058</v>
      </c>
    </row>
    <row r="2682">
      <c r="A2682" s="64" t="s">
        <v>7059</v>
      </c>
    </row>
    <row r="2683">
      <c r="A2683" s="64" t="s">
        <v>7061</v>
      </c>
    </row>
    <row r="2684">
      <c r="A2684" s="42" t="s">
        <v>7063</v>
      </c>
    </row>
    <row r="2685">
      <c r="A2685" s="6" t="s">
        <v>7064</v>
      </c>
    </row>
    <row r="2687">
      <c r="A2687" s="68" t="s">
        <v>7066</v>
      </c>
    </row>
    <row r="2688">
      <c r="A2688" s="15" t="s">
        <v>7068</v>
      </c>
    </row>
    <row r="2689">
      <c r="A2689" s="110" t="s">
        <v>7070</v>
      </c>
    </row>
    <row r="2691">
      <c r="A2691" s="70" t="s">
        <v>7071</v>
      </c>
    </row>
    <row r="2692">
      <c r="A2692" s="13" t="s">
        <v>7073</v>
      </c>
    </row>
    <row r="2694">
      <c r="A2694" s="14" t="s">
        <v>7075</v>
      </c>
    </row>
    <row r="2696">
      <c r="A2696" s="68" t="s">
        <v>7077</v>
      </c>
    </row>
    <row r="2697">
      <c r="A2697" s="13" t="s">
        <v>7078</v>
      </c>
    </row>
    <row r="2699">
      <c r="A2699" s="68" t="s">
        <v>7080</v>
      </c>
    </row>
    <row r="2700">
      <c r="A2700" s="14" t="s">
        <v>7082</v>
      </c>
    </row>
    <row r="2701">
      <c r="A2701" s="14" t="s">
        <v>7083</v>
      </c>
    </row>
    <row r="2702">
      <c r="A2702" s="14" t="s">
        <v>7085</v>
      </c>
    </row>
    <row r="2703">
      <c r="A2703" s="15" t="s">
        <v>7087</v>
      </c>
    </row>
    <row r="2704">
      <c r="A2704" s="14" t="s">
        <v>7088</v>
      </c>
    </row>
    <row r="2705">
      <c r="A2705" s="17" t="s">
        <v>7090</v>
      </c>
    </row>
    <row r="2706">
      <c r="A2706" s="3" t="s">
        <v>7091</v>
      </c>
    </row>
    <row r="2707">
      <c r="A2707" s="4" t="s">
        <v>7093</v>
      </c>
    </row>
    <row r="2709">
      <c r="A2709" s="68" t="s">
        <v>7095</v>
      </c>
    </row>
    <row r="2710">
      <c r="A2710" s="13" t="s">
        <v>7097</v>
      </c>
    </row>
    <row r="2711">
      <c r="A2711" s="13" t="s">
        <v>7099</v>
      </c>
    </row>
    <row r="2712">
      <c r="A2712" s="13" t="s">
        <v>7265</v>
      </c>
    </row>
    <row r="2713">
      <c r="A2713" s="13" t="s">
        <v>7268</v>
      </c>
    </row>
    <row r="2714">
      <c r="A2714" s="13" t="s">
        <v>7269</v>
      </c>
    </row>
    <row r="2715">
      <c r="A2715" s="64" t="s">
        <v>7271</v>
      </c>
    </row>
    <row r="2716">
      <c r="A2716" s="64" t="s">
        <v>7274</v>
      </c>
    </row>
    <row r="2717">
      <c r="A2717" s="64" t="s">
        <v>7277</v>
      </c>
    </row>
    <row r="2718">
      <c r="A2718" s="14" t="s">
        <v>7280</v>
      </c>
    </row>
    <row r="2719">
      <c r="A2719" s="3" t="s">
        <v>7283</v>
      </c>
    </row>
    <row r="2721">
      <c r="A2721" s="91" t="s">
        <v>7286</v>
      </c>
    </row>
    <row r="2722">
      <c r="A2722" s="13" t="s">
        <v>7289</v>
      </c>
    </row>
    <row r="2723">
      <c r="A2723" s="64" t="s">
        <v>7292</v>
      </c>
    </row>
    <row r="2724">
      <c r="A2724" s="15" t="s">
        <v>7294</v>
      </c>
    </row>
    <row r="2725">
      <c r="A2725" s="64" t="s">
        <v>7296</v>
      </c>
    </row>
    <row r="2726">
      <c r="A2726" s="42" t="s">
        <v>7298</v>
      </c>
    </row>
    <row r="2727">
      <c r="A2727" s="64" t="s">
        <v>7301</v>
      </c>
    </row>
    <row r="2728">
      <c r="A2728" s="64" t="s">
        <v>7303</v>
      </c>
    </row>
    <row r="2729">
      <c r="A2729" s="15" t="s">
        <v>7305</v>
      </c>
    </row>
    <row r="2730">
      <c r="A2730" s="64" t="s">
        <v>7308</v>
      </c>
    </row>
    <row r="2731">
      <c r="A2731" s="15" t="s">
        <v>7310</v>
      </c>
    </row>
    <row r="2732">
      <c r="A2732" s="64" t="s">
        <v>7313</v>
      </c>
    </row>
    <row r="2733">
      <c r="A2733" s="30" t="s">
        <v>7316</v>
      </c>
    </row>
    <row r="2734">
      <c r="A2734" s="6" t="s">
        <v>7320</v>
      </c>
    </row>
    <row r="2735">
      <c r="A2735" s="6" t="s">
        <v>7324</v>
      </c>
    </row>
    <row r="2736">
      <c r="A2736" s="6" t="s">
        <v>7326</v>
      </c>
    </row>
    <row r="2737">
      <c r="A2737" s="6" t="s">
        <v>7329</v>
      </c>
    </row>
    <row r="2738">
      <c r="A2738" s="6" t="s">
        <v>7332</v>
      </c>
    </row>
    <row r="2739">
      <c r="A2739" s="3" t="s">
        <v>7335</v>
      </c>
    </row>
    <row r="2740">
      <c r="A2740" s="6" t="s">
        <v>7338</v>
      </c>
    </row>
    <row r="2741">
      <c r="A2741" s="94" t="s">
        <v>7340</v>
      </c>
    </row>
    <row r="2743">
      <c r="A2743" s="106" t="s">
        <v>7343</v>
      </c>
    </row>
    <row r="2744">
      <c r="A2744" s="64" t="s">
        <v>7346</v>
      </c>
    </row>
    <row r="2745">
      <c r="A2745" s="11" t="s">
        <v>7349</v>
      </c>
    </row>
    <row r="2747">
      <c r="A2747" s="91" t="s">
        <v>7352</v>
      </c>
    </row>
    <row r="2748">
      <c r="A2748" s="14" t="s">
        <v>7355</v>
      </c>
    </row>
    <row r="2750">
      <c r="A2750" s="68" t="s">
        <v>7357</v>
      </c>
    </row>
    <row r="2751">
      <c r="A2751" s="14" t="s">
        <v>7359</v>
      </c>
    </row>
    <row r="2753">
      <c r="A2753" s="10" t="s">
        <v>7362</v>
      </c>
    </row>
    <row r="2754">
      <c r="A2754" s="42" t="s">
        <v>7365</v>
      </c>
    </row>
    <row r="2756">
      <c r="A2756" s="68" t="s">
        <v>7367</v>
      </c>
    </row>
    <row r="2757">
      <c r="A2757" s="13" t="s">
        <v>7370</v>
      </c>
    </row>
    <row r="2759">
      <c r="A2759" s="68" t="s">
        <v>7377</v>
      </c>
    </row>
    <row r="2760">
      <c r="A2760" s="75" t="s">
        <v>7380</v>
      </c>
    </row>
    <row r="2761">
      <c r="A2761" s="75" t="s">
        <v>7382</v>
      </c>
    </row>
    <row r="2762">
      <c r="A2762" s="75" t="s">
        <v>7384</v>
      </c>
    </row>
    <row r="2763">
      <c r="A2763" s="13" t="s">
        <v>7388</v>
      </c>
    </row>
    <row r="2764">
      <c r="A2764" s="259" t="s">
        <v>7390</v>
      </c>
    </row>
    <row r="2765">
      <c r="A2765" s="172" t="s">
        <v>7393</v>
      </c>
    </row>
    <row r="2766">
      <c r="A2766" s="172" t="s">
        <v>7396</v>
      </c>
    </row>
    <row r="2767">
      <c r="A2767" s="13" t="s">
        <v>7398</v>
      </c>
    </row>
    <row r="2768">
      <c r="A2768" s="42" t="s">
        <v>7401</v>
      </c>
    </row>
    <row r="2769">
      <c r="A2769" s="172" t="s">
        <v>7404</v>
      </c>
    </row>
    <row r="2770">
      <c r="A2770" s="171" t="s">
        <v>7408</v>
      </c>
    </row>
    <row r="2771">
      <c r="A2771" s="171" t="s">
        <v>7410</v>
      </c>
    </row>
    <row r="2772">
      <c r="A2772" s="171" t="s">
        <v>7412</v>
      </c>
    </row>
    <row r="2773">
      <c r="A2773" s="171" t="s">
        <v>7414</v>
      </c>
    </row>
    <row r="2774">
      <c r="A2774" s="171" t="s">
        <v>7417</v>
      </c>
    </row>
    <row r="2775">
      <c r="A2775" s="171" t="s">
        <v>7420</v>
      </c>
    </row>
    <row r="2776">
      <c r="A2776" s="171" t="s">
        <v>7423</v>
      </c>
    </row>
    <row r="2777">
      <c r="A2777" s="171" t="s">
        <v>7426</v>
      </c>
    </row>
    <row r="2778">
      <c r="A2778" s="171" t="s">
        <v>7430</v>
      </c>
    </row>
    <row r="2779">
      <c r="A2779" s="171" t="s">
        <v>7432</v>
      </c>
    </row>
    <row r="2780">
      <c r="A2780" s="171" t="s">
        <v>7435</v>
      </c>
    </row>
    <row r="2781">
      <c r="A2781" s="171" t="s">
        <v>7439</v>
      </c>
    </row>
    <row r="2782">
      <c r="A2782" s="171" t="s">
        <v>7442</v>
      </c>
    </row>
    <row r="2783">
      <c r="A2783" s="171" t="s">
        <v>7444</v>
      </c>
    </row>
    <row r="2784">
      <c r="A2784" s="171" t="s">
        <v>7446</v>
      </c>
    </row>
    <row r="2785">
      <c r="A2785" s="171" t="s">
        <v>7449</v>
      </c>
    </row>
    <row r="2786">
      <c r="A2786" s="78" t="s">
        <v>7452</v>
      </c>
    </row>
    <row r="2787">
      <c r="A2787" s="78" t="s">
        <v>7454</v>
      </c>
    </row>
    <row r="2788">
      <c r="A2788" s="78" t="s">
        <v>7457</v>
      </c>
    </row>
    <row r="2789">
      <c r="A2789" s="78" t="s">
        <v>7460</v>
      </c>
    </row>
    <row r="2790">
      <c r="A2790" s="78" t="s">
        <v>7463</v>
      </c>
    </row>
    <row r="2791">
      <c r="A2791" s="78" t="s">
        <v>7465</v>
      </c>
    </row>
    <row r="2792">
      <c r="A2792" s="78" t="s">
        <v>7468</v>
      </c>
    </row>
    <row r="2793">
      <c r="A2793" s="78" t="s">
        <v>7470</v>
      </c>
    </row>
    <row r="2794">
      <c r="A2794" s="78" t="s">
        <v>7473</v>
      </c>
    </row>
    <row r="2795">
      <c r="A2795" s="78" t="s">
        <v>7474</v>
      </c>
    </row>
    <row r="2796">
      <c r="A2796" s="78" t="s">
        <v>7477</v>
      </c>
    </row>
    <row r="2797">
      <c r="A2797" s="367" t="s">
        <v>7480</v>
      </c>
    </row>
    <row r="2798">
      <c r="A2798" s="367" t="s">
        <v>7482</v>
      </c>
    </row>
    <row r="2799">
      <c r="A2799" s="367" t="s">
        <v>7485</v>
      </c>
    </row>
    <row r="2800">
      <c r="A2800" s="367" t="s">
        <v>7488</v>
      </c>
    </row>
    <row r="2801">
      <c r="A2801" s="367" t="s">
        <v>7491</v>
      </c>
    </row>
    <row r="2802">
      <c r="A2802" s="367" t="s">
        <v>7494</v>
      </c>
    </row>
    <row r="2803">
      <c r="A2803" s="3" t="s">
        <v>7498</v>
      </c>
    </row>
    <row r="2804">
      <c r="A2804" s="346"/>
    </row>
    <row r="2805">
      <c r="A2805" s="68" t="s">
        <v>7501</v>
      </c>
    </row>
    <row r="2806">
      <c r="A2806" s="13" t="s">
        <v>7510</v>
      </c>
    </row>
    <row r="2808">
      <c r="A2808" s="68" t="s">
        <v>7512</v>
      </c>
    </row>
    <row r="2809">
      <c r="A2809" s="13" t="s">
        <v>7515</v>
      </c>
    </row>
    <row r="2811">
      <c r="A2811" s="68" t="s">
        <v>7516</v>
      </c>
    </row>
    <row r="2812">
      <c r="A2812" s="13" t="s">
        <v>7518</v>
      </c>
    </row>
    <row r="2814">
      <c r="A2814" s="68" t="s">
        <v>7521</v>
      </c>
    </row>
    <row r="2815">
      <c r="A2815" s="6" t="s">
        <v>7523</v>
      </c>
    </row>
    <row r="2816">
      <c r="A2816" s="13" t="s">
        <v>7526</v>
      </c>
    </row>
    <row r="2817">
      <c r="A2817" s="13" t="s">
        <v>7529</v>
      </c>
    </row>
    <row r="2818">
      <c r="A2818" s="42" t="s">
        <v>7531</v>
      </c>
    </row>
    <row r="2819">
      <c r="A2819" s="64" t="s">
        <v>7534</v>
      </c>
    </row>
    <row r="2820">
      <c r="A2820" s="64" t="s">
        <v>7536</v>
      </c>
    </row>
    <row r="2821">
      <c r="A2821" s="17" t="s">
        <v>7538</v>
      </c>
    </row>
    <row r="2822">
      <c r="A2822" s="14" t="s">
        <v>7542</v>
      </c>
    </row>
    <row r="2823">
      <c r="A2823" s="6" t="s">
        <v>7544</v>
      </c>
    </row>
    <row r="2824">
      <c r="A2824" s="3" t="s">
        <v>7547</v>
      </c>
    </row>
    <row r="2825">
      <c r="A2825" s="4" t="s">
        <v>7549</v>
      </c>
    </row>
    <row r="2827">
      <c r="A2827" s="10" t="s">
        <v>7552</v>
      </c>
    </row>
    <row r="2828">
      <c r="A2828" s="17" t="s">
        <v>7555</v>
      </c>
    </row>
    <row r="2829">
      <c r="A2829" s="98" t="s">
        <v>7558</v>
      </c>
    </row>
    <row r="2830">
      <c r="A2830" s="98" t="s">
        <v>7560</v>
      </c>
    </row>
    <row r="2831">
      <c r="A2831" s="98" t="s">
        <v>7562</v>
      </c>
    </row>
    <row r="2832">
      <c r="A2832" s="98" t="s">
        <v>7564</v>
      </c>
    </row>
    <row r="2833">
      <c r="A2833" s="98" t="s">
        <v>7567</v>
      </c>
    </row>
    <row r="2834">
      <c r="A2834" s="98" t="s">
        <v>7569</v>
      </c>
    </row>
    <row r="2835">
      <c r="A2835" s="98" t="s">
        <v>7572</v>
      </c>
    </row>
    <row r="2836">
      <c r="A2836" s="98" t="s">
        <v>7574</v>
      </c>
    </row>
    <row r="2837">
      <c r="A2837" s="98" t="s">
        <v>7576</v>
      </c>
    </row>
    <row r="2838">
      <c r="A2838" s="75" t="s">
        <v>7579</v>
      </c>
    </row>
    <row r="2839">
      <c r="A2839" s="14" t="s">
        <v>7581</v>
      </c>
    </row>
    <row r="2840">
      <c r="A2840" s="14" t="s">
        <v>7584</v>
      </c>
    </row>
    <row r="2841">
      <c r="A2841" s="15" t="s">
        <v>7586</v>
      </c>
    </row>
    <row r="2842">
      <c r="A2842" s="15" t="s">
        <v>7589</v>
      </c>
    </row>
    <row r="2843">
      <c r="A2843" s="14" t="s">
        <v>7594</v>
      </c>
    </row>
    <row r="2844">
      <c r="A2844" s="14" t="s">
        <v>7596</v>
      </c>
    </row>
    <row r="2846">
      <c r="A2846" s="51" t="s">
        <v>7599</v>
      </c>
    </row>
    <row r="2847">
      <c r="A2847" s="64" t="s">
        <v>7602</v>
      </c>
    </row>
    <row r="2849">
      <c r="A2849" s="91" t="s">
        <v>7604</v>
      </c>
    </row>
    <row r="2850">
      <c r="A2850" s="15" t="s">
        <v>7607</v>
      </c>
    </row>
    <row r="2851">
      <c r="A2851" s="17" t="s">
        <v>7610</v>
      </c>
    </row>
    <row r="2853">
      <c r="A2853" s="68" t="s">
        <v>7614</v>
      </c>
    </row>
    <row r="2854">
      <c r="A2854" s="13" t="s">
        <v>6195</v>
      </c>
    </row>
    <row r="2856">
      <c r="A2856" s="68" t="s">
        <v>7618</v>
      </c>
    </row>
    <row r="2857">
      <c r="A2857" s="429" t="s">
        <v>7620</v>
      </c>
    </row>
    <row r="2858">
      <c r="A2858" s="13" t="s">
        <v>7626</v>
      </c>
    </row>
    <row r="2859">
      <c r="A2859" s="13" t="s">
        <v>7630</v>
      </c>
    </row>
    <row r="2860">
      <c r="A2860" s="13" t="s">
        <v>6195</v>
      </c>
    </row>
    <row r="2861">
      <c r="A2861" s="11" t="s">
        <v>7636</v>
      </c>
    </row>
    <row r="2862">
      <c r="A2862" s="11" t="s">
        <v>7640</v>
      </c>
    </row>
    <row r="2863">
      <c r="A2863" s="15" t="s">
        <v>7642</v>
      </c>
    </row>
    <row r="2864">
      <c r="A2864" s="15" t="s">
        <v>7645</v>
      </c>
    </row>
    <row r="2865">
      <c r="A2865" s="42" t="s">
        <v>7648</v>
      </c>
    </row>
    <row r="2866">
      <c r="A2866" s="64" t="s">
        <v>7651</v>
      </c>
    </row>
    <row r="2867">
      <c r="A2867" s="6" t="s">
        <v>7653</v>
      </c>
    </row>
    <row r="2868">
      <c r="A2868" s="6" t="s">
        <v>7655</v>
      </c>
    </row>
    <row r="2869">
      <c r="A2869" s="431"/>
    </row>
    <row r="2870">
      <c r="A2870" s="51" t="s">
        <v>7659</v>
      </c>
    </row>
    <row r="2871">
      <c r="A2871" s="15" t="s">
        <v>7660</v>
      </c>
    </row>
    <row r="2873">
      <c r="A2873" s="68" t="s">
        <v>7664</v>
      </c>
    </row>
    <row r="2874">
      <c r="A2874" s="13" t="s">
        <v>7666</v>
      </c>
    </row>
    <row r="2875">
      <c r="A2875" s="6" t="s">
        <v>7669</v>
      </c>
    </row>
    <row r="2877">
      <c r="A2877" s="7" t="s">
        <v>7673</v>
      </c>
    </row>
    <row r="2878">
      <c r="A2878" s="15" t="s">
        <v>7676</v>
      </c>
    </row>
    <row r="2880">
      <c r="A2880" s="68" t="s">
        <v>7678</v>
      </c>
    </row>
    <row r="2881">
      <c r="A2881" s="6" t="s">
        <v>7680</v>
      </c>
    </row>
    <row r="2882">
      <c r="A2882" s="14" t="s">
        <v>7683</v>
      </c>
    </row>
    <row r="2883">
      <c r="A2883" s="14" t="s">
        <v>7686</v>
      </c>
    </row>
    <row r="2884">
      <c r="A2884" s="15" t="s">
        <v>7690</v>
      </c>
    </row>
    <row r="2885">
      <c r="A2885" s="64" t="s">
        <v>7694</v>
      </c>
    </row>
    <row r="2886">
      <c r="A2886" s="42" t="s">
        <v>7696</v>
      </c>
    </row>
    <row r="2887">
      <c r="A2887" s="15" t="s">
        <v>7699</v>
      </c>
    </row>
    <row r="2888">
      <c r="A2888" s="15" t="s">
        <v>7702</v>
      </c>
    </row>
    <row r="2889">
      <c r="A2889" s="15" t="s">
        <v>7705</v>
      </c>
    </row>
    <row r="2890">
      <c r="A2890" s="15" t="s">
        <v>7707</v>
      </c>
    </row>
    <row r="2891">
      <c r="A2891" s="15" t="s">
        <v>7710</v>
      </c>
    </row>
    <row r="2893">
      <c r="A2893" s="68" t="s">
        <v>7713</v>
      </c>
    </row>
    <row r="2894">
      <c r="A2894" s="13" t="s">
        <v>7715</v>
      </c>
    </row>
    <row r="2895">
      <c r="A2895" s="13" t="s">
        <v>7718</v>
      </c>
    </row>
    <row r="2896">
      <c r="A2896" s="15" t="s">
        <v>7721</v>
      </c>
    </row>
    <row r="2897">
      <c r="A2897" s="15" t="s">
        <v>7725</v>
      </c>
    </row>
    <row r="2898">
      <c r="A2898" s="42" t="s">
        <v>7727</v>
      </c>
    </row>
    <row r="2900">
      <c r="A2900" s="10" t="s">
        <v>7730</v>
      </c>
    </row>
    <row r="2901">
      <c r="A2901" s="104" t="s">
        <v>7735</v>
      </c>
    </row>
    <row r="2902">
      <c r="A2902" s="104" t="s">
        <v>7737</v>
      </c>
    </row>
    <row r="2904">
      <c r="A2904" s="68" t="s">
        <v>7740</v>
      </c>
    </row>
    <row r="2905">
      <c r="A2905" s="64" t="s">
        <v>7742</v>
      </c>
    </row>
    <row r="2906">
      <c r="A2906" s="64" t="s">
        <v>7745</v>
      </c>
    </row>
    <row r="2907">
      <c r="A2907" s="64" t="s">
        <v>7747</v>
      </c>
    </row>
    <row r="2908">
      <c r="A2908" s="14" t="s">
        <v>7750</v>
      </c>
    </row>
    <row r="2909">
      <c r="A2909" s="14" t="s">
        <v>7753</v>
      </c>
    </row>
    <row r="2910">
      <c r="A2910" s="64" t="s">
        <v>7355</v>
      </c>
    </row>
    <row r="2912">
      <c r="A2912" s="59" t="s">
        <v>7758</v>
      </c>
    </row>
    <row r="2913">
      <c r="A2913" s="14" t="s">
        <v>7761</v>
      </c>
    </row>
    <row r="2914">
      <c r="A2914" s="122" t="s">
        <v>7765</v>
      </c>
    </row>
    <row r="2915">
      <c r="A2915" s="28" t="s">
        <v>7768</v>
      </c>
    </row>
    <row r="2916">
      <c r="A2916" s="3" t="s">
        <v>7771</v>
      </c>
    </row>
    <row r="2917">
      <c r="A2917" s="3" t="s">
        <v>7773</v>
      </c>
    </row>
    <row r="2919">
      <c r="A2919" s="68" t="s">
        <v>7775</v>
      </c>
    </row>
    <row r="2920">
      <c r="A2920" s="13" t="s">
        <v>7779</v>
      </c>
    </row>
    <row r="2921">
      <c r="A2921" s="13" t="s">
        <v>7781</v>
      </c>
    </row>
    <row r="2922">
      <c r="A2922" s="14" t="s">
        <v>7785</v>
      </c>
    </row>
    <row r="2923">
      <c r="A2923" s="64" t="s">
        <v>7788</v>
      </c>
    </row>
    <row r="2924">
      <c r="A2924" s="14" t="s">
        <v>7790</v>
      </c>
    </row>
    <row r="2925">
      <c r="A2925" s="42" t="s">
        <v>7794</v>
      </c>
    </row>
    <row r="2926">
      <c r="A2926" s="64" t="s">
        <v>7796</v>
      </c>
    </row>
    <row r="2927">
      <c r="A2927" s="17" t="s">
        <v>7797</v>
      </c>
    </row>
    <row r="2928">
      <c r="A2928" s="6" t="s">
        <v>7801</v>
      </c>
    </row>
    <row r="2929">
      <c r="A2929" s="6" t="s">
        <v>7812</v>
      </c>
    </row>
    <row r="2930">
      <c r="A2930" s="28" t="s">
        <v>7815</v>
      </c>
    </row>
    <row r="2931">
      <c r="A2931" s="28" t="s">
        <v>7818</v>
      </c>
    </row>
    <row r="2932">
      <c r="A2932" s="17" t="s">
        <v>7821</v>
      </c>
    </row>
    <row r="2933">
      <c r="A2933" s="14" t="s">
        <v>7824</v>
      </c>
    </row>
    <row r="2934">
      <c r="A2934" s="14" t="s">
        <v>7829</v>
      </c>
    </row>
    <row r="2935">
      <c r="A2935" s="3" t="s">
        <v>7831</v>
      </c>
    </row>
    <row r="2936">
      <c r="A2936" s="3" t="s">
        <v>7832</v>
      </c>
    </row>
    <row r="2937">
      <c r="A2937" s="3" t="s">
        <v>7833</v>
      </c>
    </row>
    <row r="2939">
      <c r="A2939" s="68" t="s">
        <v>7835</v>
      </c>
    </row>
    <row r="2940">
      <c r="A2940" s="13" t="s">
        <v>7839</v>
      </c>
    </row>
    <row r="2941">
      <c r="A2941" s="3" t="s">
        <v>7841</v>
      </c>
    </row>
    <row r="2943">
      <c r="A2943" s="53" t="s">
        <v>7843</v>
      </c>
    </row>
    <row r="2944">
      <c r="A2944" s="49" t="s">
        <v>7844</v>
      </c>
    </row>
    <row r="2945">
      <c r="A2945" s="6" t="s">
        <v>7846</v>
      </c>
    </row>
    <row r="2946">
      <c r="A2946" s="6" t="s">
        <v>7848</v>
      </c>
    </row>
    <row r="2947">
      <c r="A2947" s="4" t="s">
        <v>7850</v>
      </c>
    </row>
    <row r="2949">
      <c r="A2949" s="68" t="s">
        <v>7853</v>
      </c>
    </row>
    <row r="2950">
      <c r="A2950" s="128" t="s">
        <v>7855</v>
      </c>
    </row>
    <row r="2951">
      <c r="A2951" s="129" t="s">
        <v>7856</v>
      </c>
    </row>
    <row r="2952">
      <c r="A2952" s="70"/>
    </row>
    <row r="2953">
      <c r="A2953" s="51" t="s">
        <v>7859</v>
      </c>
    </row>
    <row r="2954">
      <c r="A2954" s="98" t="s">
        <v>7861</v>
      </c>
    </row>
    <row r="2955">
      <c r="A2955" s="13" t="s">
        <v>7863</v>
      </c>
    </row>
    <row r="2956">
      <c r="A2956" s="64" t="s">
        <v>7865</v>
      </c>
    </row>
    <row r="2957">
      <c r="A2957" s="3" t="s">
        <v>7867</v>
      </c>
    </row>
    <row r="2959">
      <c r="A2959" s="68" t="s">
        <v>7869</v>
      </c>
    </row>
    <row r="2960">
      <c r="A2960" s="13" t="s">
        <v>7870</v>
      </c>
    </row>
    <row r="2962">
      <c r="A2962" s="70" t="s">
        <v>7872</v>
      </c>
    </row>
    <row r="2963">
      <c r="A2963" s="42" t="s">
        <v>7874</v>
      </c>
    </row>
    <row r="2964">
      <c r="A2964" s="42" t="s">
        <v>7876</v>
      </c>
    </row>
    <row r="2966">
      <c r="A2966" s="360" t="s">
        <v>7877</v>
      </c>
    </row>
    <row r="2967">
      <c r="A2967" s="129" t="s">
        <v>7879</v>
      </c>
    </row>
    <row r="2968">
      <c r="A2968" s="129" t="s">
        <v>7881</v>
      </c>
    </row>
    <row r="2969">
      <c r="A2969" s="129" t="s">
        <v>7883</v>
      </c>
    </row>
    <row r="2971">
      <c r="A2971" s="68" t="s">
        <v>7884</v>
      </c>
    </row>
    <row r="2972">
      <c r="A2972" s="13" t="s">
        <v>7885</v>
      </c>
    </row>
    <row r="2973">
      <c r="A2973" s="56" t="s">
        <v>7886</v>
      </c>
    </row>
    <row r="2975">
      <c r="A2975" s="68" t="s">
        <v>7887</v>
      </c>
    </row>
    <row r="2976">
      <c r="A2976" s="13" t="s">
        <v>7889</v>
      </c>
    </row>
    <row r="2977">
      <c r="A2977" s="13" t="s">
        <v>7891</v>
      </c>
    </row>
    <row r="2979">
      <c r="A2979" s="68" t="s">
        <v>7892</v>
      </c>
    </row>
    <row r="2980">
      <c r="A2980" s="13" t="s">
        <v>7894</v>
      </c>
    </row>
    <row r="2981">
      <c r="A2981" s="13" t="s">
        <v>7896</v>
      </c>
    </row>
    <row r="2982">
      <c r="A2982" s="172" t="s">
        <v>7898</v>
      </c>
    </row>
    <row r="2983">
      <c r="A2983" s="17" t="s">
        <v>7901</v>
      </c>
    </row>
    <row r="2984">
      <c r="A2984" s="6" t="s">
        <v>7902</v>
      </c>
    </row>
    <row r="2985">
      <c r="A2985" s="3" t="s">
        <v>7904</v>
      </c>
    </row>
    <row r="2987">
      <c r="A2987" s="68" t="s">
        <v>7905</v>
      </c>
    </row>
    <row r="2988">
      <c r="A2988" s="13" t="s">
        <v>7907</v>
      </c>
    </row>
    <row r="2989">
      <c r="A2989" s="13" t="s">
        <v>7909</v>
      </c>
    </row>
    <row r="2990">
      <c r="A2990" s="4" t="s">
        <v>7911</v>
      </c>
    </row>
    <row r="2992">
      <c r="A2992" s="70" t="s">
        <v>7912</v>
      </c>
    </row>
    <row r="2993">
      <c r="A2993" s="3" t="s">
        <v>7913</v>
      </c>
    </row>
    <row r="2994">
      <c r="A2994" s="6" t="s">
        <v>7915</v>
      </c>
    </row>
    <row r="2995">
      <c r="A2995" s="6" t="s">
        <v>7917</v>
      </c>
    </row>
    <row r="2996">
      <c r="A2996" s="6" t="s">
        <v>7919</v>
      </c>
    </row>
    <row r="2997">
      <c r="A2997" s="12" t="s">
        <v>7921</v>
      </c>
    </row>
    <row r="2998">
      <c r="A2998" s="12" t="s">
        <v>7922</v>
      </c>
    </row>
    <row r="2999">
      <c r="A2999" s="182" t="s">
        <v>7925</v>
      </c>
    </row>
    <row r="3002">
      <c r="A3002" s="68" t="s">
        <v>7927</v>
      </c>
    </row>
    <row r="3003">
      <c r="A3003" s="13" t="s">
        <v>7928</v>
      </c>
    </row>
    <row r="3004">
      <c r="A3004" s="13" t="s">
        <v>7930</v>
      </c>
    </row>
    <row r="3005">
      <c r="A3005" s="13" t="s">
        <v>7932</v>
      </c>
    </row>
    <row r="3006">
      <c r="A3006" s="13" t="s">
        <v>7934</v>
      </c>
    </row>
    <row r="3007">
      <c r="A3007" s="64" t="s">
        <v>7936</v>
      </c>
    </row>
    <row r="3008">
      <c r="A3008" s="42" t="s">
        <v>7937</v>
      </c>
    </row>
    <row r="3010">
      <c r="A3010" s="91" t="s">
        <v>7941</v>
      </c>
    </row>
    <row r="3011">
      <c r="A3011" s="42" t="s">
        <v>7943</v>
      </c>
    </row>
    <row r="3012">
      <c r="A3012" s="64" t="s">
        <v>7944</v>
      </c>
    </row>
    <row r="3016">
      <c r="A3016" s="106" t="s">
        <v>7946</v>
      </c>
    </row>
    <row r="3017">
      <c r="A3017" s="42" t="s">
        <v>7948</v>
      </c>
    </row>
    <row r="3019">
      <c r="A3019" s="68" t="s">
        <v>7950</v>
      </c>
    </row>
    <row r="3020">
      <c r="A3020" s="13" t="s">
        <v>7953</v>
      </c>
    </row>
    <row r="3022">
      <c r="A3022" s="68" t="s">
        <v>7955</v>
      </c>
    </row>
    <row r="3023">
      <c r="A3023" s="13" t="s">
        <v>7958</v>
      </c>
    </row>
    <row r="3024">
      <c r="A3024" s="3" t="s">
        <v>7959</v>
      </c>
    </row>
    <row r="3025">
      <c r="A3025" s="3" t="s">
        <v>7961</v>
      </c>
    </row>
    <row r="3026">
      <c r="A3026" s="33" t="s">
        <v>7963</v>
      </c>
    </row>
    <row r="3027">
      <c r="A3027" s="6" t="s">
        <v>7965</v>
      </c>
    </row>
    <row r="3028">
      <c r="A3028" s="6" t="s">
        <v>7968</v>
      </c>
    </row>
    <row r="3029">
      <c r="A3029" s="3" t="s">
        <v>7972</v>
      </c>
    </row>
    <row r="3031">
      <c r="A3031" s="68" t="s">
        <v>7974</v>
      </c>
    </row>
    <row r="3032">
      <c r="A3032" s="13" t="s">
        <v>7975</v>
      </c>
    </row>
    <row r="3033">
      <c r="A3033" s="13" t="s">
        <v>7977</v>
      </c>
    </row>
    <row r="3034">
      <c r="A3034" s="15" t="s">
        <v>7979</v>
      </c>
    </row>
    <row r="3035">
      <c r="A3035" s="14" t="s">
        <v>7982</v>
      </c>
    </row>
    <row r="3037">
      <c r="A3037" s="68" t="s">
        <v>7985</v>
      </c>
    </row>
    <row r="3038">
      <c r="A3038" s="13" t="s">
        <v>7988</v>
      </c>
    </row>
    <row r="3040">
      <c r="A3040" s="68" t="s">
        <v>7990</v>
      </c>
    </row>
    <row r="3041">
      <c r="A3041" s="13" t="s">
        <v>7993</v>
      </c>
    </row>
    <row r="3042">
      <c r="A3042" s="13" t="s">
        <v>7995</v>
      </c>
    </row>
    <row r="3043">
      <c r="A3043" s="13" t="s">
        <v>7997</v>
      </c>
    </row>
    <row r="3045">
      <c r="A3045" s="68" t="s">
        <v>2010</v>
      </c>
    </row>
    <row r="3046">
      <c r="A3046" s="3" t="s">
        <v>8000</v>
      </c>
    </row>
    <row r="3047">
      <c r="A3047" s="14" t="s">
        <v>8004</v>
      </c>
    </row>
    <row r="3048">
      <c r="A3048" s="14" t="s">
        <v>8007</v>
      </c>
    </row>
    <row r="3049">
      <c r="A3049" s="6" t="s">
        <v>8010</v>
      </c>
    </row>
    <row r="3051">
      <c r="A3051" s="68" t="s">
        <v>8012</v>
      </c>
    </row>
    <row r="3052">
      <c r="A3052" s="13" t="s">
        <v>8015</v>
      </c>
    </row>
    <row r="3053">
      <c r="A3053" s="13" t="s">
        <v>8018</v>
      </c>
    </row>
    <row r="3054">
      <c r="A3054" s="42" t="s">
        <v>8021</v>
      </c>
    </row>
    <row r="3055">
      <c r="A3055" s="139" t="s">
        <v>8024</v>
      </c>
    </row>
    <row r="3056">
      <c r="A3056" s="3" t="s">
        <v>8029</v>
      </c>
    </row>
    <row r="3058">
      <c r="A3058" s="68" t="s">
        <v>8031</v>
      </c>
    </row>
    <row r="3059">
      <c r="A3059" s="13" t="s">
        <v>8034</v>
      </c>
    </row>
    <row r="3060">
      <c r="A3060" s="14" t="s">
        <v>8037</v>
      </c>
    </row>
    <row r="3062">
      <c r="A3062" s="68" t="s">
        <v>8039</v>
      </c>
    </row>
    <row r="3063">
      <c r="A3063" s="13" t="s">
        <v>8041</v>
      </c>
    </row>
    <row r="3065">
      <c r="A3065" s="68" t="s">
        <v>8044</v>
      </c>
    </row>
    <row r="3066">
      <c r="A3066" s="13" t="s">
        <v>8045</v>
      </c>
    </row>
    <row r="3067">
      <c r="A3067" s="14" t="s">
        <v>8046</v>
      </c>
    </row>
    <row r="3069">
      <c r="A3069" s="68" t="s">
        <v>8049</v>
      </c>
    </row>
    <row r="3070">
      <c r="A3070" s="13" t="s">
        <v>8051</v>
      </c>
    </row>
    <row r="3072">
      <c r="A3072" s="360" t="s">
        <v>8053</v>
      </c>
    </row>
    <row r="3073">
      <c r="A3073" s="13" t="s">
        <v>8055</v>
      </c>
    </row>
    <row r="3075">
      <c r="A3075" s="68" t="s">
        <v>8058</v>
      </c>
    </row>
    <row r="3076">
      <c r="A3076" s="64" t="s">
        <v>8059</v>
      </c>
    </row>
    <row r="3077">
      <c r="A3077" s="64" t="s">
        <v>8061</v>
      </c>
    </row>
    <row r="3078">
      <c r="A3078" s="42" t="s">
        <v>8063</v>
      </c>
    </row>
    <row r="3080">
      <c r="A3080" s="68" t="s">
        <v>8065</v>
      </c>
    </row>
    <row r="3081">
      <c r="A3081" s="13" t="s">
        <v>8068</v>
      </c>
    </row>
    <row r="3083">
      <c r="A3083" s="68" t="s">
        <v>8069</v>
      </c>
    </row>
    <row r="3084">
      <c r="A3084" s="13" t="s">
        <v>8072</v>
      </c>
    </row>
    <row r="3085">
      <c r="A3085" s="15" t="s">
        <v>8075</v>
      </c>
    </row>
    <row r="3086">
      <c r="A3086" s="3" t="s">
        <v>2747</v>
      </c>
    </row>
    <row r="3088">
      <c r="A3088" s="68" t="s">
        <v>8079</v>
      </c>
    </row>
    <row r="3089">
      <c r="A3089" s="44" t="s">
        <v>8081</v>
      </c>
    </row>
    <row r="3090">
      <c r="A3090" s="42" t="s">
        <v>8083</v>
      </c>
    </row>
    <row r="3091">
      <c r="A3091" s="44" t="s">
        <v>8085</v>
      </c>
    </row>
    <row r="3092">
      <c r="A3092" s="44" t="s">
        <v>8087</v>
      </c>
    </row>
    <row r="3094">
      <c r="A3094" s="68" t="s">
        <v>8088</v>
      </c>
    </row>
    <row r="3095">
      <c r="A3095" s="13" t="s">
        <v>8089</v>
      </c>
    </row>
    <row r="3097">
      <c r="A3097" s="68" t="s">
        <v>8090</v>
      </c>
    </row>
    <row r="3098">
      <c r="A3098" s="13" t="s">
        <v>8092</v>
      </c>
    </row>
    <row r="3100">
      <c r="A3100" s="68" t="s">
        <v>8093</v>
      </c>
    </row>
    <row r="3101">
      <c r="A3101" s="13" t="s">
        <v>8094</v>
      </c>
    </row>
    <row r="3103">
      <c r="A3103" s="68" t="s">
        <v>8095</v>
      </c>
    </row>
    <row r="3104">
      <c r="A3104" s="13" t="s">
        <v>8096</v>
      </c>
    </row>
    <row r="3105">
      <c r="A3105" s="13" t="s">
        <v>8097</v>
      </c>
    </row>
    <row r="3107">
      <c r="A3107" s="91" t="s">
        <v>8098</v>
      </c>
    </row>
    <row r="3108">
      <c r="A3108" s="14" t="s">
        <v>8099</v>
      </c>
    </row>
    <row r="3110">
      <c r="A3110" s="91" t="s">
        <v>8100</v>
      </c>
    </row>
    <row r="3111">
      <c r="A3111" s="14" t="s">
        <v>8101</v>
      </c>
    </row>
    <row r="3113">
      <c r="A3113" s="68" t="s">
        <v>8102</v>
      </c>
    </row>
    <row r="3114">
      <c r="A3114" s="98" t="s">
        <v>8104</v>
      </c>
    </row>
    <row r="3116">
      <c r="A3116" s="68" t="s">
        <v>8105</v>
      </c>
    </row>
    <row r="3117">
      <c r="A3117" s="13" t="s">
        <v>8106</v>
      </c>
    </row>
    <row r="3118">
      <c r="A3118" s="13" t="s">
        <v>8107</v>
      </c>
    </row>
    <row r="3119">
      <c r="A3119" s="13" t="s">
        <v>8108</v>
      </c>
    </row>
    <row r="3120">
      <c r="A3120" s="13" t="s">
        <v>8109</v>
      </c>
    </row>
    <row r="3121">
      <c r="A3121" s="13" t="s">
        <v>421</v>
      </c>
    </row>
    <row r="3122">
      <c r="A3122" s="13" t="s">
        <v>8110</v>
      </c>
    </row>
    <row r="3123">
      <c r="A3123" s="13" t="s">
        <v>8112</v>
      </c>
    </row>
    <row r="3124">
      <c r="A3124" s="13" t="s">
        <v>8113</v>
      </c>
    </row>
    <row r="3125">
      <c r="A3125" s="64" t="s">
        <v>8114</v>
      </c>
    </row>
    <row r="3126">
      <c r="A3126" s="42" t="s">
        <v>8115</v>
      </c>
    </row>
    <row r="3127">
      <c r="A3127" s="6" t="s">
        <v>8116</v>
      </c>
    </row>
    <row r="3128">
      <c r="A3128" s="6" t="s">
        <v>8117</v>
      </c>
    </row>
    <row r="3129">
      <c r="A3129" s="40"/>
    </row>
    <row r="3130">
      <c r="A3130" s="68" t="s">
        <v>8118</v>
      </c>
    </row>
    <row r="3131">
      <c r="A3131" s="13" t="s">
        <v>8119</v>
      </c>
    </row>
    <row r="3132">
      <c r="A3132" s="13" t="s">
        <v>8120</v>
      </c>
    </row>
    <row r="3133">
      <c r="A3133" s="13" t="s">
        <v>8121</v>
      </c>
    </row>
    <row r="3134">
      <c r="A3134" s="14" t="s">
        <v>8122</v>
      </c>
    </row>
    <row r="3135">
      <c r="A3135" s="14" t="s">
        <v>8123</v>
      </c>
    </row>
    <row r="3136">
      <c r="A3136" s="14" t="s">
        <v>8124</v>
      </c>
    </row>
    <row r="3137">
      <c r="A3137" s="64" t="s">
        <v>8125</v>
      </c>
    </row>
    <row r="3138">
      <c r="A3138" s="14" t="s">
        <v>8126</v>
      </c>
    </row>
    <row r="3139">
      <c r="A3139" s="3" t="s">
        <v>8127</v>
      </c>
    </row>
    <row r="3140">
      <c r="A3140" s="3" t="s">
        <v>8129</v>
      </c>
    </row>
    <row r="3141">
      <c r="A3141" s="3" t="s">
        <v>8130</v>
      </c>
    </row>
    <row r="3142">
      <c r="A3142" s="3" t="s">
        <v>8131</v>
      </c>
    </row>
    <row r="3143">
      <c r="A3143" s="6" t="s">
        <v>8132</v>
      </c>
    </row>
    <row r="3144">
      <c r="A3144" s="4" t="s">
        <v>8133</v>
      </c>
    </row>
    <row r="3146">
      <c r="A3146" s="68" t="s">
        <v>8134</v>
      </c>
    </row>
    <row r="3147">
      <c r="A3147" s="13" t="s">
        <v>8136</v>
      </c>
    </row>
    <row r="3148">
      <c r="A3148" s="13" t="s">
        <v>8137</v>
      </c>
    </row>
    <row r="3149">
      <c r="A3149" s="15" t="s">
        <v>8138</v>
      </c>
    </row>
    <row r="3150">
      <c r="A3150" s="13" t="s">
        <v>8139</v>
      </c>
    </row>
    <row r="3151">
      <c r="A3151" s="13" t="s">
        <v>8140</v>
      </c>
    </row>
    <row r="3154">
      <c r="A3154" s="68" t="s">
        <v>8141</v>
      </c>
    </row>
    <row r="3155">
      <c r="A3155" s="13" t="s">
        <v>8142</v>
      </c>
    </row>
    <row r="3156">
      <c r="A3156" s="13" t="s">
        <v>8143</v>
      </c>
    </row>
    <row r="3157">
      <c r="A3157" s="13" t="s">
        <v>8144</v>
      </c>
    </row>
    <row r="3158">
      <c r="A3158" s="13" t="s">
        <v>8146</v>
      </c>
    </row>
    <row r="3159">
      <c r="A3159" s="124" t="s">
        <v>8147</v>
      </c>
    </row>
    <row r="3160">
      <c r="A3160" s="3" t="s">
        <v>8148</v>
      </c>
    </row>
    <row r="3161">
      <c r="A3161" s="3" t="s">
        <v>8149</v>
      </c>
    </row>
    <row r="3162">
      <c r="A3162" s="6" t="s">
        <v>8150</v>
      </c>
    </row>
    <row r="3164">
      <c r="A3164" s="68" t="s">
        <v>8151</v>
      </c>
    </row>
    <row r="3165">
      <c r="A3165" s="13" t="s">
        <v>8152</v>
      </c>
    </row>
    <row r="3166">
      <c r="A3166" s="13" t="s">
        <v>8153</v>
      </c>
    </row>
    <row r="3167">
      <c r="A3167" s="64" t="s">
        <v>8155</v>
      </c>
    </row>
    <row r="3168">
      <c r="A3168" s="15" t="s">
        <v>8156</v>
      </c>
    </row>
    <row r="3169">
      <c r="A3169" s="6" t="s">
        <v>8157</v>
      </c>
    </row>
    <row r="3171">
      <c r="A3171" s="68" t="s">
        <v>8158</v>
      </c>
    </row>
    <row r="3172">
      <c r="A3172" s="13" t="s">
        <v>8159</v>
      </c>
    </row>
    <row r="3173">
      <c r="A3173" s="13" t="s">
        <v>8160</v>
      </c>
    </row>
    <row r="3175">
      <c r="A3175" s="68" t="s">
        <v>8161</v>
      </c>
    </row>
    <row r="3176">
      <c r="A3176" s="13" t="s">
        <v>8163</v>
      </c>
    </row>
    <row r="3178">
      <c r="A3178" s="68" t="s">
        <v>8164</v>
      </c>
    </row>
    <row r="3179">
      <c r="A3179" s="13" t="s">
        <v>8165</v>
      </c>
    </row>
    <row r="3180">
      <c r="A3180" s="13" t="s">
        <v>8166</v>
      </c>
    </row>
    <row r="3181">
      <c r="A3181" s="13" t="s">
        <v>8167</v>
      </c>
    </row>
    <row r="3183">
      <c r="A3183" s="51" t="s">
        <v>8168</v>
      </c>
    </row>
    <row r="3184">
      <c r="A3184" s="13" t="s">
        <v>8169</v>
      </c>
    </row>
    <row r="3186">
      <c r="A3186" s="68" t="s">
        <v>8170</v>
      </c>
    </row>
    <row r="3187">
      <c r="A3187" s="14" t="s">
        <v>8171</v>
      </c>
    </row>
    <row r="3188">
      <c r="A3188" s="14" t="s">
        <v>8172</v>
      </c>
    </row>
    <row r="3189">
      <c r="A3189" s="9"/>
    </row>
  </sheetData>
  <hyperlinks>
    <hyperlink r:id="rId1" ref="A221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28.5"/>
  </cols>
  <sheetData>
    <row r="1">
      <c r="A1" s="8" t="s">
        <v>8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4" t="s">
        <v>16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4" t="s">
        <v>25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 t="s">
        <v>29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0" t="s">
        <v>35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0" t="s">
        <v>40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 t="s">
        <v>45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22" t="s">
        <v>50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20" t="s">
        <v>69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2" t="s">
        <v>85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9" t="s">
        <v>121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2" t="s">
        <v>136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22" t="s">
        <v>489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7" t="s">
        <v>510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7" t="s">
        <v>532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4" t="s">
        <v>549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7" t="s">
        <v>564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" t="s">
        <v>582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" t="s">
        <v>596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2" t="s">
        <v>622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77" t="s">
        <v>636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77" t="s">
        <v>650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" t="s">
        <v>664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0" t="s">
        <v>721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02" t="s">
        <v>736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04" t="s">
        <v>754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04" t="s">
        <v>770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02" t="s">
        <v>784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22" t="s">
        <v>796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0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09" t="s">
        <v>823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03" t="s">
        <v>842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03" t="s">
        <v>857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03" t="s">
        <v>871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9" t="s">
        <v>891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13" t="s">
        <v>919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14" t="s">
        <v>946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34" t="s">
        <v>971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4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23" t="s">
        <v>1032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0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0" t="s">
        <v>1062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5" t="s">
        <v>1071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5" t="s">
        <v>1082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14" t="s">
        <v>1096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22" t="s">
        <v>1116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42" t="s">
        <v>1148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44" t="s">
        <v>1159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44" t="s">
        <v>1173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44" t="s">
        <v>1186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44" t="s">
        <v>1202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22" t="s">
        <v>1220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14" t="s">
        <v>1235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0" t="s">
        <v>1261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51" t="s">
        <v>1272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14" t="s">
        <v>1277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5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29" t="s">
        <v>1290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62" t="s">
        <v>1296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65" t="s">
        <v>1303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66" t="s">
        <v>1312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6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09" t="s">
        <v>1326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14" t="s">
        <v>1333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14" t="s">
        <v>1341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07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73" t="s">
        <v>1356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76" t="s">
        <v>1371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22" t="s">
        <v>1381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07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0" t="s">
        <v>1395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76" t="s">
        <v>1401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76" t="s">
        <v>1409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76" t="s">
        <v>1418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26" t="s">
        <v>1423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83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82" t="s">
        <v>1434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85" t="s">
        <v>1444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87" t="s">
        <v>1450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85" t="s">
        <v>1457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88" t="s">
        <v>1464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4" t="s">
        <v>1471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77" t="s">
        <v>1477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77" t="s">
        <v>1484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77" t="s">
        <v>1491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9" t="s">
        <v>1504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89" t="s">
        <v>1512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51" t="s">
        <v>1522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49" t="s">
        <v>1534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51" t="s">
        <v>1538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51" t="s">
        <v>1560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51" t="s">
        <v>1572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12" t="s">
        <v>1581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89" t="s">
        <v>1591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51" t="s">
        <v>1599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31" t="s">
        <v>1609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44" t="s">
        <v>1622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3" t="s">
        <v>1631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" t="s">
        <v>1641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3" t="s">
        <v>1649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82" t="s">
        <v>1659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46" t="s">
        <v>1669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4" t="s">
        <v>1681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46" t="s">
        <v>1690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46" t="s">
        <v>1701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46" t="s">
        <v>1717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46" t="s">
        <v>1732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77" t="s">
        <v>1747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46" t="s">
        <v>1762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46" t="s">
        <v>1777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42" t="s">
        <v>1795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77" t="s">
        <v>1811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77" t="s">
        <v>1828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209" t="s">
        <v>1839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5" t="s">
        <v>1857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4" t="s">
        <v>1872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4" t="s">
        <v>1885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56" t="s">
        <v>1903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18" t="s">
        <v>1920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78" t="s">
        <v>1942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223" t="s">
        <v>1963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223" t="s">
        <v>1982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223" t="s">
        <v>1999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22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7" t="s">
        <v>2029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17" t="s">
        <v>2051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227" t="s">
        <v>2066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227" t="s">
        <v>2086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227" t="s">
        <v>2101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227" t="s">
        <v>2112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91" t="s">
        <v>2131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91" t="s">
        <v>2149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227" t="s">
        <v>2167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91" t="s">
        <v>2184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44" t="s">
        <v>2202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44" t="s">
        <v>2218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17" t="s">
        <v>2235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223" t="s">
        <v>2249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56" t="s">
        <v>2261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56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0" t="s">
        <v>2304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77" t="s">
        <v>2323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4" t="s">
        <v>2340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4" t="s">
        <v>2353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4" t="s">
        <v>2367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77" t="s">
        <v>2383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4" t="s">
        <v>2391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4" t="s">
        <v>2405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4" t="s">
        <v>2420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4" t="s">
        <v>2430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77" t="s">
        <v>2438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77" t="s">
        <v>2443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4" t="s">
        <v>2446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46" t="s">
        <v>2451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46" t="s">
        <v>2460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46" t="s">
        <v>2469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4" t="s">
        <v>2482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77" t="s">
        <v>2493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77" t="s">
        <v>2510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77" t="s">
        <v>2525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77" t="s">
        <v>2543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46" t="s">
        <v>2563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78" t="s">
        <v>2589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78" t="s">
        <v>2614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44" t="s">
        <v>2640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78" t="s">
        <v>2664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245" t="s">
        <v>2686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78" t="s">
        <v>2706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78" t="s">
        <v>2723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247" t="s">
        <v>2746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247" t="s">
        <v>2774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78" t="s">
        <v>2793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44" t="s">
        <v>2812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46" t="s">
        <v>2828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77" t="s">
        <v>2844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03" t="s">
        <v>2868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 t="s">
        <v>2893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3" t="s">
        <v>2909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 t="s">
        <v>2921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202" t="s">
        <v>2955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76" t="s">
        <v>2974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76" t="s">
        <v>2992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76" t="s">
        <v>3014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243" t="s">
        <v>3039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76" t="s">
        <v>3062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76" t="s">
        <v>3595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76" t="s">
        <v>3607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2" t="s">
        <v>3660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282" t="s">
        <v>3684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77" t="s">
        <v>3703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77" t="s">
        <v>3717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77" t="s">
        <v>3734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77" t="s">
        <v>3757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291" t="s">
        <v>3771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14" t="s">
        <v>3786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0" t="s">
        <v>3806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4" t="s">
        <v>3820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02" t="s">
        <v>3841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294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82" t="s">
        <v>3869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46" t="s">
        <v>3877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77" t="s">
        <v>3886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77" t="s">
        <v>3892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77" t="s">
        <v>3902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14" t="s">
        <v>3922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46" t="s">
        <v>3940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4" t="s">
        <v>3954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77" t="s">
        <v>3981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46" t="s">
        <v>4004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5" t="s">
        <v>4028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46" t="s">
        <v>4054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4" t="s">
        <v>4078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5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0" t="s">
        <v>4137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77" t="s">
        <v>4160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77" t="s">
        <v>4179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77" t="s">
        <v>4207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77" t="s">
        <v>4221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0" t="s">
        <v>4263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4" t="s">
        <v>4277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4" t="s">
        <v>4295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28" t="s">
        <v>4314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28" t="s">
        <v>4335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28" t="s">
        <v>4353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6" t="s">
        <v>4366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0" t="s">
        <v>4395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15" t="s">
        <v>4406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77" t="s">
        <v>4422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4" t="s">
        <v>4432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4" t="s">
        <v>4441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4" t="s">
        <v>4453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77" t="s">
        <v>4465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77" t="s">
        <v>4478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4" t="s">
        <v>4495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77" t="s">
        <v>4511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77" t="s">
        <v>4525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28" t="s">
        <v>4540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4" t="s">
        <v>4556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4" t="s">
        <v>4572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4" t="s">
        <v>4586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 t="s">
        <v>4602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4" t="s">
        <v>4623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4" t="s">
        <v>4634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4" t="s">
        <v>4640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4" t="s">
        <v>4650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4" t="s">
        <v>4659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4" t="s">
        <v>4668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4" t="s">
        <v>4676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4" t="s">
        <v>4681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77" t="s">
        <v>4691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 t="s">
        <v>4703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4" t="s">
        <v>4712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77" t="s">
        <v>4725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4" t="s">
        <v>4735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4" t="s">
        <v>4747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4" t="s">
        <v>4757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4" t="s">
        <v>4765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4" t="s">
        <v>4770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 t="s">
        <v>4777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4" t="s">
        <v>4799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4" t="s">
        <v>4817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4" t="s">
        <v>4836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4" t="s">
        <v>4854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77" t="s">
        <v>4870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03" t="s">
        <v>4890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77" t="s">
        <v>4906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77" t="s">
        <v>4933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77" t="s">
        <v>4957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77" t="s">
        <v>4976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77" t="s">
        <v>4992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77" t="s">
        <v>5012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77" t="s">
        <v>5031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77" t="s">
        <v>5053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 t="s">
        <v>5074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 t="s">
        <v>5097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 t="s">
        <v>5118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 t="s">
        <v>5139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4" t="s">
        <v>5159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 t="s">
        <v>5178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4" t="s">
        <v>5200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4" t="s">
        <v>5221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 t="s">
        <v>5242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 t="s">
        <v>5269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 t="s">
        <v>5293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4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0" t="s">
        <v>5343</v>
      </c>
      <c r="B302" s="3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77" t="s">
        <v>5366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77" t="s">
        <v>5397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17" t="s">
        <v>5417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17" t="s">
        <v>5433</v>
      </c>
      <c r="B306" s="3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17" t="s">
        <v>5443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17" t="s">
        <v>5460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48" t="s">
        <v>5474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33" t="s">
        <v>5489</v>
      </c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17" t="s">
        <v>5508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17" t="s">
        <v>5530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17" t="s">
        <v>5546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42" t="s">
        <v>5569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17" t="s">
        <v>5590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48" t="s">
        <v>5610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77" t="s">
        <v>5628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77" t="s">
        <v>5650</v>
      </c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46" t="s">
        <v>5667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46" t="s">
        <v>5685</v>
      </c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4" t="s">
        <v>5698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4" t="s">
        <v>5715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46" t="s">
        <v>5735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46" t="s">
        <v>5756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46" t="s">
        <v>5771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77" t="s">
        <v>5788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77" t="s">
        <v>5810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4" t="s">
        <v>5863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 t="s">
        <v>5897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377" t="s">
        <v>5952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381" t="s">
        <v>5978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82" t="s">
        <v>6004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82" t="s">
        <v>6031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88" t="s">
        <v>6050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84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47" t="s">
        <v>6107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17" t="s">
        <v>6132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91" t="s">
        <v>7372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91" t="s">
        <v>7405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17" t="s">
        <v>7427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227" t="s">
        <v>7448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227" t="s">
        <v>7471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17" t="s">
        <v>7490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227" t="s">
        <v>7566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227" t="s">
        <v>7583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17" t="s">
        <v>7600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227" t="s">
        <v>7637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91" t="s">
        <v>7656</v>
      </c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227" t="s">
        <v>7671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3" t="s">
        <v>7691</v>
      </c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86" t="s">
        <v>7733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02" t="s">
        <v>7763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02" t="s">
        <v>7784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14" t="s">
        <v>7805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5" t="s">
        <v>7826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47" t="s">
        <v>7838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14" t="s">
        <v>7851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03" t="s">
        <v>7899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435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82" t="s">
        <v>7923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77" t="s">
        <v>7939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4" t="s">
        <v>7952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46" t="s">
        <v>7969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48" t="s">
        <v>7984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48" t="s">
        <v>8002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62" t="s">
        <v>8023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77" t="s">
        <v>8035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3" t="s">
        <v>8066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77" t="s">
        <v>8078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440" t="s">
        <v>8091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6" t="s">
        <v>8103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6" t="s">
        <v>8111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0" t="s">
        <v>8128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77" t="s">
        <v>8135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77" t="s">
        <v>8145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77" t="s">
        <v>8154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77" t="s">
        <v>8162</v>
      </c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77" t="s">
        <v>8173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46" t="s">
        <v>8181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46" t="s">
        <v>8189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46" t="s">
        <v>8198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46" t="s">
        <v>8206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46" t="s">
        <v>8211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46" t="s">
        <v>6332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4" t="s">
        <v>8218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46" t="s">
        <v>8224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46" t="s">
        <v>8237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46" t="s">
        <v>8252</v>
      </c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77" t="s">
        <v>8265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46" t="s">
        <v>8285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77" t="s">
        <v>8301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46" t="s">
        <v>8315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46" t="s">
        <v>8328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77" t="s">
        <v>8341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77" t="s">
        <v>8352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46" t="s">
        <v>8365</v>
      </c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77" t="s">
        <v>8378</v>
      </c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46" t="s">
        <v>8393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46" t="s">
        <v>8403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17" t="s">
        <v>8411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77" t="s">
        <v>8419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77" t="s">
        <v>8466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77" t="s">
        <v>8478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6" t="s">
        <v>8488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4" t="s">
        <v>8499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3" t="s">
        <v>8535</v>
      </c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3" t="s">
        <v>8548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3" t="s">
        <v>8558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3" t="s">
        <v>8568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4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0" t="s">
        <v>618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46" t="s">
        <v>8573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4" t="s">
        <v>8580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77" t="s">
        <v>8589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31" t="s">
        <v>8600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4" t="s">
        <v>8605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4" t="s">
        <v>8628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5" t="s">
        <v>8632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5" t="s">
        <v>8634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14" t="s">
        <v>8645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456" t="s">
        <v>8667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84" t="s">
        <v>8677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12" t="s">
        <v>8686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84" t="s">
        <v>8693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312" t="s">
        <v>8701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86" t="s">
        <v>8711</v>
      </c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312" t="s">
        <v>8721</v>
      </c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312" t="s">
        <v>8732</v>
      </c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86" t="s">
        <v>8743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86" t="s">
        <v>8756</v>
      </c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86" t="s">
        <v>8759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86" t="s">
        <v>8762</v>
      </c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28" t="s">
        <v>8766</v>
      </c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460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0" t="s">
        <v>8770</v>
      </c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312" t="s">
        <v>8773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12" t="s">
        <v>8775</v>
      </c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12" t="s">
        <v>8777</v>
      </c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77" t="s">
        <v>8778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0" t="s">
        <v>8783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4" t="s">
        <v>8786</v>
      </c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8" t="s">
        <v>8791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8" t="s">
        <v>8802</v>
      </c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4" t="s">
        <v>8813</v>
      </c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254" t="s">
        <v>8825</v>
      </c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462" t="s">
        <v>8835</v>
      </c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5" t="s">
        <v>8849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463" t="s">
        <v>8865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463" t="s">
        <v>8878</v>
      </c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6" t="s">
        <v>8894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465" t="s">
        <v>8910</v>
      </c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467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05" t="s">
        <v>5138</v>
      </c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72" t="s">
        <v>5143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468" t="s">
        <v>5146</v>
      </c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468" t="s">
        <v>5149</v>
      </c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470" t="s">
        <v>5152</v>
      </c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470" t="s">
        <v>5155</v>
      </c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74" t="s">
        <v>5156</v>
      </c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3" t="s">
        <v>5158</v>
      </c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82" t="s">
        <v>9113</v>
      </c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77" t="s">
        <v>9135</v>
      </c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77" t="s">
        <v>9157</v>
      </c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4" t="s">
        <v>9189</v>
      </c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17" t="s">
        <v>9208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03" t="s">
        <v>9229</v>
      </c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14" t="s">
        <v>9249</v>
      </c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14" t="s">
        <v>9264</v>
      </c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473" t="s">
        <v>9284</v>
      </c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473" t="s">
        <v>9306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349" t="s">
        <v>9325</v>
      </c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476" t="s">
        <v>9361</v>
      </c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15" t="s">
        <v>9380</v>
      </c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435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29" t="s">
        <v>9404</v>
      </c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48" t="s">
        <v>9417</v>
      </c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48" t="s">
        <v>9431</v>
      </c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48" t="s">
        <v>9443</v>
      </c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91" t="s">
        <v>9453</v>
      </c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48" t="s">
        <v>9464</v>
      </c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63" t="s">
        <v>9467</v>
      </c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48" t="s">
        <v>9470</v>
      </c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42" t="s">
        <v>9471</v>
      </c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47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0" t="s">
        <v>9495</v>
      </c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42" t="s">
        <v>9505</v>
      </c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42" t="s">
        <v>9516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42" t="s">
        <v>9535</v>
      </c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42" t="s">
        <v>9549</v>
      </c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17" t="s">
        <v>9562</v>
      </c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3" t="s">
        <v>9576</v>
      </c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4" t="s">
        <v>9589</v>
      </c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4" t="s">
        <v>9608</v>
      </c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" t="s">
        <v>9618</v>
      </c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" t="s">
        <v>9629</v>
      </c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82" t="s">
        <v>9644</v>
      </c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63" t="s">
        <v>9654</v>
      </c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4" t="s">
        <v>10062</v>
      </c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46" t="s">
        <v>10070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46" t="s">
        <v>10077</v>
      </c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77" t="s">
        <v>10089</v>
      </c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46" t="s">
        <v>10099</v>
      </c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46" t="s">
        <v>10113</v>
      </c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46" t="s">
        <v>10131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4" t="s">
        <v>10149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77" t="s">
        <v>10167</v>
      </c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77" t="s">
        <v>10185</v>
      </c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77" t="s">
        <v>10210</v>
      </c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46" t="s">
        <v>10230</v>
      </c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46" t="s">
        <v>10249</v>
      </c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46" t="s">
        <v>10272</v>
      </c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48" t="s">
        <v>10286</v>
      </c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46" t="s">
        <v>10305</v>
      </c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46" t="s">
        <v>10322</v>
      </c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46" t="s">
        <v>10342</v>
      </c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46" t="s">
        <v>10350</v>
      </c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402" t="s">
        <v>10361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77" t="s">
        <v>10380</v>
      </c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48" t="s">
        <v>10399</v>
      </c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77" t="s">
        <v>10412</v>
      </c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77" t="s">
        <v>10427</v>
      </c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77" t="s">
        <v>10447</v>
      </c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3" t="s">
        <v>1704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3" t="s">
        <v>10475</v>
      </c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3" t="s">
        <v>10485</v>
      </c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250" t="s">
        <v>10510</v>
      </c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76" t="s">
        <v>10522</v>
      </c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84" t="s">
        <v>10534</v>
      </c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76" t="s">
        <v>10544</v>
      </c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76" t="s">
        <v>10551</v>
      </c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76" t="s">
        <v>10561</v>
      </c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87" t="s">
        <v>10575</v>
      </c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54" t="s">
        <v>10586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77" t="s">
        <v>10598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31" t="s">
        <v>10608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231" t="s">
        <v>10618</v>
      </c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512" t="s">
        <v>10648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84" t="s">
        <v>10665</v>
      </c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84" t="s">
        <v>10682</v>
      </c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84" t="s">
        <v>10699</v>
      </c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84" t="s">
        <v>10721</v>
      </c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89" t="s">
        <v>10738</v>
      </c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89" t="s">
        <v>10759</v>
      </c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217" t="s">
        <v>10793</v>
      </c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85" t="s">
        <v>10814</v>
      </c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85" t="s">
        <v>10835</v>
      </c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85" t="s">
        <v>10856</v>
      </c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319" t="s">
        <v>10876</v>
      </c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269" t="s">
        <v>10901</v>
      </c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85" t="s">
        <v>10922</v>
      </c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85" t="s">
        <v>10944</v>
      </c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85" t="s">
        <v>10966</v>
      </c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46" t="s">
        <v>10989</v>
      </c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77" t="s">
        <v>11007</v>
      </c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30" t="s">
        <v>11017</v>
      </c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7" t="s">
        <v>11047</v>
      </c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227" t="s">
        <v>11065</v>
      </c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17" t="s">
        <v>11094</v>
      </c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17" t="s">
        <v>11107</v>
      </c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48" t="s">
        <v>11125</v>
      </c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17" t="s">
        <v>11145</v>
      </c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42" t="s">
        <v>11164</v>
      </c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77" t="s">
        <v>11185</v>
      </c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77" t="s">
        <v>11203</v>
      </c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77" t="s">
        <v>11219</v>
      </c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77" t="s">
        <v>11237</v>
      </c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77" t="s">
        <v>11252</v>
      </c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77" t="s">
        <v>11268</v>
      </c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77" t="s">
        <v>11289</v>
      </c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44" t="s">
        <v>11306</v>
      </c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302" t="s">
        <v>11326</v>
      </c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03" t="s">
        <v>11347</v>
      </c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44" t="s">
        <v>11362</v>
      </c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44" t="s">
        <v>11383</v>
      </c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77" t="s">
        <v>11398</v>
      </c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77" t="s">
        <v>11412</v>
      </c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77" t="s">
        <v>11426</v>
      </c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77" t="s">
        <v>11437</v>
      </c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77" t="s">
        <v>11445</v>
      </c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77" t="s">
        <v>11450</v>
      </c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03" t="s">
        <v>11452</v>
      </c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250" t="s">
        <v>11455</v>
      </c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76" t="s">
        <v>11486</v>
      </c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76" t="s">
        <v>11498</v>
      </c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76" t="s">
        <v>11523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87" t="s">
        <v>11543</v>
      </c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76" t="s">
        <v>11549</v>
      </c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76" t="s">
        <v>11604</v>
      </c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76" t="s">
        <v>11615</v>
      </c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76" t="s">
        <v>11632</v>
      </c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84" t="s">
        <v>11652</v>
      </c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12" t="s">
        <v>11667</v>
      </c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77" t="s">
        <v>11675</v>
      </c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82" t="s">
        <v>11699</v>
      </c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77" t="s">
        <v>11713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46" t="s">
        <v>11727</v>
      </c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77" t="s">
        <v>11742</v>
      </c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3" t="s">
        <v>11757</v>
      </c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77" t="s">
        <v>11784</v>
      </c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46" t="s">
        <v>11794</v>
      </c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4" t="s">
        <v>11806</v>
      </c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46" t="s">
        <v>11817</v>
      </c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46" t="s">
        <v>11829</v>
      </c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4" t="s">
        <v>11838</v>
      </c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46" t="s">
        <v>11848</v>
      </c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4" t="s">
        <v>11865</v>
      </c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263" t="s">
        <v>11879</v>
      </c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540" t="s">
        <v>11900</v>
      </c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541" t="s">
        <v>11911</v>
      </c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542" t="s">
        <v>11927</v>
      </c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542" t="s">
        <v>11941</v>
      </c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530" t="s">
        <v>11964</v>
      </c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03" t="s">
        <v>11976</v>
      </c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7" t="s">
        <v>11988</v>
      </c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03" t="s">
        <v>12002</v>
      </c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03" t="s">
        <v>12013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03" t="s">
        <v>12022</v>
      </c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03" t="s">
        <v>12033</v>
      </c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03" t="s">
        <v>12059</v>
      </c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03" t="s">
        <v>12073</v>
      </c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77" t="s">
        <v>12083</v>
      </c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77" t="s">
        <v>12098</v>
      </c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3" t="s">
        <v>12113</v>
      </c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476" t="s">
        <v>12138</v>
      </c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76" t="s">
        <v>12182</v>
      </c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76" t="s">
        <v>12197</v>
      </c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76" t="s">
        <v>12209</v>
      </c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312" t="s">
        <v>12215</v>
      </c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76" t="s">
        <v>12221</v>
      </c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77" t="s">
        <v>12230</v>
      </c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3" t="s">
        <v>12238</v>
      </c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250" t="s">
        <v>12265</v>
      </c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12" t="s">
        <v>12299</v>
      </c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76" t="s">
        <v>12316</v>
      </c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312" t="s">
        <v>12336</v>
      </c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76" t="s">
        <v>12348</v>
      </c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47" t="s">
        <v>12424</v>
      </c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17" t="s">
        <v>12441</v>
      </c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46" t="s">
        <v>12456</v>
      </c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46" t="s">
        <v>12464</v>
      </c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77" t="s">
        <v>12476</v>
      </c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77" t="s">
        <v>12489</v>
      </c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46" t="s">
        <v>12497</v>
      </c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46" t="s">
        <v>12501</v>
      </c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46" t="s">
        <v>12612</v>
      </c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77" t="s">
        <v>12630</v>
      </c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77" t="s">
        <v>12644</v>
      </c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77" t="s">
        <v>12654</v>
      </c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46" t="s">
        <v>12667</v>
      </c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46" t="s">
        <v>12679</v>
      </c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46" t="s">
        <v>12690</v>
      </c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46" t="s">
        <v>12699</v>
      </c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62" t="s">
        <v>12711</v>
      </c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77" t="s">
        <v>12722</v>
      </c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77" t="s">
        <v>12733</v>
      </c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77" t="s">
        <v>12735</v>
      </c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77" t="s">
        <v>12739</v>
      </c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77" t="s">
        <v>12753</v>
      </c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13" t="s">
        <v>12768</v>
      </c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550" t="s">
        <v>12786</v>
      </c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" t="s">
        <v>12820</v>
      </c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1" t="s">
        <v>12826</v>
      </c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3" t="s">
        <v>12829</v>
      </c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30" t="s">
        <v>12834</v>
      </c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3" t="s">
        <v>12851</v>
      </c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3" t="s">
        <v>12866</v>
      </c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3" t="s">
        <v>12878</v>
      </c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3" t="s">
        <v>12890</v>
      </c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47" t="s">
        <v>12903</v>
      </c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46" t="s">
        <v>12910</v>
      </c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46" t="s">
        <v>12916</v>
      </c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46" t="s">
        <v>12925</v>
      </c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74" t="s">
        <v>12930</v>
      </c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77" t="s">
        <v>12941</v>
      </c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4" t="s">
        <v>12954</v>
      </c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4" t="s">
        <v>12964</v>
      </c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2" t="s">
        <v>13003</v>
      </c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213" t="s">
        <v>13019</v>
      </c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309" t="s">
        <v>13025</v>
      </c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09" t="s">
        <v>13029</v>
      </c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09" t="s">
        <v>13033</v>
      </c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216" t="s">
        <v>13039</v>
      </c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15" t="s">
        <v>13044</v>
      </c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5" t="s">
        <v>13050</v>
      </c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551" t="s">
        <v>13054</v>
      </c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15" t="s">
        <v>13062</v>
      </c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15" t="s">
        <v>13069</v>
      </c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15" t="s">
        <v>13075</v>
      </c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15" t="s">
        <v>13080</v>
      </c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5" t="s">
        <v>13084</v>
      </c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5" t="s">
        <v>13092</v>
      </c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15" t="s">
        <v>13106</v>
      </c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5" t="s">
        <v>13120</v>
      </c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5" t="s">
        <v>13139</v>
      </c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5" t="s">
        <v>13151</v>
      </c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5" t="s">
        <v>13161</v>
      </c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15" t="s">
        <v>13176</v>
      </c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215" t="s">
        <v>13191</v>
      </c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5" t="s">
        <v>13205</v>
      </c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5" t="s">
        <v>13213</v>
      </c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77" t="s">
        <v>13220</v>
      </c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202" t="s">
        <v>13238</v>
      </c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44" t="s">
        <v>13248</v>
      </c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44" t="s">
        <v>13260</v>
      </c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44" t="s">
        <v>13272</v>
      </c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44" t="s">
        <v>13287</v>
      </c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44" t="s">
        <v>13302</v>
      </c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40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40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2" t="s">
        <v>13336</v>
      </c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77" t="s">
        <v>13346</v>
      </c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77" t="s">
        <v>13359</v>
      </c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77" t="s">
        <v>13369</v>
      </c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77" t="s">
        <v>13380</v>
      </c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77" t="s">
        <v>13395</v>
      </c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77" t="s">
        <v>13413</v>
      </c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77" t="s">
        <v>13429</v>
      </c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77" t="s">
        <v>13448</v>
      </c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77" t="s">
        <v>13464</v>
      </c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77" t="s">
        <v>13479</v>
      </c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40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40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40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2" t="s">
        <v>13538</v>
      </c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03" t="s">
        <v>13553</v>
      </c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6" t="s">
        <v>13566</v>
      </c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77" t="s">
        <v>13580</v>
      </c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562" t="s">
        <v>13598</v>
      </c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562" t="s">
        <v>13613</v>
      </c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77" t="s">
        <v>13628</v>
      </c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77" t="s">
        <v>13646</v>
      </c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563" t="s">
        <v>13657</v>
      </c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40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2" t="s">
        <v>13683</v>
      </c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44" t="s">
        <v>13696</v>
      </c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44" t="s">
        <v>13711</v>
      </c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77" t="s">
        <v>13722</v>
      </c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3" t="s">
        <v>13735</v>
      </c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3" t="s">
        <v>13751</v>
      </c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3" t="s">
        <v>13766</v>
      </c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3" t="s">
        <v>13779</v>
      </c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 t="s">
        <v>13794</v>
      </c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3" t="s">
        <v>13811</v>
      </c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3" t="s">
        <v>13828</v>
      </c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3" t="s">
        <v>13842</v>
      </c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3" t="s">
        <v>13853</v>
      </c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77" t="s">
        <v>13864</v>
      </c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3" t="s">
        <v>13874</v>
      </c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3" t="s">
        <v>13890</v>
      </c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3" t="s">
        <v>13901</v>
      </c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 t="s">
        <v>13912</v>
      </c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3" t="s">
        <v>13926</v>
      </c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" t="s">
        <v>13942</v>
      </c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77" t="s">
        <v>13952</v>
      </c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3" t="s">
        <v>13959</v>
      </c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3" t="s">
        <v>13965</v>
      </c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3" t="s">
        <v>13972</v>
      </c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3" t="s">
        <v>13979</v>
      </c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3" t="s">
        <v>13987</v>
      </c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3" t="s">
        <v>13994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3" t="s">
        <v>14002</v>
      </c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3" t="s">
        <v>14009</v>
      </c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3" t="s">
        <v>14017</v>
      </c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3" t="s">
        <v>14031</v>
      </c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3" t="s">
        <v>14046</v>
      </c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3" t="s">
        <v>14058</v>
      </c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77" t="s">
        <v>14070</v>
      </c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 t="s">
        <v>14080</v>
      </c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 t="s">
        <v>14088</v>
      </c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4" t="s">
        <v>14094</v>
      </c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40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296" t="s">
        <v>5904</v>
      </c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3" t="s">
        <v>14113</v>
      </c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3" t="s">
        <v>14119</v>
      </c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" t="s">
        <v>14126</v>
      </c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" t="s">
        <v>14134</v>
      </c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3" t="s">
        <v>14140</v>
      </c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575" t="s">
        <v>14144</v>
      </c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03" t="s">
        <v>14153</v>
      </c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03" t="s">
        <v>14160</v>
      </c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6" t="s">
        <v>14167</v>
      </c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6" t="s">
        <v>14208</v>
      </c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576" t="s">
        <v>14219</v>
      </c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576" t="s">
        <v>14226</v>
      </c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576" t="s">
        <v>14234</v>
      </c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576" t="s">
        <v>14242</v>
      </c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22" t="s">
        <v>14249</v>
      </c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576" t="s">
        <v>14257</v>
      </c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576" t="s">
        <v>14266</v>
      </c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576" t="s">
        <v>14273</v>
      </c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576" t="s">
        <v>14280</v>
      </c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293" t="s">
        <v>14286</v>
      </c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293" t="s">
        <v>14292</v>
      </c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6" t="s">
        <v>14297</v>
      </c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3" t="s">
        <v>14306</v>
      </c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3" t="s">
        <v>14322</v>
      </c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3" t="s">
        <v>14337</v>
      </c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6" t="s">
        <v>14353</v>
      </c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03" t="s">
        <v>14370</v>
      </c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94" t="s">
        <v>14386</v>
      </c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581" t="s">
        <v>14401</v>
      </c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6" t="s">
        <v>14435</v>
      </c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6" t="s">
        <v>14451</v>
      </c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6" t="s">
        <v>14467</v>
      </c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6" t="s">
        <v>14481</v>
      </c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77" t="s">
        <v>14496</v>
      </c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77" t="s">
        <v>14511</v>
      </c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77" t="s">
        <v>14530</v>
      </c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03" t="s">
        <v>14547</v>
      </c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03" t="s">
        <v>14562</v>
      </c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03" t="s">
        <v>14578</v>
      </c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7" t="s">
        <v>14596</v>
      </c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7" t="s">
        <v>14611</v>
      </c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6" t="s">
        <v>14632</v>
      </c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10" t="s">
        <v>14648</v>
      </c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6" t="s">
        <v>14662</v>
      </c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6" t="s">
        <v>14674</v>
      </c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03" t="s">
        <v>14686</v>
      </c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6" t="s">
        <v>14699</v>
      </c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6" t="s">
        <v>11927</v>
      </c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6" t="s">
        <v>11941</v>
      </c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6" t="s">
        <v>11964</v>
      </c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479" t="s">
        <v>14757</v>
      </c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03" t="s">
        <v>14774</v>
      </c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31" t="s">
        <v>1159</v>
      </c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79" t="s">
        <v>1173</v>
      </c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79" t="s">
        <v>1186</v>
      </c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44" t="s">
        <v>1202</v>
      </c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44" t="s">
        <v>14900</v>
      </c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44" t="s">
        <v>14910</v>
      </c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78" t="s">
        <v>14926</v>
      </c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44" t="s">
        <v>14941</v>
      </c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78" t="s">
        <v>14950</v>
      </c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44" t="s">
        <v>14983</v>
      </c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14" t="s">
        <v>15000</v>
      </c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44" t="s">
        <v>15011</v>
      </c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44" t="s">
        <v>15020</v>
      </c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313" t="s">
        <v>15026</v>
      </c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3" t="s">
        <v>15035</v>
      </c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44" t="s">
        <v>15044</v>
      </c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44" t="s">
        <v>15051</v>
      </c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14" t="s">
        <v>15059</v>
      </c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66" t="s">
        <v>15068</v>
      </c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66" t="s">
        <v>15078</v>
      </c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14" t="s">
        <v>15086</v>
      </c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5" t="s">
        <v>15094</v>
      </c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14" t="s">
        <v>15101</v>
      </c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5" t="s">
        <v>15110</v>
      </c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14" t="s">
        <v>15118</v>
      </c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17" t="s">
        <v>15129</v>
      </c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6" t="s">
        <v>15138</v>
      </c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6" t="s">
        <v>15146</v>
      </c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6" t="s">
        <v>15155</v>
      </c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6" t="s">
        <v>15166</v>
      </c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03" t="s">
        <v>15176</v>
      </c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4" t="s">
        <v>15185</v>
      </c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44" t="s">
        <v>15195</v>
      </c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77" t="s">
        <v>15204</v>
      </c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14" t="s">
        <v>15213</v>
      </c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17" t="s">
        <v>15223</v>
      </c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14" t="s">
        <v>15231</v>
      </c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66" t="s">
        <v>15239</v>
      </c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17" t="s">
        <v>15250</v>
      </c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77" t="s">
        <v>15259</v>
      </c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77" t="s">
        <v>15267</v>
      </c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17" t="s">
        <v>15276</v>
      </c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5" t="s">
        <v>15282</v>
      </c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15" t="s">
        <v>15289</v>
      </c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15" t="s">
        <v>15300</v>
      </c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15" t="s">
        <v>15309</v>
      </c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14" t="s">
        <v>15319</v>
      </c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17" t="s">
        <v>15327</v>
      </c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310" t="s">
        <v>14487</v>
      </c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15" t="s">
        <v>15345</v>
      </c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587" t="s">
        <v>15354</v>
      </c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587" t="s">
        <v>15370</v>
      </c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17" t="s">
        <v>15379</v>
      </c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589" t="s">
        <v>15387</v>
      </c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15" t="s">
        <v>15398</v>
      </c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77" t="s">
        <v>15406</v>
      </c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64" t="s">
        <v>15416</v>
      </c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15" t="s">
        <v>15429</v>
      </c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15" t="s">
        <v>15440</v>
      </c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15" t="s">
        <v>15448</v>
      </c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48" t="s">
        <v>15462</v>
      </c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3" t="s">
        <v>15471</v>
      </c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77" t="s">
        <v>15477</v>
      </c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15" t="s">
        <v>15485</v>
      </c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5" t="s">
        <v>15492</v>
      </c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46" t="s">
        <v>15502</v>
      </c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5" t="s">
        <v>15510</v>
      </c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77" t="s">
        <v>15519</v>
      </c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77" t="s">
        <v>15525</v>
      </c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4" t="s">
        <v>15533</v>
      </c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77" t="s">
        <v>15543</v>
      </c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4" t="s">
        <v>15553</v>
      </c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77" t="s">
        <v>15563</v>
      </c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17" t="s">
        <v>15572</v>
      </c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77" t="s">
        <v>15581</v>
      </c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31" t="s">
        <v>15590</v>
      </c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77" t="s">
        <v>15601</v>
      </c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77" t="s">
        <v>15611</v>
      </c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15" t="s">
        <v>15622</v>
      </c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15" t="s">
        <v>15629</v>
      </c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62" t="s">
        <v>15637</v>
      </c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4" t="s">
        <v>12483</v>
      </c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77" t="s">
        <v>15655</v>
      </c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7" t="s">
        <v>15665</v>
      </c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46" t="s">
        <v>15671</v>
      </c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0" t="s">
        <v>11316</v>
      </c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82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82" t="s">
        <v>15705</v>
      </c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46" t="s">
        <v>15715</v>
      </c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46" t="s">
        <v>15722</v>
      </c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46" t="s">
        <v>15732</v>
      </c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77" t="s">
        <v>15742</v>
      </c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77" t="s">
        <v>15752</v>
      </c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77" t="s">
        <v>15763</v>
      </c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77" t="s">
        <v>15771</v>
      </c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3" t="s">
        <v>15779</v>
      </c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3" t="s">
        <v>15787</v>
      </c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82" t="s">
        <v>15803</v>
      </c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591" t="s">
        <v>15812</v>
      </c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02" t="s">
        <v>15827</v>
      </c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02" t="s">
        <v>15835</v>
      </c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02" t="s">
        <v>15843</v>
      </c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02" t="s">
        <v>15852</v>
      </c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02" t="s">
        <v>15865</v>
      </c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02" t="s">
        <v>15871</v>
      </c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02" t="s">
        <v>15876</v>
      </c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47" t="s">
        <v>15887</v>
      </c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238" t="s">
        <v>15910</v>
      </c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77" t="s">
        <v>15918</v>
      </c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77" t="s">
        <v>15926</v>
      </c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77" t="s">
        <v>15934</v>
      </c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77" t="s">
        <v>15943</v>
      </c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3" t="s">
        <v>15952</v>
      </c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6" t="s">
        <v>15970</v>
      </c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6" t="s">
        <v>15979</v>
      </c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6" t="s">
        <v>15985</v>
      </c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6" t="s">
        <v>15996</v>
      </c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6" t="s">
        <v>16003</v>
      </c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6" t="s">
        <v>16008</v>
      </c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6" t="s">
        <v>16013</v>
      </c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6" t="s">
        <v>16020</v>
      </c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6" t="s">
        <v>16031</v>
      </c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6" t="s">
        <v>16040</v>
      </c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6" t="s">
        <v>16050</v>
      </c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6" t="s">
        <v>16060</v>
      </c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6" t="s">
        <v>16068</v>
      </c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4" t="s">
        <v>16084</v>
      </c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3" t="s">
        <v>16099</v>
      </c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3" t="s">
        <v>16109</v>
      </c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3" t="s">
        <v>16124</v>
      </c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3" t="s">
        <v>16136</v>
      </c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3" t="s">
        <v>16150</v>
      </c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6" t="s">
        <v>16160</v>
      </c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6" t="s">
        <v>16174</v>
      </c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6" t="s">
        <v>16183</v>
      </c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103" t="s">
        <v>16192</v>
      </c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103" t="s">
        <v>16201</v>
      </c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103" t="s">
        <v>16210</v>
      </c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103" t="s">
        <v>16219</v>
      </c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103" t="s">
        <v>16229</v>
      </c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103" t="s">
        <v>16237</v>
      </c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77" t="s">
        <v>16257</v>
      </c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3" t="s">
        <v>16276</v>
      </c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3" t="s">
        <v>16290</v>
      </c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3" t="s">
        <v>16307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3" t="s">
        <v>16321</v>
      </c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77" t="s">
        <v>16336</v>
      </c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6" t="s">
        <v>16341</v>
      </c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3" t="s">
        <v>16354</v>
      </c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3" t="s">
        <v>16367</v>
      </c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77" t="s">
        <v>16388</v>
      </c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77" t="s">
        <v>16400</v>
      </c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114" t="s">
        <v>16417</v>
      </c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114" t="s">
        <v>16431</v>
      </c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6" t="s">
        <v>16452</v>
      </c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6" t="s">
        <v>16461</v>
      </c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6" t="s">
        <v>16467</v>
      </c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103" t="s">
        <v>16474</v>
      </c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328" t="s">
        <v>16487</v>
      </c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103" t="s">
        <v>16506</v>
      </c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103" t="s">
        <v>16521</v>
      </c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103" t="s">
        <v>16532</v>
      </c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103" t="s">
        <v>16546</v>
      </c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4" t="s">
        <v>16563</v>
      </c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6" t="s">
        <v>16581</v>
      </c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103" t="s">
        <v>16599</v>
      </c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605" t="s">
        <v>16621</v>
      </c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606" t="s">
        <v>16644</v>
      </c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554" t="s">
        <v>16658</v>
      </c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607" t="s">
        <v>16672</v>
      </c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14" t="s">
        <v>16687</v>
      </c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3" t="s">
        <v>16711</v>
      </c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46" t="s">
        <v>16725</v>
      </c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14" t="s">
        <v>16738</v>
      </c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5" t="s">
        <v>16752</v>
      </c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17" t="s">
        <v>2268</v>
      </c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17" t="s">
        <v>16783</v>
      </c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612" t="s">
        <v>16797</v>
      </c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216" t="s">
        <v>16816</v>
      </c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544" t="s">
        <v>16829</v>
      </c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115" t="s">
        <v>16845</v>
      </c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115" t="s">
        <v>16860</v>
      </c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95" t="s">
        <v>16871</v>
      </c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115" t="s">
        <v>16881</v>
      </c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115" t="s">
        <v>7592</v>
      </c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6" t="s">
        <v>2361</v>
      </c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6" t="s">
        <v>16907</v>
      </c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48" t="s">
        <v>16919</v>
      </c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95" t="s">
        <v>16927</v>
      </c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115" t="s">
        <v>16939</v>
      </c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63" t="s">
        <v>16952</v>
      </c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310" t="s">
        <v>16963</v>
      </c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64" t="s">
        <v>16971</v>
      </c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310" t="s">
        <v>16977</v>
      </c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117" t="s">
        <v>16988</v>
      </c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310" t="s">
        <v>16997</v>
      </c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310" t="s">
        <v>17003</v>
      </c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310" t="s">
        <v>17006</v>
      </c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227" t="s">
        <v>17009</v>
      </c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117" t="s">
        <v>17012</v>
      </c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310" t="s">
        <v>17015</v>
      </c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77" t="s">
        <v>17018</v>
      </c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14" t="s">
        <v>17021</v>
      </c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77" t="s">
        <v>17024</v>
      </c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464" t="s">
        <v>17027</v>
      </c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166" t="s">
        <v>17029</v>
      </c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77" t="s">
        <v>17032</v>
      </c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115" t="s">
        <v>17035</v>
      </c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2" t="s">
        <v>17043</v>
      </c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151" t="s">
        <v>17050</v>
      </c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30" t="s">
        <v>17055</v>
      </c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151" t="s">
        <v>17059</v>
      </c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151" t="s">
        <v>17065</v>
      </c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433" t="s">
        <v>17069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189" t="s">
        <v>17073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30" t="s">
        <v>17078</v>
      </c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433" t="s">
        <v>17081</v>
      </c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433" t="s">
        <v>17084</v>
      </c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49" t="s">
        <v>17087</v>
      </c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616" t="s">
        <v>17094</v>
      </c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250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618" t="s">
        <v>17102</v>
      </c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6" t="s">
        <v>17111</v>
      </c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114" t="s">
        <v>17121</v>
      </c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103" t="s">
        <v>17131</v>
      </c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34" t="s">
        <v>17140</v>
      </c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34" t="s">
        <v>17149</v>
      </c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A1090" s="114" t="s">
        <v>17158</v>
      </c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114" t="s">
        <v>17167</v>
      </c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114" t="s">
        <v>17176</v>
      </c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114" t="s">
        <v>17188</v>
      </c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114" t="s">
        <v>17198</v>
      </c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114" t="s">
        <v>17207</v>
      </c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114" t="s">
        <v>17217</v>
      </c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114" t="s">
        <v>17226</v>
      </c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114" t="s">
        <v>17236</v>
      </c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114" t="s">
        <v>17245</v>
      </c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114" t="s">
        <v>17254</v>
      </c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62" t="s">
        <v>17264</v>
      </c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62" t="s">
        <v>17273</v>
      </c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62" t="s">
        <v>17282</v>
      </c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62" t="s">
        <v>17289</v>
      </c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62" t="s">
        <v>17292</v>
      </c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62" t="s">
        <v>17298</v>
      </c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62" t="s">
        <v>17304</v>
      </c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62" t="s">
        <v>17312</v>
      </c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62" t="s">
        <v>17322</v>
      </c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62" t="s">
        <v>17328</v>
      </c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62" t="s">
        <v>17337</v>
      </c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62" t="s">
        <v>17343</v>
      </c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114" t="s">
        <v>17350</v>
      </c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62" t="s">
        <v>17354</v>
      </c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26" t="s">
        <v>17366</v>
      </c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4" t="s">
        <v>17373</v>
      </c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296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438" t="s">
        <v>17388</v>
      </c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34" t="s">
        <v>17397</v>
      </c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34" t="s">
        <v>17402</v>
      </c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34" t="s">
        <v>17406</v>
      </c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250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622" t="s">
        <v>17415</v>
      </c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227" t="s">
        <v>17419</v>
      </c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227" t="s">
        <v>17421</v>
      </c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227" t="s">
        <v>17424</v>
      </c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227" t="s">
        <v>17427</v>
      </c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227" t="s">
        <v>17430</v>
      </c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227" t="s">
        <v>17432</v>
      </c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227" t="s">
        <v>17435</v>
      </c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227" t="s">
        <v>17437</v>
      </c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117" t="s">
        <v>17440</v>
      </c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202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39" t="s">
        <v>17445</v>
      </c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103" t="s">
        <v>17447</v>
      </c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623" t="s">
        <v>17450</v>
      </c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576" t="s">
        <v>17453</v>
      </c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576" t="s">
        <v>17456</v>
      </c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576" t="s">
        <v>17459</v>
      </c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34" t="s">
        <v>17461</v>
      </c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34" t="s">
        <v>17464</v>
      </c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103" t="s">
        <v>17467</v>
      </c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103" t="s">
        <v>17470</v>
      </c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34" t="s">
        <v>17472</v>
      </c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34" t="s">
        <v>17475</v>
      </c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296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250" t="s">
        <v>17479</v>
      </c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176" t="s">
        <v>17482</v>
      </c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176" t="s">
        <v>17484</v>
      </c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176" t="s">
        <v>17487</v>
      </c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82" t="s">
        <v>17491</v>
      </c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A1153" s="77" t="s">
        <v>17495</v>
      </c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77" t="s">
        <v>17498</v>
      </c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77" t="s">
        <v>17501</v>
      </c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379" t="s">
        <v>17503</v>
      </c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103" t="s">
        <v>17506</v>
      </c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479" t="s">
        <v>17509</v>
      </c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103" t="s">
        <v>17512</v>
      </c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624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109" t="s">
        <v>17517</v>
      </c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114" t="s">
        <v>17519</v>
      </c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114" t="s">
        <v>17610</v>
      </c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144" t="s">
        <v>17612</v>
      </c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114" t="s">
        <v>17615</v>
      </c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114" t="s">
        <v>17617</v>
      </c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114" t="s">
        <v>17620</v>
      </c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114" t="s">
        <v>17623</v>
      </c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114" t="s">
        <v>17626</v>
      </c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114" t="s">
        <v>17629</v>
      </c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624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47" t="s">
        <v>17633</v>
      </c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227" t="s">
        <v>17636</v>
      </c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227" t="s">
        <v>17637</v>
      </c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117" t="s">
        <v>17639</v>
      </c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227" t="s">
        <v>17642</v>
      </c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191" t="s">
        <v>17644</v>
      </c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227" t="s">
        <v>17647</v>
      </c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227" t="s">
        <v>17650</v>
      </c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87" t="s">
        <v>17653</v>
      </c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312" t="s">
        <v>17656</v>
      </c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176" t="s">
        <v>17658</v>
      </c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176" t="s">
        <v>17661</v>
      </c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46" t="s">
        <v>17663</v>
      </c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46" t="s">
        <v>17665</v>
      </c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77" t="s">
        <v>17667</v>
      </c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10" t="s">
        <v>17671</v>
      </c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77" t="s">
        <v>17674</v>
      </c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77" t="s">
        <v>17676</v>
      </c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77" t="s">
        <v>17678</v>
      </c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77" t="s">
        <v>17680</v>
      </c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77" t="s">
        <v>17683</v>
      </c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46" t="s">
        <v>17686</v>
      </c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626" t="s">
        <v>17689</v>
      </c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472" t="s">
        <v>17691</v>
      </c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627" t="s">
        <v>17692</v>
      </c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144" t="s">
        <v>17695</v>
      </c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115" t="s">
        <v>17697</v>
      </c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63" t="s">
        <v>17700</v>
      </c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115" t="s">
        <v>17702</v>
      </c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628" t="s">
        <v>17705</v>
      </c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63" t="s">
        <v>17707</v>
      </c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117" t="s">
        <v>17709</v>
      </c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187" t="s">
        <v>17711</v>
      </c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187" t="s">
        <v>17715</v>
      </c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187" t="s">
        <v>17717</v>
      </c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185" t="s">
        <v>17719</v>
      </c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77" t="s">
        <v>17721</v>
      </c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77" t="s">
        <v>17722</v>
      </c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115" t="s">
        <v>17724</v>
      </c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77" t="s">
        <v>17727</v>
      </c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77" t="s">
        <v>17730</v>
      </c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77" t="s">
        <v>17733</v>
      </c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114" t="s">
        <v>17735</v>
      </c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82" t="s">
        <v>17747</v>
      </c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77" t="s">
        <v>17750</v>
      </c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14" t="s">
        <v>17752</v>
      </c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77" t="s">
        <v>17755</v>
      </c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77" t="s">
        <v>17758</v>
      </c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77" t="s">
        <v>17761</v>
      </c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77" t="s">
        <v>17764</v>
      </c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77" t="s">
        <v>17766</v>
      </c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63" t="s">
        <v>17767</v>
      </c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46" t="s">
        <v>17768</v>
      </c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48" t="s">
        <v>17770</v>
      </c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115" t="s">
        <v>17772</v>
      </c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82" t="s">
        <v>17775</v>
      </c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77" t="s">
        <v>17777</v>
      </c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46" t="s">
        <v>17779</v>
      </c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627" t="s">
        <v>17780</v>
      </c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627" t="s">
        <v>17782</v>
      </c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627" t="s">
        <v>17784</v>
      </c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A1236" s="77" t="s">
        <v>17786</v>
      </c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77" t="s">
        <v>17788</v>
      </c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A1238" s="46" t="s">
        <v>17790</v>
      </c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A1239" s="77" t="s">
        <v>17792</v>
      </c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A1240" s="46" t="s">
        <v>17794</v>
      </c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A1241" s="77" t="s">
        <v>17795</v>
      </c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A1242" s="14" t="s">
        <v>17797</v>
      </c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A1243" s="14" t="s">
        <v>17799</v>
      </c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A1244" s="46" t="s">
        <v>17801</v>
      </c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A1245" s="14" t="s">
        <v>17803</v>
      </c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A1246" s="77" t="s">
        <v>17805</v>
      </c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A1247" s="629" t="s">
        <v>17806</v>
      </c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A1248" s="95" t="s">
        <v>17808</v>
      </c>
      <c r="B1248" s="430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A1249" s="576" t="s">
        <v>17810</v>
      </c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A1250" s="293" t="s">
        <v>17812</v>
      </c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A1251" s="293" t="s">
        <v>17814</v>
      </c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A1253" s="109" t="s">
        <v>17816</v>
      </c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A1254" s="3" t="s">
        <v>17818</v>
      </c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A1255" s="77" t="s">
        <v>17820</v>
      </c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A1256" s="77" t="s">
        <v>17822</v>
      </c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A1257" s="77" t="s">
        <v>17824</v>
      </c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A1258" s="77" t="s">
        <v>17826</v>
      </c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A1259" s="328" t="s">
        <v>17827</v>
      </c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A1260" s="77" t="s">
        <v>17829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A1261" s="77" t="s">
        <v>17831</v>
      </c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A1262" s="77" t="s">
        <v>17834</v>
      </c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A1263" s="77" t="s">
        <v>17836</v>
      </c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A1264" s="77" t="s">
        <v>17839</v>
      </c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A1265" s="115" t="s">
        <v>17841</v>
      </c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A1266" s="115" t="s">
        <v>17845</v>
      </c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A1267" s="115" t="s">
        <v>17847</v>
      </c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A1268" s="46" t="s">
        <v>17848</v>
      </c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A1269" s="46" t="s">
        <v>17850</v>
      </c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A1270" s="15" t="s">
        <v>17853</v>
      </c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A1271" s="77" t="s">
        <v>17856</v>
      </c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A1272" s="77" t="s">
        <v>17857</v>
      </c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A1273" s="77" t="s">
        <v>17860</v>
      </c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A1274" s="77" t="s">
        <v>17862</v>
      </c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A1275" s="14" t="s">
        <v>17865</v>
      </c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A1276" s="46" t="s">
        <v>17868</v>
      </c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A1277" s="14" t="s">
        <v>17871</v>
      </c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A1278" s="46" t="s">
        <v>17874</v>
      </c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A1279" s="46" t="s">
        <v>17876</v>
      </c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A1280" s="46" t="s">
        <v>17879</v>
      </c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A1281" s="46" t="s">
        <v>17882</v>
      </c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A1282" s="46" t="s">
        <v>17885</v>
      </c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A1283" s="77" t="s">
        <v>17889</v>
      </c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A1284" s="77" t="s">
        <v>17891</v>
      </c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A1285" s="77" t="s">
        <v>17893</v>
      </c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A1286" s="77" t="s">
        <v>17896</v>
      </c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A1287" s="77" t="s">
        <v>17899</v>
      </c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A1288" s="77" t="s">
        <v>17901</v>
      </c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A1289" s="77" t="s">
        <v>17903</v>
      </c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A1290" s="376" t="s">
        <v>17904</v>
      </c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A1291" s="77" t="s">
        <v>17906</v>
      </c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A1292" s="77" t="s">
        <v>17908</v>
      </c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A1293" s="234" t="s">
        <v>17910</v>
      </c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A1294" s="77" t="s">
        <v>17912</v>
      </c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A1295" s="103" t="s">
        <v>17914</v>
      </c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A1296" s="234" t="s">
        <v>17916</v>
      </c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A1297" s="234" t="s">
        <v>17919</v>
      </c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A1299" s="90" t="s">
        <v>17923</v>
      </c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A1300" s="234" t="s">
        <v>17926</v>
      </c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A1301" s="376" t="s">
        <v>17929</v>
      </c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A1302" s="376" t="s">
        <v>17931</v>
      </c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A1304" s="82" t="s">
        <v>17935</v>
      </c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A1305" s="77" t="s">
        <v>17938</v>
      </c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A1306" s="77" t="s">
        <v>17941</v>
      </c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A1307" s="48" t="s">
        <v>17942</v>
      </c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A1308" s="63" t="s">
        <v>17945</v>
      </c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A1309" s="34" t="s">
        <v>17947</v>
      </c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A1310" s="26" t="s">
        <v>17949</v>
      </c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A1312" s="186" t="s">
        <v>17952</v>
      </c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A1313" s="117" t="s">
        <v>17953</v>
      </c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A1314" s="635" t="s">
        <v>17955</v>
      </c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A1315" s="635" t="s">
        <v>17958</v>
      </c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A1316" s="117" t="s">
        <v>17960</v>
      </c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A1317" s="635" t="s">
        <v>17962</v>
      </c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A1318" s="636" t="s">
        <v>17964</v>
      </c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A1319" s="637" t="s">
        <v>17965</v>
      </c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A1320" s="636" t="s">
        <v>17966</v>
      </c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A1321" s="638" t="s">
        <v>17967</v>
      </c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A1322" s="635" t="s">
        <v>17968</v>
      </c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A1323" s="639" t="s">
        <v>17969</v>
      </c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A1324" s="3" t="s">
        <v>17971</v>
      </c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A1326" s="82" t="s">
        <v>17975</v>
      </c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A1327" s="117" t="s">
        <v>17978</v>
      </c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A1328" s="33" t="s">
        <v>17980</v>
      </c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A1329" s="640" t="s">
        <v>17982</v>
      </c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A1330" s="640" t="s">
        <v>17985</v>
      </c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A1331" s="640" t="s">
        <v>17987</v>
      </c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A1332" s="42" t="s">
        <v>17990</v>
      </c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A1333" s="181" t="s">
        <v>17993</v>
      </c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A1334" s="181" t="s">
        <v>17995</v>
      </c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A1335" s="641" t="s">
        <v>17997</v>
      </c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A1336" s="642" t="s">
        <v>18000</v>
      </c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A1337" s="643" t="s">
        <v>18003</v>
      </c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A1338" s="6" t="s">
        <v>18006</v>
      </c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A1339" s="181" t="s">
        <v>18009</v>
      </c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A1340" s="181" t="s">
        <v>18011</v>
      </c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A1341" s="46" t="s">
        <v>18012</v>
      </c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A1342" s="641" t="s">
        <v>18014</v>
      </c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A1343" s="77" t="s">
        <v>18016</v>
      </c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A1344" s="3" t="s">
        <v>18018</v>
      </c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A1345" s="77" t="s">
        <v>18020</v>
      </c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A1346" s="77" t="s">
        <v>18025</v>
      </c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A1347" s="77" t="s">
        <v>18034</v>
      </c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A1348" s="77" t="s">
        <v>18045</v>
      </c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A1349" s="3" t="s">
        <v>18056</v>
      </c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A1350" s="77" t="s">
        <v>18069</v>
      </c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A1351" s="3" t="s">
        <v>18080</v>
      </c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A1352" s="575" t="s">
        <v>18092</v>
      </c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A1353" s="3" t="s">
        <v>18101</v>
      </c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A1354" s="3" t="s">
        <v>18110</v>
      </c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A1355" s="3" t="s">
        <v>18121</v>
      </c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A1356" s="3" t="s">
        <v>18131</v>
      </c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A1357" s="77" t="s">
        <v>18141</v>
      </c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A1358" s="77" t="s">
        <v>18153</v>
      </c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A1359" s="77" t="s">
        <v>18163</v>
      </c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A1360" s="77" t="s">
        <v>18171</v>
      </c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A1361" s="77" t="s">
        <v>18183</v>
      </c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A1362" s="77" t="s">
        <v>18195</v>
      </c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A1363" s="77" t="s">
        <v>18208</v>
      </c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A1364" s="77" t="s">
        <v>18219</v>
      </c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A1365" s="3" t="s">
        <v>18231</v>
      </c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A1366" s="3" t="s">
        <v>18233</v>
      </c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A1367" s="77" t="s">
        <v>18235</v>
      </c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A1368" s="77" t="s">
        <v>18239</v>
      </c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A1369" s="3" t="s">
        <v>18242</v>
      </c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A1370" s="46" t="s">
        <v>18248</v>
      </c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A1371" s="77" t="s">
        <v>18259</v>
      </c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A1372" s="3" t="s">
        <v>18270</v>
      </c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A1373" s="3" t="s">
        <v>18277</v>
      </c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A1374" s="77" t="s">
        <v>18289</v>
      </c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A1375" s="3" t="s">
        <v>18301</v>
      </c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A1376" s="3" t="s">
        <v>18313</v>
      </c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A1378" s="186" t="s">
        <v>18326</v>
      </c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A1379" s="77" t="s">
        <v>18327</v>
      </c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A1380" s="117" t="s">
        <v>18341</v>
      </c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A1381" s="46" t="s">
        <v>8278</v>
      </c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A1382" s="77" t="s">
        <v>18345</v>
      </c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A1384" s="47" t="s">
        <v>18346</v>
      </c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A1385" s="115" t="s">
        <v>18348</v>
      </c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A1386" s="646" t="s">
        <v>18350</v>
      </c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A1387" s="114" t="s">
        <v>18352</v>
      </c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A1388" s="114" t="s">
        <v>18354</v>
      </c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A1389" s="114" t="s">
        <v>18356</v>
      </c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A1390" s="114" t="s">
        <v>18358</v>
      </c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A1391" s="77" t="s">
        <v>18360</v>
      </c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A1392" s="646" t="s">
        <v>18362</v>
      </c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A1393" s="103" t="s">
        <v>18364</v>
      </c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A1394" s="647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A1395" s="512" t="s">
        <v>18367</v>
      </c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A1396" s="348" t="s">
        <v>18369</v>
      </c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A1397" s="115" t="s">
        <v>18371</v>
      </c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A1398" s="114" t="s">
        <v>18372</v>
      </c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A1399" s="114" t="s">
        <v>18374</v>
      </c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A1400" s="114" t="s">
        <v>18380</v>
      </c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A1401" s="114" t="s">
        <v>18389</v>
      </c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A1402" s="115" t="s">
        <v>18399</v>
      </c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A1403" s="144" t="s">
        <v>18410</v>
      </c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A1404" s="114" t="s">
        <v>18421</v>
      </c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A1405" s="587" t="s">
        <v>18430</v>
      </c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A1406" s="646" t="s">
        <v>18440</v>
      </c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A1408" s="7" t="s">
        <v>18458</v>
      </c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A1409" s="635" t="s">
        <v>18471</v>
      </c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A1410" s="115" t="s">
        <v>18481</v>
      </c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A1411" s="115" t="s">
        <v>18491</v>
      </c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A1413" s="217" t="s">
        <v>18511</v>
      </c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A1414" s="88" t="s">
        <v>18520</v>
      </c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A1415" s="88" t="s">
        <v>18533</v>
      </c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A1416" s="26" t="s">
        <v>18536</v>
      </c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A1417" s="88" t="s">
        <v>18538</v>
      </c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A1418" s="88" t="s">
        <v>18540</v>
      </c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A1419" s="88" t="s">
        <v>18542</v>
      </c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A1420" s="88" t="s">
        <v>18544</v>
      </c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A1421" s="88" t="s">
        <v>18546</v>
      </c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A1422" s="88" t="s">
        <v>18548</v>
      </c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A1423" s="88" t="s">
        <v>18550</v>
      </c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A1424" s="26" t="s">
        <v>18552</v>
      </c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A1425" s="26" t="s">
        <v>18556</v>
      </c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A1426" s="26" t="s">
        <v>18563</v>
      </c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A1427" s="26" t="s">
        <v>18571</v>
      </c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A1428" s="26" t="s">
        <v>18578</v>
      </c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A1429" s="88" t="s">
        <v>18586</v>
      </c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A1430" s="88" t="s">
        <v>18597</v>
      </c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26" t="s">
        <v>18606</v>
      </c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88" t="s">
        <v>18617</v>
      </c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26" t="s">
        <v>18626</v>
      </c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88" t="s">
        <v>18637</v>
      </c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88" t="s">
        <v>18647</v>
      </c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46" t="s">
        <v>18652</v>
      </c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A1438" s="82" t="s">
        <v>18655</v>
      </c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117" t="s">
        <v>18657</v>
      </c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117" t="s">
        <v>18659</v>
      </c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117" t="s">
        <v>18661</v>
      </c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652" t="s">
        <v>18663</v>
      </c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A1443" s="114" t="s">
        <v>18664</v>
      </c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114" t="s">
        <v>18666</v>
      </c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102" t="s">
        <v>18668</v>
      </c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77" t="s">
        <v>18670</v>
      </c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2" t="s">
        <v>18674</v>
      </c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3" t="s">
        <v>18676</v>
      </c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3" t="s">
        <v>18678</v>
      </c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3" t="s">
        <v>18680</v>
      </c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3" t="s">
        <v>18683</v>
      </c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3" t="s">
        <v>18693</v>
      </c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3" t="s">
        <v>18716</v>
      </c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77" t="s">
        <v>1708</v>
      </c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77" t="s">
        <v>135</v>
      </c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77" t="s">
        <v>18736</v>
      </c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31" t="s">
        <v>18738</v>
      </c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144" t="s">
        <v>18741</v>
      </c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6" t="s">
        <v>18742</v>
      </c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3" t="s">
        <v>18752</v>
      </c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3" t="s">
        <v>18762</v>
      </c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3" t="s">
        <v>18773</v>
      </c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77" t="s">
        <v>18785</v>
      </c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46" t="s">
        <v>18793</v>
      </c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3" t="s">
        <v>18805</v>
      </c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46" t="s">
        <v>18815</v>
      </c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3" t="s">
        <v>18828</v>
      </c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46" t="s">
        <v>18837</v>
      </c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3" t="s">
        <v>18846</v>
      </c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3" t="s">
        <v>18856</v>
      </c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114" t="s">
        <v>18867</v>
      </c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144" t="s">
        <v>18876</v>
      </c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102" t="s">
        <v>18878</v>
      </c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144" t="s">
        <v>18880</v>
      </c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63" t="s">
        <v>18884</v>
      </c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62" t="s">
        <v>18885</v>
      </c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115" t="s">
        <v>18887</v>
      </c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A1486" s="115" t="s">
        <v>18889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15" t="s">
        <v>18891</v>
      </c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42" t="s">
        <v>18892</v>
      </c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14" t="s">
        <v>18894</v>
      </c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114" t="s">
        <v>18896</v>
      </c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46" t="s">
        <v>18898</v>
      </c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655" t="s">
        <v>18900</v>
      </c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62" t="s">
        <v>18903</v>
      </c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A1494" s="174" t="s">
        <v>554</v>
      </c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A1495" s="627" t="s">
        <v>18906</v>
      </c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A1496" s="77" t="s">
        <v>18907</v>
      </c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A1497" s="14" t="s">
        <v>18909</v>
      </c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A1498" s="77" t="s">
        <v>18911</v>
      </c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A1499" s="103" t="s">
        <v>18913</v>
      </c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A1500" s="77" t="s">
        <v>18918</v>
      </c>
      <c r="B1500" s="40"/>
      <c r="C1500" s="40"/>
      <c r="D1500" s="40"/>
      <c r="E1500" s="40"/>
      <c r="F1500" s="40"/>
      <c r="G1500" s="40"/>
      <c r="H1500" s="40"/>
      <c r="I1500" s="40"/>
      <c r="J1500" s="40"/>
      <c r="K1500" s="40"/>
      <c r="L1500" s="40"/>
      <c r="M1500" s="40"/>
      <c r="N1500" s="40"/>
      <c r="O1500" s="40"/>
      <c r="P1500" s="40"/>
      <c r="Q1500" s="40"/>
      <c r="R1500" s="40"/>
      <c r="S1500" s="40"/>
      <c r="T1500" s="40"/>
      <c r="U1500" s="40"/>
      <c r="V1500" s="40"/>
      <c r="W1500" s="40"/>
      <c r="X1500" s="40"/>
      <c r="Y1500" s="40"/>
      <c r="Z1500" s="40"/>
    </row>
    <row r="1501">
      <c r="A1501" s="328" t="s">
        <v>18930</v>
      </c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A1502" s="77" t="s">
        <v>18941</v>
      </c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A1503" s="11" t="s">
        <v>18952</v>
      </c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A1504" s="6" t="s">
        <v>18960</v>
      </c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A1507" s="2" t="s">
        <v>11316</v>
      </c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A1508" s="657" t="s">
        <v>18980</v>
      </c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A1509" s="657" t="s">
        <v>18982</v>
      </c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A1510" s="657" t="s">
        <v>18988</v>
      </c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A1511" s="657" t="s">
        <v>18992</v>
      </c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A1512" s="6" t="s">
        <v>18994</v>
      </c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A1513" s="4" t="s">
        <v>18996</v>
      </c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A1514" s="4" t="s">
        <v>18998</v>
      </c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A1515" s="6" t="s">
        <v>19000</v>
      </c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A1516" s="6" t="s">
        <v>19002</v>
      </c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A1517" s="6" t="s">
        <v>19003</v>
      </c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A1518" s="6" t="s">
        <v>19005</v>
      </c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A1519" s="6" t="s">
        <v>19008</v>
      </c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A1520" s="6" t="s">
        <v>19019</v>
      </c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A1521" s="103" t="s">
        <v>19034</v>
      </c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A1522" s="103" t="s">
        <v>19048</v>
      </c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A1523" s="103" t="s">
        <v>19061</v>
      </c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A1524" s="658" t="s">
        <v>19069</v>
      </c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A1525" s="658" t="s">
        <v>19070</v>
      </c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A1526" s="103" t="s">
        <v>19071</v>
      </c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A1527" s="103" t="s">
        <v>19072</v>
      </c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A1528" s="103" t="s">
        <v>19073</v>
      </c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A1529" s="103" t="s">
        <v>19074</v>
      </c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A1530" s="103" t="s">
        <v>19075</v>
      </c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A1531" s="103" t="s">
        <v>19076</v>
      </c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A1532" s="103" t="s">
        <v>19077</v>
      </c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A1533" s="103" t="s">
        <v>19079</v>
      </c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A1534" s="103" t="s">
        <v>19081</v>
      </c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A1535" s="115" t="s">
        <v>19086</v>
      </c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A1536" s="115" t="s">
        <v>19095</v>
      </c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A1537" s="115" t="s">
        <v>19098</v>
      </c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A1538" s="115" t="s">
        <v>19099</v>
      </c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A1539" s="115" t="s">
        <v>19101</v>
      </c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A1540" s="15" t="s">
        <v>19103</v>
      </c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A1541" s="15" t="s">
        <v>19105</v>
      </c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A1542" s="115" t="s">
        <v>19107</v>
      </c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A1543" s="115" t="s">
        <v>19109</v>
      </c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A1544" s="115" t="s">
        <v>19157</v>
      </c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A1545" s="115" t="s">
        <v>19167</v>
      </c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A1546" s="367" t="s">
        <v>19172</v>
      </c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A1547" s="95" t="s">
        <v>19173</v>
      </c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A1548" s="24" t="s">
        <v>19180</v>
      </c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A1549" s="103" t="s">
        <v>19192</v>
      </c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A1550" s="6" t="s">
        <v>17024</v>
      </c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A1551" s="178" t="s">
        <v>19205</v>
      </c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A1552" s="144" t="s">
        <v>19211</v>
      </c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>
      <c r="A1553" s="40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>
      <c r="A1554" s="40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>
      <c r="A1556" s="2" t="s">
        <v>19227</v>
      </c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>
      <c r="A1557" s="6" t="s">
        <v>19228</v>
      </c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>
      <c r="A1558" s="6" t="s">
        <v>19230</v>
      </c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>
      <c r="A1559" s="103" t="s">
        <v>19231</v>
      </c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>
      <c r="A1560" s="3" t="s">
        <v>19233</v>
      </c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>
      <c r="A1561" s="77" t="s">
        <v>19235</v>
      </c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>
      <c r="A1562" s="77" t="s">
        <v>19237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>
      <c r="A1563" s="115" t="s">
        <v>19239</v>
      </c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>
      <c r="A1564" s="77" t="s">
        <v>19240</v>
      </c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>
      <c r="A1565" s="663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>
      <c r="A1566" s="82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>
      <c r="A1567" s="10" t="s">
        <v>17747</v>
      </c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>
      <c r="A1568" s="46" t="s">
        <v>19245</v>
      </c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>
      <c r="A1569" s="46" t="s">
        <v>19247</v>
      </c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>
      <c r="A1570" s="31" t="s">
        <v>19249</v>
      </c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>
      <c r="A1571" s="46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>
      <c r="A1572" s="186" t="s">
        <v>19254</v>
      </c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>
      <c r="A1573" s="77" t="s">
        <v>19257</v>
      </c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>
      <c r="A1574" s="77" t="s">
        <v>19260</v>
      </c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>
      <c r="A1575" s="115" t="s">
        <v>19263</v>
      </c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>
      <c r="A1576" s="144" t="s">
        <v>19266</v>
      </c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>
      <c r="A1577" s="3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>
      <c r="A1578" s="512" t="s">
        <v>19271</v>
      </c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>
      <c r="A1579" s="151" t="s">
        <v>19274</v>
      </c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>
      <c r="A1580" s="151" t="s">
        <v>19277</v>
      </c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>
      <c r="A1581" s="151" t="s">
        <v>19280</v>
      </c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>
      <c r="A1582" s="77" t="s">
        <v>19283</v>
      </c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>
      <c r="A1583" s="77" t="s">
        <v>19286</v>
      </c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>
      <c r="A1584" s="77" t="s">
        <v>19288</v>
      </c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>
      <c r="A1585" s="77" t="s">
        <v>19290</v>
      </c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>
      <c r="A1586" s="77" t="s">
        <v>19293</v>
      </c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>
      <c r="A1587" s="3" t="s">
        <v>19295</v>
      </c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>
      <c r="A1588" s="77" t="s">
        <v>19298</v>
      </c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>
      <c r="A1589" s="77" t="s">
        <v>19302</v>
      </c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>
      <c r="A1590" s="3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>
      <c r="A1591" s="298" t="s">
        <v>19305</v>
      </c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>
      <c r="A1592" s="103" t="s">
        <v>19308</v>
      </c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>
      <c r="A1593" s="234" t="s">
        <v>19310</v>
      </c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>
      <c r="A1594" s="77" t="s">
        <v>19314</v>
      </c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>
      <c r="A1595" s="14" t="s">
        <v>19316</v>
      </c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>
      <c r="A1596" s="14" t="s">
        <v>19319</v>
      </c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>
      <c r="A1597" s="3" t="s">
        <v>19321</v>
      </c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>
      <c r="A1598" s="263" t="s">
        <v>19323</v>
      </c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>
      <c r="A1599" s="17" t="s">
        <v>19326</v>
      </c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>
      <c r="A1600" s="575" t="s">
        <v>19329</v>
      </c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>
      <c r="A1601" s="263" t="s">
        <v>19331</v>
      </c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>
      <c r="A1602" s="263" t="s">
        <v>19333</v>
      </c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>
      <c r="A1603" s="263" t="s">
        <v>19335</v>
      </c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>
      <c r="A1604" s="263" t="s">
        <v>19337</v>
      </c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>
      <c r="A1605" s="263" t="s">
        <v>19340</v>
      </c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>
      <c r="A1606" s="263" t="s">
        <v>19343</v>
      </c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>
      <c r="A1607" s="263" t="s">
        <v>19346</v>
      </c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>
      <c r="A1608" s="77" t="s">
        <v>19349</v>
      </c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>
      <c r="A1609" s="77" t="s">
        <v>19351</v>
      </c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>
      <c r="A1610" s="77" t="s">
        <v>19353</v>
      </c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>
      <c r="A1611" s="3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>
      <c r="A1612" s="296" t="s">
        <v>19356</v>
      </c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>
      <c r="A1613" s="115" t="s">
        <v>19357</v>
      </c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>
      <c r="A1614" s="115" t="s">
        <v>19359</v>
      </c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>
      <c r="A1615" s="115" t="s">
        <v>19361</v>
      </c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>
      <c r="A1616" s="144" t="s">
        <v>19363</v>
      </c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>
      <c r="A1617" s="3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>
      <c r="A1618" s="47" t="s">
        <v>19366</v>
      </c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>
      <c r="A1619" s="77" t="s">
        <v>19367</v>
      </c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>
      <c r="A1620" s="77" t="s">
        <v>19369</v>
      </c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>
      <c r="A1621" s="77" t="s">
        <v>19371</v>
      </c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>
      <c r="A1622" s="77" t="s">
        <v>19373</v>
      </c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>
      <c r="A1623" s="103" t="s">
        <v>19375</v>
      </c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>
      <c r="A1624" s="77" t="s">
        <v>19377</v>
      </c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>
      <c r="A1625" s="77" t="s">
        <v>19379</v>
      </c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>
      <c r="A1626" s="664" t="s">
        <v>19381</v>
      </c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>
      <c r="A1627" s="665" t="s">
        <v>19383</v>
      </c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>
      <c r="A1628" s="166" t="s">
        <v>19385</v>
      </c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>
      <c r="A1629" s="144" t="s">
        <v>19387</v>
      </c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>
      <c r="A1630" s="31" t="s">
        <v>19389</v>
      </c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>
      <c r="A1631" s="666" t="s">
        <v>19392</v>
      </c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>
      <c r="A1632" s="21" t="s">
        <v>19394</v>
      </c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>
      <c r="A1633" s="3" t="s">
        <v>19396</v>
      </c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>
      <c r="A1634" s="46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>
      <c r="A1635" s="47" t="s">
        <v>19399</v>
      </c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>
      <c r="A1636" s="77" t="s">
        <v>19402</v>
      </c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>
      <c r="A1637" s="77" t="s">
        <v>19404</v>
      </c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>
      <c r="A1638" s="667" t="s">
        <v>19406</v>
      </c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>
      <c r="A1639" s="77" t="s">
        <v>19408</v>
      </c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>
      <c r="A1640" s="3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>
      <c r="A1641" s="3" t="s">
        <v>19411</v>
      </c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>
      <c r="A1642" s="3" t="s">
        <v>19413</v>
      </c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>
      <c r="A1643" s="3" t="s">
        <v>19415</v>
      </c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>
      <c r="A1644" s="638" t="s">
        <v>19417</v>
      </c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>
      <c r="A1645" s="3" t="s">
        <v>19419</v>
      </c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>
      <c r="A1646" s="77" t="s">
        <v>19420</v>
      </c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>
      <c r="A1647" s="77" t="s">
        <v>19422</v>
      </c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>
      <c r="A1648" s="77" t="s">
        <v>19424</v>
      </c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>
      <c r="A1649" s="77" t="s">
        <v>19426</v>
      </c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>
      <c r="A1650" s="62" t="s">
        <v>19428</v>
      </c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>
      <c r="A1651" s="46" t="s">
        <v>19430</v>
      </c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>
      <c r="A1652" s="46" t="s">
        <v>19431</v>
      </c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>
      <c r="A1653" s="77" t="s">
        <v>19432</v>
      </c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>
      <c r="A1654" s="144" t="s">
        <v>19433</v>
      </c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>
      <c r="A1655" s="144" t="s">
        <v>19434</v>
      </c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>
      <c r="A1656" s="144" t="s">
        <v>19435</v>
      </c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>
      <c r="A1657" s="144" t="s">
        <v>19436</v>
      </c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>
      <c r="A1658" s="144" t="s">
        <v>19437</v>
      </c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>
      <c r="A1659" s="31" t="s">
        <v>19445</v>
      </c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>
      <c r="A1660" s="31" t="s">
        <v>19448</v>
      </c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>
      <c r="A1661" s="46" t="s">
        <v>19452</v>
      </c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>
      <c r="A1662" s="62" t="s">
        <v>19173</v>
      </c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>
      <c r="A1663" s="3" t="s">
        <v>19457</v>
      </c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>
      <c r="A1664" s="6" t="s">
        <v>19460</v>
      </c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>
      <c r="A1665" s="181" t="s">
        <v>19462</v>
      </c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>
      <c r="A1666" s="151" t="s">
        <v>19467</v>
      </c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>
      <c r="A1667" s="77" t="s">
        <v>3373</v>
      </c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>
      <c r="A1668" s="194" t="s">
        <v>19471</v>
      </c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>
      <c r="A1669" s="3" t="s">
        <v>19475</v>
      </c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>
      <c r="A1670" s="3" t="s">
        <v>19478</v>
      </c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>
      <c r="A1671" s="77" t="s">
        <v>19481</v>
      </c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>
      <c r="A1672" s="77" t="s">
        <v>19484</v>
      </c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>
      <c r="A1673" s="46" t="s">
        <v>19486</v>
      </c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>
      <c r="A1674" s="46" t="s">
        <v>19489</v>
      </c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>
      <c r="A1675" s="77" t="s">
        <v>19493</v>
      </c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>
      <c r="A1676" s="95" t="s">
        <v>19497</v>
      </c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>
      <c r="A1677" s="3" t="s">
        <v>19500</v>
      </c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>
      <c r="A1678" s="46" t="s">
        <v>19502</v>
      </c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>
      <c r="A1679" s="117" t="s">
        <v>19505</v>
      </c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>
      <c r="A1680" s="115" t="s">
        <v>19507</v>
      </c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>
      <c r="A1681" s="117" t="s">
        <v>19510</v>
      </c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>
      <c r="A1682" s="15" t="s">
        <v>19513</v>
      </c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>
      <c r="A1683" s="117" t="s">
        <v>19516</v>
      </c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>
      <c r="A1684" s="3" t="s">
        <v>19519</v>
      </c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>
      <c r="A1685" s="48" t="s">
        <v>19521</v>
      </c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>
      <c r="A1686" s="48" t="s">
        <v>19523</v>
      </c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>
      <c r="A1687" s="3" t="s">
        <v>19526</v>
      </c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>
      <c r="A1688" s="46" t="s">
        <v>19529</v>
      </c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>
      <c r="A1689" s="668" t="s">
        <v>19533</v>
      </c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>
      <c r="A1690" s="668" t="s">
        <v>19536</v>
      </c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>
      <c r="A1691" s="668" t="s">
        <v>19257</v>
      </c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>
      <c r="A1692" s="668" t="s">
        <v>19260</v>
      </c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>
      <c r="A1693" s="669" t="s">
        <v>19541</v>
      </c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>
      <c r="A1694" s="3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>
      <c r="A1695" s="670" t="s">
        <v>19548</v>
      </c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>
      <c r="A1696" s="103" t="s">
        <v>19551</v>
      </c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>
      <c r="A1697" s="102" t="s">
        <v>19526</v>
      </c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>
      <c r="A1698" s="79" t="s">
        <v>19555</v>
      </c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>
      <c r="A1699" s="79" t="s">
        <v>19558</v>
      </c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>
      <c r="A1700" s="31" t="s">
        <v>19562</v>
      </c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>
      <c r="A1701" s="144" t="s">
        <v>19565</v>
      </c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>
      <c r="A1702" s="144" t="s">
        <v>19568</v>
      </c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>
      <c r="A1703" s="144" t="s">
        <v>19571</v>
      </c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>
      <c r="A1704" s="144" t="s">
        <v>19574</v>
      </c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>
      <c r="A1705" s="3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>
      <c r="A1706" s="672" t="s">
        <v>19579</v>
      </c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>
      <c r="A1707" s="72" t="s">
        <v>19582</v>
      </c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>
      <c r="A1708" s="470" t="s">
        <v>19585</v>
      </c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>
      <c r="A1709" s="470" t="s">
        <v>19588</v>
      </c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>
      <c r="A1711" s="673" t="s">
        <v>18326</v>
      </c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>
      <c r="A1712" s="674" t="s">
        <v>19596</v>
      </c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>
      <c r="A1713" s="668" t="s">
        <v>19599</v>
      </c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>
      <c r="A1714" s="675" t="s">
        <v>19601</v>
      </c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>
      <c r="A1715" s="675" t="s">
        <v>19604</v>
      </c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>
      <c r="A1716" s="674" t="s">
        <v>19607</v>
      </c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>
      <c r="A1717" s="674" t="s">
        <v>19610</v>
      </c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>
      <c r="A1718" s="677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>
      <c r="A1719" s="674" t="s">
        <v>19614</v>
      </c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>
      <c r="A1720" s="678" t="s">
        <v>19617</v>
      </c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>
      <c r="A1721" s="674" t="s">
        <v>19620</v>
      </c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>
      <c r="A1722" s="675" t="s">
        <v>19623</v>
      </c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>
      <c r="A1723" s="674" t="s">
        <v>19627</v>
      </c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>
      <c r="A1724" s="674" t="s">
        <v>19630</v>
      </c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>
      <c r="A1725" s="674" t="s">
        <v>19631</v>
      </c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>
      <c r="A1726" s="674" t="s">
        <v>19634</v>
      </c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>
      <c r="A1727" s="679" t="s">
        <v>19637</v>
      </c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>
      <c r="A1728" s="674" t="s">
        <v>19641</v>
      </c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>
      <c r="A1729" s="680" t="s">
        <v>19642</v>
      </c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>
      <c r="A1730" s="681" t="s">
        <v>19646</v>
      </c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>
      <c r="A1731" s="28" t="s">
        <v>19649</v>
      </c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>
      <c r="A1733" s="257" t="s">
        <v>19653</v>
      </c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>
      <c r="A1734" s="30" t="s">
        <v>19655</v>
      </c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>
      <c r="A1735" s="112" t="s">
        <v>19658</v>
      </c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>
      <c r="A1736" s="30" t="s">
        <v>19660</v>
      </c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>
      <c r="A1737" s="112" t="s">
        <v>19663</v>
      </c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>
      <c r="A1738" s="112" t="s">
        <v>19666</v>
      </c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>
      <c r="A1739" s="3" t="s">
        <v>19669</v>
      </c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>
      <c r="A1740" s="3" t="s">
        <v>19672</v>
      </c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>
      <c r="A2014" s="9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>
      <c r="A2015" s="9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>
      <c r="A2018" s="9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>
      <c r="A2023" s="9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>
      <c r="A2026" s="9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>
      <c r="A2027" s="9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>
      <c r="A2030" s="9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>
      <c r="A2031" s="9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>
      <c r="A2038" s="9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>
      <c r="A2039" s="9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>
      <c r="A2043" s="9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>
      <c r="A2046" s="9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>
      <c r="A2058" s="9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>
      <c r="A2062" s="9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>
      <c r="A2063" s="9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>
      <c r="A2066" s="9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>
      <c r="A2070" s="9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>
      <c r="A2074" s="9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>
      <c r="A2075" s="9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>
      <c r="A2078" s="9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>
      <c r="A2086" s="9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>
      <c r="A2087" s="9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>
      <c r="A2090" s="9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>
      <c r="A2091" s="9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>
      <c r="A2094" s="9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>
      <c r="A2095" s="9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>
      <c r="A2098" s="9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>
      <c r="A2099" s="9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>
      <c r="A2110" s="9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>
      <c r="A2114" s="9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>
      <c r="A2118" s="9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>
      <c r="A2122" s="9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>
      <c r="A2126" s="9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>
      <c r="A2130" s="9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>
      <c r="A2134" s="9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>
      <c r="A2138" s="9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>
      <c r="A2142" s="9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>
      <c r="A2143" s="9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>
      <c r="A2146" s="9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>
      <c r="A2147" s="9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>
      <c r="A2150" s="9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>
      <c r="A2151" s="9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>
      <c r="A2154" s="9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>
      <c r="A2155" s="9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>
      <c r="A2158" s="9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>
      <c r="A2159" s="9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>
      <c r="A2163" s="9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>
      <c r="A2190" s="9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>
      <c r="A2191" s="9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>
      <c r="A2194" s="9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>
      <c r="A2195" s="9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>
      <c r="A2198" s="9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>
      <c r="A2199" s="9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>
      <c r="A2203" s="9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>
      <c r="A2207" s="9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>
      <c r="A2210" s="9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>
      <c r="A2211" s="9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>
      <c r="A2215" s="9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>
      <c r="A2219" s="9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>
      <c r="A2223" s="9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>
      <c r="A2227" s="9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>
      <c r="A2235" s="9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>
      <c r="A2239" s="9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>
      <c r="A2241" s="9"/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>
      <c r="A2242" s="9"/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>
      <c r="A2243" s="9"/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>
      <c r="A2244" s="9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>
      <c r="A2246" s="9"/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>
      <c r="A2247" s="9"/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>
      <c r="A2249" s="9"/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>
      <c r="A2250" s="9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>
      <c r="A2251" s="9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>
      <c r="A2252" s="9"/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>
      <c r="A2253" s="9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>
      <c r="A2254" s="9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>
      <c r="A2255" s="9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>
      <c r="A2256" s="9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>
      <c r="A2257" s="9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>
      <c r="A2258" s="9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>
      <c r="A2259" s="9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>
      <c r="A2260" s="9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>
      <c r="A2261" s="9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>
      <c r="A2262" s="9"/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>
      <c r="A2263" s="9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>
      <c r="A2264" s="9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>
      <c r="A2265" s="9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>
      <c r="A2266" s="9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>
      <c r="A2267" s="9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>
      <c r="A2269" s="9"/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>
      <c r="A2270" s="9"/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>
      <c r="A2271" s="9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>
      <c r="A2272" s="9"/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>
      <c r="A2273" s="9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>
      <c r="A2275" s="9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>
      <c r="A2276" s="9"/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>
      <c r="A2277" s="9"/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>
      <c r="A2278" s="9"/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>
      <c r="A2279" s="9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>
      <c r="A2280" s="9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>
      <c r="A2281" s="9"/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>
      <c r="A2282" s="9"/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>
      <c r="A2283" s="9"/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>
      <c r="A2284" s="9"/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>
      <c r="A2285" s="9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>
      <c r="A2286" s="9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>
      <c r="A2287" s="9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>
      <c r="A2288" s="9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>
      <c r="A2289" s="9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>
      <c r="A2290" s="9"/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>
      <c r="A2294" s="9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>
      <c r="A2295" s="9"/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>
      <c r="A2296" s="9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>
      <c r="A2297" s="9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>
      <c r="A2299" s="9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>
      <c r="A2300" s="9"/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>
      <c r="A2301" s="9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>
      <c r="A2302" s="9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>
      <c r="A2303" s="9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>
      <c r="A2304" s="9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>
      <c r="A2305" s="9"/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>
      <c r="A2306" s="9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>
      <c r="A2307" s="9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>
      <c r="A2308" s="9"/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>
      <c r="A2309" s="9"/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>
      <c r="A2310" s="9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>
      <c r="A2311" s="9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>
      <c r="A2312" s="9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>
      <c r="A2313" s="9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>
      <c r="A2314" s="9"/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>
      <c r="A2317" s="9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>
      <c r="A2318" s="9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>
      <c r="A2319" s="9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>
      <c r="A2320" s="9"/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>
      <c r="A2321" s="9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>
      <c r="A2322" s="9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>
      <c r="A2323" s="9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>
      <c r="A2324" s="9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>
      <c r="A2326" s="9"/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>
      <c r="A2327" s="9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>
      <c r="A2330" s="9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>
      <c r="A2331" s="9"/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>
      <c r="A2332" s="9"/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>
      <c r="A2333" s="9"/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>
      <c r="A2334" s="9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>
      <c r="A2336" s="9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>
      <c r="A2337" s="9"/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>
      <c r="A2338" s="9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>
      <c r="A2339" s="9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>
      <c r="A2341" s="9"/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>
      <c r="A2342" s="9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>
      <c r="A2343" s="9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>
      <c r="A2344" s="9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>
      <c r="A2345" s="9"/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>
      <c r="A2346" s="9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>
      <c r="A2347" s="9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>
      <c r="A2348" s="9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>
      <c r="A2349" s="9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>
      <c r="A2350" s="9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>
      <c r="A2351" s="9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>
      <c r="A2352" s="9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>
      <c r="A2353" s="9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>
      <c r="A2354" s="9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>
      <c r="A2355" s="9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>
      <c r="A2356" s="9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>
      <c r="A2357" s="9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>
      <c r="A2358" s="9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>
      <c r="A2359" s="9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>
      <c r="A2360" s="9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>
      <c r="A2361" s="9"/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>
      <c r="A2362" s="9"/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>
      <c r="A2363" s="9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>
      <c r="A2364" s="9"/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>
      <c r="A2365" s="9"/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>
      <c r="A2366" s="9"/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>
      <c r="A2368" s="9"/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>
      <c r="A2370" s="9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>
      <c r="A2371" s="9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>
      <c r="A2372" s="9"/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>
      <c r="A2374" s="9"/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>
      <c r="A2378" s="9"/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>
      <c r="A2379" s="9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>
      <c r="A2380" s="9"/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>
      <c r="A2382" s="9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>
      <c r="A2383" s="9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>
      <c r="A2386" s="9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>
      <c r="A2390" s="9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>
      <c r="A2391" s="9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>
      <c r="A2394" s="9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>
      <c r="A2395" s="9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>
      <c r="A2398" s="9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>
      <c r="A2399" s="9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>
      <c r="A2401" s="9"/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>
      <c r="A2403" s="9"/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>
      <c r="A2405" s="9"/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>
      <c r="A2407" s="9"/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>
      <c r="A2409" s="9"/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>
      <c r="A2410" s="9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>
      <c r="A2411" s="9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>
      <c r="A2412" s="9"/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>
      <c r="A2413" s="9"/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>
      <c r="A2414" s="9"/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>
      <c r="A2415" s="9"/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>
      <c r="A2416" s="9"/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>
      <c r="A2417" s="9"/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>
      <c r="A2418" s="9"/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>
      <c r="A2419" s="9"/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>
      <c r="A2421" s="9"/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>
      <c r="A2422" s="9"/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>
      <c r="A2423" s="9"/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>
      <c r="A2424" s="9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>
      <c r="A2425" s="9"/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>
      <c r="A2426" s="9"/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>
      <c r="A2427" s="9"/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>
      <c r="A2428" s="9"/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>
      <c r="A2429" s="9"/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>
      <c r="A2430" s="9"/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>
      <c r="A2431" s="9"/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>
      <c r="A2432" s="9"/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>
      <c r="A2433" s="9"/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>
      <c r="A2434" s="9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>
      <c r="A2435" s="9"/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>
      <c r="A2436" s="9"/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>
      <c r="A2437" s="9"/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>
      <c r="A2438" s="9"/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>
      <c r="A2439" s="9"/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>
      <c r="A2440" s="9"/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>
      <c r="A2441" s="9"/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>
      <c r="A2442" s="9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>
      <c r="A2443" s="9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>
      <c r="A2444" s="9"/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>
      <c r="A2445" s="9"/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>
      <c r="A2446" s="9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>
      <c r="A2447" s="9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>
      <c r="A2450" s="9"/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>
      <c r="A2451" s="9"/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>
      <c r="A2454" s="9"/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>
      <c r="A2455" s="9"/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>
      <c r="A2458" s="9"/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>
      <c r="A2459" s="9"/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>
      <c r="A2460" s="9"/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>
      <c r="A2461" s="9"/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>
      <c r="A2462" s="9"/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>
      <c r="A2463" s="9"/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>
      <c r="A2464" s="9"/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>
      <c r="A2465" s="9"/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>
      <c r="A2466" s="9"/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>
      <c r="A2467" s="9"/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>
      <c r="A2468" s="9"/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>
      <c r="A2469" s="9"/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>
      <c r="A2470" s="9"/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>
      <c r="A2471" s="9"/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>
      <c r="A2472" s="9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>
      <c r="A2473" s="9"/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>
      <c r="A2474" s="9"/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>
      <c r="A2475" s="9"/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>
      <c r="A2476" s="9"/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>
      <c r="A2477" s="9"/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>
      <c r="A2478" s="9"/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>
      <c r="A2479" s="9"/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>
      <c r="A2480" s="9"/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>
      <c r="A2481" s="9"/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>
      <c r="A2482" s="9"/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>
      <c r="A2483" s="9"/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>
      <c r="A2484" s="9"/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>
      <c r="A2485" s="9"/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>
      <c r="A2487" s="9"/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>
      <c r="A2489" s="9"/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>
      <c r="A2490" s="9"/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>
      <c r="A2491" s="9"/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>
      <c r="A2492" s="9"/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>
      <c r="A2493" s="9"/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>
      <c r="A2494" s="9"/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>
      <c r="A2495" s="9"/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>
      <c r="A2496" s="9"/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>
      <c r="A2497" s="9"/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>
      <c r="A2498" s="9"/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>
      <c r="A2499" s="9"/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>
      <c r="A2501" s="9"/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>
      <c r="A2502" s="9"/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>
      <c r="A2503" s="9"/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>
      <c r="A2504" s="9"/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>
      <c r="A2505" s="9"/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>
      <c r="A2506" s="9"/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>
      <c r="A2508" s="9"/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>
      <c r="A2509" s="9"/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>
      <c r="A2510" s="9"/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>
      <c r="A2511" s="9"/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>
      <c r="A2512" s="9"/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>
      <c r="A2514" s="9"/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>
      <c r="A2515" s="9"/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>
      <c r="A2516" s="9"/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>
      <c r="A2517" s="9"/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>
      <c r="A2518" s="9"/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>
      <c r="A2519" s="9"/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>
      <c r="A2520" s="9"/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>
      <c r="A2521" s="9"/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>
      <c r="A2522" s="9"/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>
      <c r="A2523" s="9"/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>
      <c r="A2524" s="9"/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>
      <c r="A2526" s="9"/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>
      <c r="A2527" s="9"/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>
      <c r="A2528" s="9"/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>
      <c r="A2532" s="9"/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>
      <c r="A2533" s="9"/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>
      <c r="A2534" s="9"/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>
      <c r="A2535" s="9"/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>
      <c r="A2536" s="9"/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>
      <c r="A2537" s="9"/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>
      <c r="A2538" s="9"/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>
      <c r="A2539" s="9"/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>
      <c r="A2540" s="9"/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>
      <c r="A2541" s="9"/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>
      <c r="A2542" s="9"/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>
      <c r="A2543" s="9"/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>
      <c r="A2544" s="9"/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>
      <c r="A2545" s="9"/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>
      <c r="A2546" s="9"/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>
      <c r="A2547" s="9"/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>
      <c r="A2549" s="9"/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>
      <c r="A2550" s="9"/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>
      <c r="A2551" s="9"/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>
      <c r="A2552" s="9"/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>
      <c r="A2553" s="9"/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>
      <c r="A2554" s="9"/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>
      <c r="A2555" s="9"/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>
      <c r="A2556" s="9"/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>
      <c r="A2557" s="9"/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>
      <c r="A2558" s="9"/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>
      <c r="A2559" s="9"/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>
      <c r="A2560" s="9"/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>
      <c r="A2561" s="9"/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>
      <c r="A2562" s="9"/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  <row r="2563">
      <c r="A2563" s="9"/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</row>
    <row r="2564">
      <c r="A2564" s="9"/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</row>
    <row r="2565">
      <c r="A2565" s="9"/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</row>
    <row r="2566">
      <c r="A2566" s="9"/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</row>
    <row r="2567">
      <c r="A2567" s="9"/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</row>
    <row r="2568">
      <c r="A2568" s="9"/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</row>
    <row r="2569">
      <c r="A2569" s="9"/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</row>
    <row r="2570">
      <c r="A2570" s="9"/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</row>
    <row r="2571">
      <c r="A2571" s="9"/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</row>
    <row r="2572">
      <c r="A2572" s="9"/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</row>
    <row r="2573">
      <c r="A2573" s="9"/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</row>
    <row r="2574">
      <c r="A2574" s="9"/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</row>
    <row r="2575">
      <c r="A2575" s="9"/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</row>
    <row r="2576">
      <c r="A2576" s="9"/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</row>
    <row r="2577">
      <c r="A2577" s="9"/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</row>
    <row r="2578">
      <c r="A2578" s="9"/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</row>
    <row r="2579">
      <c r="A2579" s="9"/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</row>
    <row r="2580">
      <c r="A2580" s="9"/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</row>
    <row r="2581">
      <c r="A2581" s="9"/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</row>
    <row r="2582">
      <c r="A2582" s="9"/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</row>
    <row r="2583">
      <c r="A2583" s="9"/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</row>
    <row r="2584">
      <c r="A2584" s="9"/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</row>
    <row r="2585">
      <c r="A2585" s="9"/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</row>
    <row r="2586">
      <c r="A2586" s="9"/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</row>
    <row r="2587">
      <c r="A2587" s="9"/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</row>
    <row r="2588">
      <c r="A2588" s="9"/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</row>
    <row r="2589">
      <c r="A2589" s="9"/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</row>
    <row r="2590">
      <c r="A2590" s="9"/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</row>
    <row r="2591">
      <c r="A2591" s="9"/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</row>
    <row r="2592">
      <c r="A2592" s="9"/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</row>
    <row r="2593">
      <c r="A2593" s="9"/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</row>
    <row r="2594">
      <c r="A2594" s="9"/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</row>
    <row r="2595">
      <c r="A2595" s="9"/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</row>
    <row r="2596">
      <c r="A2596" s="9"/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</row>
    <row r="2597">
      <c r="A2597" s="9"/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</row>
    <row r="2598">
      <c r="A2598" s="9"/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</row>
    <row r="2599">
      <c r="A2599" s="9"/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</row>
    <row r="2600">
      <c r="A2600" s="9"/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</row>
    <row r="2601">
      <c r="A2601" s="9"/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</row>
    <row r="2602">
      <c r="A2602" s="9"/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</row>
    <row r="2603">
      <c r="A2603" s="9"/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</row>
    <row r="2604">
      <c r="A2604" s="9"/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</row>
    <row r="2605">
      <c r="A2605" s="9"/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</row>
    <row r="2606">
      <c r="A2606" s="9"/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</row>
    <row r="2607"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</row>
    <row r="2608">
      <c r="A2608" s="9"/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</row>
    <row r="2609">
      <c r="A2609" s="9"/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</row>
    <row r="2610">
      <c r="A2610" s="9"/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</row>
    <row r="2611">
      <c r="A2611" s="9"/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</row>
    <row r="2612">
      <c r="A2612" s="9"/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</row>
    <row r="2613">
      <c r="A2613" s="9"/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</row>
    <row r="2614">
      <c r="A2614" s="9"/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</row>
    <row r="2615">
      <c r="A2615" s="9"/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</row>
    <row r="2616">
      <c r="A2616" s="9"/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</row>
    <row r="2617">
      <c r="A2617" s="9"/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</row>
    <row r="2618">
      <c r="A2618" s="9"/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</row>
    <row r="2619">
      <c r="A2619" s="9"/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</row>
    <row r="2621"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</row>
    <row r="2622"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</row>
    <row r="2623"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</row>
    <row r="2624"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</row>
    <row r="2625"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</row>
    <row r="2626"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</row>
    <row r="2627"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</row>
    <row r="2628"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</row>
    <row r="2629"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</row>
    <row r="2630"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</row>
    <row r="2631"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</row>
    <row r="2632"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</row>
    <row r="2633"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</row>
    <row r="2634"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</row>
    <row r="2635"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</row>
    <row r="2636"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</row>
    <row r="2637"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</row>
    <row r="2638"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</row>
    <row r="2639"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</row>
    <row r="2640"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</row>
    <row r="2641"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</row>
    <row r="2642"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</row>
    <row r="2643"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</row>
    <row r="2644"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</row>
    <row r="2645"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</row>
    <row r="2646"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</row>
    <row r="2647"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</row>
    <row r="2648"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</row>
    <row r="2649"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</row>
    <row r="2650"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</row>
    <row r="2651"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</row>
    <row r="2653"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</row>
    <row r="2654"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</row>
    <row r="2655"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</row>
    <row r="2656"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</row>
    <row r="2657"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</row>
    <row r="2658"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</row>
    <row r="2659"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</row>
    <row r="2660"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</row>
    <row r="2661"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</row>
    <row r="2662"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</row>
    <row r="2663"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</row>
    <row r="2664"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</row>
    <row r="2665"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</row>
    <row r="2666"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</row>
    <row r="2667"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</row>
    <row r="2668"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</row>
    <row r="2669"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</row>
    <row r="2670"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</row>
    <row r="2671"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</row>
    <row r="2672"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</row>
    <row r="2673"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</row>
    <row r="2675"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</row>
    <row r="2676"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</row>
    <row r="2677"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</row>
    <row r="2678"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</row>
    <row r="2679"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</row>
    <row r="2680"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</row>
    <row r="2681"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</row>
    <row r="2682"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</row>
    <row r="2683"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</row>
    <row r="2684"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</row>
    <row r="2685"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</row>
    <row r="2686"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</row>
    <row r="2687"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</row>
    <row r="2688"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</row>
    <row r="2689"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</row>
    <row r="2690"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</row>
    <row r="2691"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</row>
    <row r="2692"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</row>
    <row r="2693"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</row>
    <row r="2694"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</row>
    <row r="2695"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</row>
    <row r="2696"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</row>
    <row r="2697"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</row>
    <row r="2698"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</row>
    <row r="2700"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</row>
    <row r="2701"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</row>
    <row r="2702"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</row>
    <row r="2703"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</row>
    <row r="2704"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</row>
    <row r="2705"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</row>
    <row r="2706"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</row>
    <row r="2707"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</row>
    <row r="2708"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</row>
    <row r="2709"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</row>
    <row r="2710"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</row>
    <row r="2711"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</row>
    <row r="2712"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</row>
    <row r="2713"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</row>
    <row r="2714"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</row>
    <row r="2715"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</row>
    <row r="2716"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</row>
    <row r="2717"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</row>
    <row r="2718"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</row>
    <row r="2719"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</row>
    <row r="2720"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</row>
    <row r="2721"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</row>
    <row r="2722"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</row>
    <row r="2723"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</row>
    <row r="2724"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</row>
    <row r="2726"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</row>
    <row r="2727"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</row>
    <row r="2728"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</row>
    <row r="2729"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</row>
    <row r="2730"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</row>
    <row r="2731"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</row>
    <row r="2732"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</row>
    <row r="2733"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</row>
    <row r="2734"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</row>
    <row r="2735"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</row>
    <row r="2736"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</row>
    <row r="2737"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</row>
    <row r="2738"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</row>
    <row r="2739"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</row>
    <row r="2740"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</row>
    <row r="2741"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</row>
    <row r="2742"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</row>
    <row r="2743"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</row>
    <row r="2744"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</row>
    <row r="2745"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</row>
    <row r="2746"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</row>
    <row r="2747"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</row>
    <row r="2748"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</row>
    <row r="2749"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</row>
    <row r="2750"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</row>
    <row r="2751"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</row>
    <row r="2752"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</row>
    <row r="2753"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</row>
    <row r="2754"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</row>
    <row r="2755"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</row>
    <row r="2756"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</row>
    <row r="2757"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</row>
    <row r="2758"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</row>
    <row r="2759"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</row>
    <row r="2760"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</row>
    <row r="2762"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</row>
    <row r="2763"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</row>
    <row r="2764"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</row>
    <row r="2765"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</row>
    <row r="2766"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</row>
    <row r="2767"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</row>
    <row r="2768"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</row>
    <row r="2769"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</row>
    <row r="2770"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</row>
    <row r="2771"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</row>
    <row r="2772"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</row>
    <row r="2773"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</row>
    <row r="2774"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</row>
    <row r="2775"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</row>
    <row r="2776"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</row>
    <row r="2777"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</row>
    <row r="2778">
      <c r="B2778" s="9"/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</row>
    <row r="2779"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</row>
    <row r="2780"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</row>
    <row r="2781"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</row>
    <row r="2782"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</row>
    <row r="2783"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</row>
    <row r="2784"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</row>
    <row r="2785"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</row>
    <row r="2786"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</row>
    <row r="2787"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</row>
    <row r="2788"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</row>
    <row r="2789"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</row>
    <row r="2790"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</row>
    <row r="2791"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</row>
    <row r="2792"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</row>
    <row r="2793"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</row>
    <row r="2794"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</row>
    <row r="2795"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</row>
    <row r="2796"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</row>
    <row r="2797"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</row>
    <row r="2798"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</row>
    <row r="2799"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</row>
    <row r="2800"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</row>
    <row r="2801"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</row>
    <row r="2802"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</row>
    <row r="2803"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</row>
    <row r="2804">
      <c r="B2804" s="9"/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</row>
    <row r="2805">
      <c r="B2805" s="9"/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</row>
    <row r="2806"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</row>
    <row r="2807"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</row>
    <row r="2808"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</row>
    <row r="2809">
      <c r="B2809" s="9"/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</row>
    <row r="2810"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</row>
    <row r="2811"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</row>
    <row r="2812"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</row>
    <row r="2813"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</row>
    <row r="2814"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</row>
    <row r="2815">
      <c r="B2815" s="9"/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</row>
    <row r="2816"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</row>
    <row r="2817"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</row>
    <row r="2818"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</row>
    <row r="2819"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</row>
    <row r="2820"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</row>
    <row r="2821"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</row>
    <row r="2822"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</row>
    <row r="2823"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</row>
    <row r="2824"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</row>
    <row r="2825"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</row>
    <row r="2826"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</row>
    <row r="2827"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</row>
    <row r="2828"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</row>
    <row r="2829"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</row>
    <row r="2830"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</row>
    <row r="2831"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</row>
    <row r="2832"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</row>
    <row r="2833"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</row>
    <row r="2834"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</row>
    <row r="2835"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</row>
    <row r="2836"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</row>
    <row r="2837"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</row>
    <row r="2838"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</row>
    <row r="2839"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</row>
    <row r="2840"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</row>
    <row r="2841"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</row>
    <row r="2842"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</row>
    <row r="2843"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</row>
    <row r="2844"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</row>
    <row r="2845"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</row>
    <row r="2846"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</row>
    <row r="2847"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</row>
    <row r="2848"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</row>
    <row r="2849"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</row>
    <row r="2850"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</row>
    <row r="2851"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</row>
    <row r="2852"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</row>
    <row r="2853"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</row>
    <row r="2854"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</row>
    <row r="2855"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</row>
    <row r="2856"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</row>
    <row r="2857"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</row>
    <row r="2858"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</row>
    <row r="2859"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</row>
    <row r="2860"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</row>
    <row r="2861"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</row>
    <row r="2862"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</row>
    <row r="2863"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</row>
    <row r="2864"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</row>
    <row r="2865"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</row>
    <row r="2866"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</row>
    <row r="2867"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</row>
    <row r="2868"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</row>
    <row r="2869"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</row>
    <row r="2870"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</row>
    <row r="2871"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</row>
    <row r="2872"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</row>
    <row r="2873"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</row>
    <row r="2874"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</row>
    <row r="2875"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</row>
    <row r="2876"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</row>
    <row r="2877"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</row>
    <row r="2878"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</row>
    <row r="2879"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</row>
    <row r="2880"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</row>
    <row r="2881"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</row>
    <row r="2882"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</row>
    <row r="2883"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</row>
    <row r="2884"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</row>
    <row r="2885"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</row>
    <row r="2886"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</row>
    <row r="2887"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</row>
    <row r="2888"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</row>
    <row r="2889"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</row>
    <row r="2890"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</row>
    <row r="2891"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</row>
    <row r="2892"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</row>
    <row r="2893"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</row>
    <row r="2894"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</row>
    <row r="2895"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</row>
    <row r="2896"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</row>
    <row r="2897"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</row>
    <row r="2898"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</row>
    <row r="2899"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</row>
    <row r="2900"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</row>
    <row r="2901"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</row>
    <row r="2902"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</row>
    <row r="2903"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</row>
    <row r="2904"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</row>
    <row r="2905"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</row>
    <row r="2906"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</row>
    <row r="2907"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</row>
    <row r="2908"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</row>
    <row r="2909"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</row>
    <row r="2910">
      <c r="B2910" s="9"/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</row>
    <row r="2911">
      <c r="B2911" s="9"/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</row>
    <row r="2912"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</row>
    <row r="2913"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</row>
    <row r="2914"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</row>
    <row r="2915"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</row>
    <row r="2916"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</row>
    <row r="2917"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</row>
    <row r="2918"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</row>
    <row r="2919"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</row>
    <row r="2920"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</row>
    <row r="2921"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</row>
    <row r="2922"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</row>
    <row r="2923"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</row>
    <row r="2924"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</row>
    <row r="2925"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</row>
    <row r="2926"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</row>
    <row r="2927"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</row>
    <row r="2928"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</row>
    <row r="2929"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</row>
    <row r="2930">
      <c r="B2930" s="9"/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</row>
    <row r="2931">
      <c r="B2931" s="9"/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</row>
    <row r="2932">
      <c r="B2932" s="9"/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</row>
    <row r="2933"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</row>
    <row r="2934">
      <c r="B2934" s="9"/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</row>
    <row r="2935">
      <c r="B2935" s="9"/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</row>
    <row r="2936"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</row>
    <row r="2937">
      <c r="B2937" s="9"/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</row>
    <row r="2938"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</row>
    <row r="2939">
      <c r="B2939" s="9"/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</row>
    <row r="2940">
      <c r="B2940" s="9"/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</row>
    <row r="2941">
      <c r="B2941" s="9"/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</row>
    <row r="2942"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</row>
    <row r="2943"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</row>
    <row r="2944"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</row>
    <row r="2945">
      <c r="B2945" s="9"/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</row>
    <row r="2946"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</row>
    <row r="2947"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</row>
    <row r="2948"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</row>
    <row r="2949"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</row>
    <row r="2950">
      <c r="B2950" s="9"/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>
      <c r="B2951" s="9"/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</row>
    <row r="2952"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</row>
    <row r="2953"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</row>
    <row r="2954"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</row>
    <row r="2955">
      <c r="B2955" s="9"/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</row>
    <row r="2956">
      <c r="B2956" s="9"/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</row>
    <row r="2957">
      <c r="B2957" s="9"/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</row>
    <row r="2958"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</row>
    <row r="2959"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</row>
    <row r="2960">
      <c r="B2960" s="9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</row>
    <row r="2961"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</row>
    <row r="2962">
      <c r="B2962" s="9"/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</row>
    <row r="2963"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</row>
    <row r="2964"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</row>
    <row r="2965"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</row>
    <row r="2966"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</row>
    <row r="2967"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</row>
    <row r="2968">
      <c r="B2968" s="9"/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</row>
    <row r="2969"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</row>
    <row r="2970"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</row>
    <row r="2971"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</row>
    <row r="2972">
      <c r="B2972" s="9"/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</row>
    <row r="2973">
      <c r="B2973" s="9"/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</row>
    <row r="2974"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</row>
    <row r="2975"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</row>
    <row r="2976"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</row>
    <row r="2977">
      <c r="B2977" s="9"/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</row>
    <row r="2978"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</row>
    <row r="2979"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</row>
    <row r="2980">
      <c r="B2980" s="9"/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</row>
    <row r="2981">
      <c r="B2981" s="9"/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</row>
    <row r="2982">
      <c r="B2982" s="9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</row>
    <row r="2983">
      <c r="B2983" s="9"/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</row>
    <row r="2984"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</row>
    <row r="2985">
      <c r="B2985" s="9"/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</row>
    <row r="2986">
      <c r="B2986" s="9"/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</row>
    <row r="2987">
      <c r="B2987" s="9"/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</row>
    <row r="2988"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</row>
    <row r="2989">
      <c r="B2989" s="9"/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</row>
    <row r="2990"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</row>
    <row r="2991">
      <c r="B2991" s="9"/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</row>
    <row r="2992"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</row>
    <row r="2993"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</row>
    <row r="2995"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</row>
    <row r="2996"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</row>
    <row r="2997"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</row>
    <row r="2998"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</row>
    <row r="2999"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</row>
    <row r="3000"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</row>
    <row r="3001"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</row>
    <row r="3002">
      <c r="B3002" s="9"/>
      <c r="C3002" s="9"/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</row>
    <row r="3003">
      <c r="B3003" s="9"/>
      <c r="C3003" s="9"/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</row>
    <row r="3004"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</row>
    <row r="3005"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</row>
    <row r="3006"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</row>
    <row r="3007"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</row>
    <row r="3008">
      <c r="B3008" s="9"/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</row>
    <row r="3009"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</row>
    <row r="3010"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</row>
    <row r="3011"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</row>
    <row r="3012"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</row>
    <row r="3013">
      <c r="B3013" s="9"/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</row>
    <row r="3014">
      <c r="B3014" s="9"/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</row>
    <row r="3015">
      <c r="B3015" s="9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</row>
    <row r="3016">
      <c r="B3016" s="9"/>
      <c r="C3016" s="9"/>
      <c r="D3016" s="9"/>
      <c r="E3016" s="9"/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</row>
    <row r="3017"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</row>
    <row r="3018"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</row>
    <row r="3019"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</row>
    <row r="3020"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</row>
    <row r="3021"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</row>
    <row r="3022"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</row>
    <row r="3023"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</row>
    <row r="3024"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</row>
    <row r="3025"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</row>
    <row r="3026"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</row>
    <row r="3027"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</row>
    <row r="3028"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</row>
    <row r="3029"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</row>
    <row r="3030"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</row>
    <row r="3031"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</row>
    <row r="3032"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</row>
    <row r="3033"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</row>
    <row r="3034"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</row>
    <row r="3035"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</row>
    <row r="3036"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</row>
    <row r="3037"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</row>
    <row r="3038"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</row>
    <row r="3039"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</row>
    <row r="3040"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</row>
    <row r="3041"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</row>
    <row r="3042"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</row>
    <row r="3043"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</row>
    <row r="3044"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</row>
    <row r="3045"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</row>
    <row r="3046"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</row>
    <row r="3047"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</row>
    <row r="3048"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</row>
    <row r="3049"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</row>
    <row r="3050"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</row>
    <row r="3051"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</row>
    <row r="3052"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</row>
    <row r="3053"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</row>
    <row r="3054"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</row>
    <row r="3055">
      <c r="B3055" s="9"/>
      <c r="C3055" s="9"/>
      <c r="D3055" s="9"/>
      <c r="E3055" s="9"/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</row>
    <row r="3056"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</row>
    <row r="3057"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</row>
    <row r="3058"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</row>
    <row r="3059"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</row>
    <row r="3060"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</row>
    <row r="3061"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</row>
    <row r="3062"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</row>
    <row r="3063"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</row>
    <row r="3064"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</row>
    <row r="3065"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</row>
    <row r="3066"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</row>
    <row r="3067"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</row>
    <row r="3068"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</row>
    <row r="3069">
      <c r="B3069" s="9"/>
      <c r="C3069" s="9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</row>
    <row r="3070"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</row>
    <row r="3071"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</row>
    <row r="3072"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</row>
    <row r="3073"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</row>
    <row r="3074"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</row>
    <row r="3075"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</row>
    <row r="3076"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</row>
    <row r="3077"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</row>
    <row r="3078">
      <c r="B3078" s="9"/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</row>
    <row r="3079"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</row>
    <row r="3080"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</row>
    <row r="3081"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</row>
    <row r="3082"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</row>
    <row r="3083"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</row>
    <row r="3084">
      <c r="B3084" s="9"/>
      <c r="C3084" s="9"/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</row>
    <row r="3085"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</row>
    <row r="3086"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</row>
    <row r="3087"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</row>
    <row r="3088">
      <c r="B3088" s="9"/>
      <c r="C3088" s="9"/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</row>
    <row r="3089">
      <c r="B3089" s="9"/>
      <c r="C3089" s="9"/>
      <c r="D3089" s="9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</row>
    <row r="3090"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</row>
    <row r="3091"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</row>
    <row r="3092">
      <c r="B3092" s="9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</row>
    <row r="3093"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</row>
    <row r="3094"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</row>
    <row r="3095"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</row>
    <row r="3096"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</row>
    <row r="3097">
      <c r="B3097" s="9"/>
      <c r="C3097" s="9"/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</row>
    <row r="3098">
      <c r="B3098" s="9"/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</row>
    <row r="3099"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</row>
    <row r="3100"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</row>
    <row r="3101">
      <c r="B3101" s="9"/>
      <c r="C3101" s="9"/>
      <c r="D3101" s="9"/>
      <c r="E3101" s="9"/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</row>
    <row r="3102"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</row>
    <row r="3103"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</row>
    <row r="3104"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</row>
    <row r="3105"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</row>
    <row r="3106">
      <c r="B3106" s="9"/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</row>
    <row r="3107"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</row>
    <row r="3108"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</row>
    <row r="3109">
      <c r="B3109" s="9"/>
      <c r="C3109" s="9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</row>
    <row r="3110"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</row>
    <row r="3111">
      <c r="B3111" s="9"/>
      <c r="C3111" s="9"/>
      <c r="D3111" s="9"/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</row>
    <row r="3112">
      <c r="B3112" s="9"/>
      <c r="C3112" s="9"/>
      <c r="D3112" s="9"/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</row>
    <row r="3113">
      <c r="B3113" s="9"/>
      <c r="C3113" s="9"/>
      <c r="D3113" s="9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</row>
    <row r="3114"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</row>
    <row r="3115"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</row>
    <row r="3116">
      <c r="B3116" s="9"/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</row>
    <row r="3117">
      <c r="B3117" s="9"/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</row>
    <row r="3118">
      <c r="B3118" s="9"/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</row>
    <row r="3119">
      <c r="B3119" s="9"/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</row>
    <row r="3120"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</row>
    <row r="3121">
      <c r="B3121" s="9"/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</row>
    <row r="3122">
      <c r="B3122" s="9"/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</row>
    <row r="3123">
      <c r="B3123" s="9"/>
      <c r="C3123" s="9"/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</row>
    <row r="3124">
      <c r="B3124" s="9"/>
      <c r="C3124" s="9"/>
      <c r="D3124" s="9"/>
      <c r="E3124" s="9"/>
      <c r="F3124" s="9"/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</row>
    <row r="3125">
      <c r="B3125" s="9"/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</row>
    <row r="3126"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</row>
    <row r="3127"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</row>
    <row r="3128">
      <c r="B3128" s="9"/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</row>
    <row r="3129">
      <c r="B3129" s="9"/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</row>
    <row r="3130">
      <c r="B3130" s="9"/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</row>
    <row r="3131">
      <c r="B3131" s="9"/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</row>
    <row r="3132"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</row>
    <row r="3133"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</row>
    <row r="3134">
      <c r="B3134" s="9"/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</row>
    <row r="3135">
      <c r="B3135" s="9"/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</row>
    <row r="3136">
      <c r="B3136" s="9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</row>
    <row r="3137">
      <c r="B3137" s="9"/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</row>
    <row r="3138">
      <c r="B3138" s="9"/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</row>
    <row r="3139"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</row>
    <row r="3140">
      <c r="B3140" s="9"/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</row>
    <row r="3141">
      <c r="B3141" s="9"/>
      <c r="C3141" s="9"/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</row>
    <row r="3142">
      <c r="B3142" s="9"/>
      <c r="C3142" s="9"/>
      <c r="D3142" s="9"/>
      <c r="E3142" s="9"/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</row>
    <row r="3143">
      <c r="B3143" s="9"/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</row>
    <row r="3144"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</row>
    <row r="3145"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</row>
    <row r="3146"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</row>
    <row r="3147">
      <c r="B3147" s="9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</row>
    <row r="3148"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</row>
    <row r="3149"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</row>
    <row r="3150"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</row>
    <row r="3151"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</row>
    <row r="3152">
      <c r="B3152" s="9"/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</row>
    <row r="3153">
      <c r="B3153" s="9"/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</row>
    <row r="3154">
      <c r="B3154" s="9"/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</row>
    <row r="3155">
      <c r="B3155" s="9"/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</row>
    <row r="3156"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</row>
    <row r="3157"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</row>
    <row r="3158">
      <c r="B3158" s="9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</row>
    <row r="3159"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</row>
    <row r="3160">
      <c r="B3160" s="9"/>
      <c r="C3160" s="9"/>
      <c r="D3160" s="9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</row>
    <row r="3161">
      <c r="B3161" s="9"/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</row>
    <row r="3162"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</row>
    <row r="3163"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</row>
    <row r="3164"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</row>
    <row r="3165">
      <c r="B3165" s="9"/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</row>
    <row r="3166"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</row>
    <row r="3167"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</row>
    <row r="3168"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</row>
    <row r="3169"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</row>
    <row r="3170"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</row>
    <row r="3171">
      <c r="B3171" s="9"/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</row>
    <row r="3172">
      <c r="B3172" s="9"/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</row>
    <row r="3173">
      <c r="B3173" s="9"/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</row>
    <row r="3174">
      <c r="B3174" s="9"/>
      <c r="C3174" s="9"/>
      <c r="D3174" s="9"/>
      <c r="E3174" s="9"/>
      <c r="F3174" s="9"/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</row>
    <row r="3175"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</row>
    <row r="3176"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</row>
    <row r="3177">
      <c r="B3177" s="9"/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</row>
    <row r="3178"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</row>
    <row r="3179">
      <c r="B3179" s="9"/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</row>
    <row r="3180">
      <c r="B3180" s="9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</row>
    <row r="3181"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</row>
    <row r="3182"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</row>
    <row r="3183"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</row>
    <row r="3184">
      <c r="B3184" s="9"/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</row>
    <row r="3185"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</row>
    <row r="3186">
      <c r="B3186" s="9"/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</row>
    <row r="3187"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</row>
    <row r="3188"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</row>
    <row r="3189">
      <c r="B3189" s="9"/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</row>
    <row r="3190">
      <c r="B3190" s="9"/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</row>
    <row r="3191">
      <c r="B3191" s="9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</row>
    <row r="3192"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</row>
    <row r="3193"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</row>
    <row r="3194"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</row>
    <row r="3195"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</row>
    <row r="3196"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</row>
    <row r="3197"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</row>
    <row r="3198"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</row>
    <row r="3199"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</row>
    <row r="3200">
      <c r="B3200" s="9"/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</row>
    <row r="3201">
      <c r="B3201" s="9"/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</row>
    <row r="3202">
      <c r="B3202" s="9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</row>
    <row r="3203">
      <c r="B3203" s="9"/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</row>
    <row r="3204"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</row>
    <row r="3205"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</row>
    <row r="3206">
      <c r="B3206" s="9"/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</row>
    <row r="3207">
      <c r="B3207" s="9"/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</row>
    <row r="3208">
      <c r="B3208" s="9"/>
      <c r="C3208" s="9"/>
      <c r="D3208" s="9"/>
      <c r="E3208" s="9"/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</row>
    <row r="3209"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</row>
    <row r="3210"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</row>
    <row r="3211">
      <c r="B3211" s="9"/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</row>
    <row r="3212">
      <c r="B3212" s="9"/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</row>
    <row r="3213">
      <c r="B3213" s="9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</row>
    <row r="3214">
      <c r="B3214" s="9"/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</row>
    <row r="3215"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</row>
    <row r="3216"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</row>
    <row r="3217">
      <c r="B3217" s="9"/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</row>
    <row r="3218">
      <c r="B3218" s="9"/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</row>
    <row r="3219">
      <c r="B3219" s="9"/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</row>
    <row r="3220">
      <c r="B3220" s="9"/>
      <c r="C3220" s="9"/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</row>
    <row r="3221">
      <c r="B3221" s="9"/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</row>
    <row r="3222">
      <c r="B3222" s="9"/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</row>
    <row r="3223">
      <c r="B3223" s="9"/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</row>
    <row r="3224"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</row>
    <row r="3225"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</row>
    <row r="3226"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</row>
    <row r="3227"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</row>
    <row r="3228"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</row>
    <row r="3229">
      <c r="B3229" s="9"/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</row>
    <row r="3230"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</row>
    <row r="3231"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</row>
    <row r="3232"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</row>
    <row r="3233"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</row>
    <row r="3234"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</row>
    <row r="3235">
      <c r="B3235" s="9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</row>
    <row r="3236"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</row>
    <row r="3237"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</row>
    <row r="3238"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</row>
    <row r="3239"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</row>
    <row r="3240"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</row>
    <row r="3241">
      <c r="B3241" s="9"/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</row>
    <row r="3242">
      <c r="B3242" s="9"/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</row>
    <row r="3243"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</row>
    <row r="3244"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</row>
    <row r="3245">
      <c r="B3245" s="9"/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</row>
    <row r="3246">
      <c r="B3246" s="9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</row>
    <row r="3247">
      <c r="B3247" s="9"/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</row>
    <row r="3248"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</row>
    <row r="3249"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</row>
    <row r="3250"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</row>
    <row r="3251"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</row>
    <row r="3252"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</row>
    <row r="3253">
      <c r="B3253" s="9"/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</row>
    <row r="3254">
      <c r="B3254" s="9"/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</row>
    <row r="3255">
      <c r="B3255" s="9"/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</row>
    <row r="3256">
      <c r="B3256" s="9"/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</row>
    <row r="3257">
      <c r="B3257" s="9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</row>
    <row r="3258"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</row>
    <row r="3259"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</row>
    <row r="3260">
      <c r="B3260" s="9"/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</row>
    <row r="3261">
      <c r="B3261" s="9"/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</row>
    <row r="3262"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</row>
    <row r="3263"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</row>
    <row r="3264"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</row>
    <row r="3265"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</row>
    <row r="3266">
      <c r="B3266" s="9"/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</row>
    <row r="3267">
      <c r="B3267" s="9"/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</row>
    <row r="3268">
      <c r="B3268" s="9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</row>
    <row r="3269">
      <c r="B3269" s="9"/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</row>
    <row r="3270"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</row>
    <row r="3271"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</row>
    <row r="3272">
      <c r="B3272" s="9"/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</row>
    <row r="3273">
      <c r="B3273" s="9"/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</row>
    <row r="3274">
      <c r="B3274" s="9"/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</row>
    <row r="3275"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</row>
    <row r="3276"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</row>
    <row r="3277">
      <c r="B3277" s="9"/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</row>
    <row r="3278">
      <c r="B3278" s="9"/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</row>
    <row r="3279">
      <c r="B3279" s="9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</row>
    <row r="3280">
      <c r="B3280" s="9"/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</row>
    <row r="3281"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</row>
    <row r="3282"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</row>
    <row r="3283"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</row>
    <row r="3284">
      <c r="B3284" s="9"/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</row>
    <row r="3285">
      <c r="B3285" s="9"/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</row>
    <row r="3286">
      <c r="B3286" s="9"/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</row>
    <row r="3287"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</row>
    <row r="3288"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</row>
    <row r="3289"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</row>
    <row r="3290">
      <c r="B3290" s="9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</row>
    <row r="3291">
      <c r="B3291" s="9"/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</row>
    <row r="3292">
      <c r="B3292" s="9"/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</row>
    <row r="3293"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</row>
    <row r="3294"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</row>
    <row r="3295">
      <c r="B3295" s="9"/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</row>
    <row r="3296"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</row>
    <row r="3297"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</row>
    <row r="3298"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</row>
    <row r="3299"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</row>
    <row r="3300"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</row>
    <row r="3301"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</row>
    <row r="3302"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</row>
    <row r="3303"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3.0"/>
  </cols>
  <sheetData>
    <row r="1">
      <c r="A1" s="11"/>
    </row>
    <row r="2">
      <c r="A2" s="12" t="s">
        <v>14</v>
      </c>
    </row>
    <row r="3">
      <c r="A3" s="12" t="s">
        <v>17</v>
      </c>
    </row>
    <row r="4">
      <c r="A4" s="11" t="s">
        <v>18</v>
      </c>
    </row>
    <row r="5">
      <c r="A5" s="11" t="s">
        <v>19</v>
      </c>
    </row>
    <row r="6">
      <c r="A6" s="11" t="s">
        <v>20</v>
      </c>
    </row>
    <row r="7">
      <c r="A7" s="13" t="s">
        <v>21</v>
      </c>
    </row>
    <row r="8">
      <c r="A8" s="15" t="s">
        <v>23</v>
      </c>
    </row>
    <row r="9">
      <c r="A9" s="17" t="s">
        <v>24</v>
      </c>
    </row>
    <row r="10">
      <c r="A10" s="11" t="s">
        <v>79</v>
      </c>
    </row>
    <row r="11">
      <c r="A11" s="6" t="s">
        <v>83</v>
      </c>
    </row>
    <row r="12">
      <c r="A12" s="11" t="s">
        <v>91</v>
      </c>
    </row>
    <row r="13">
      <c r="A13" s="6" t="s">
        <v>109</v>
      </c>
    </row>
    <row r="14">
      <c r="A14" s="6" t="s">
        <v>112</v>
      </c>
    </row>
    <row r="15">
      <c r="A15" s="6" t="s">
        <v>115</v>
      </c>
    </row>
    <row r="16">
      <c r="A16" s="6" t="s">
        <v>117</v>
      </c>
    </row>
    <row r="17">
      <c r="A17" s="6" t="s">
        <v>120</v>
      </c>
    </row>
    <row r="18">
      <c r="A18" s="6" t="s">
        <v>123</v>
      </c>
    </row>
    <row r="19">
      <c r="A19" s="6" t="s">
        <v>125</v>
      </c>
    </row>
    <row r="20">
      <c r="A20" s="11" t="s">
        <v>128</v>
      </c>
    </row>
    <row r="21">
      <c r="A21" s="3"/>
    </row>
    <row r="22">
      <c r="A22" s="31" t="s">
        <v>132</v>
      </c>
    </row>
    <row r="23">
      <c r="A23" s="31" t="s">
        <v>135</v>
      </c>
    </row>
    <row r="24">
      <c r="A24" s="31" t="s">
        <v>494</v>
      </c>
    </row>
    <row r="25">
      <c r="A25" s="31" t="s">
        <v>498</v>
      </c>
    </row>
    <row r="26">
      <c r="A26" s="31" t="s">
        <v>501</v>
      </c>
    </row>
    <row r="27">
      <c r="A27" s="31" t="s">
        <v>504</v>
      </c>
    </row>
    <row r="28">
      <c r="A28" s="30" t="s">
        <v>507</v>
      </c>
    </row>
    <row r="29">
      <c r="A29" s="31" t="s">
        <v>509</v>
      </c>
    </row>
    <row r="30">
      <c r="A30" s="31" t="s">
        <v>512</v>
      </c>
    </row>
    <row r="31">
      <c r="A31" s="31" t="s">
        <v>514</v>
      </c>
    </row>
    <row r="32">
      <c r="A32" s="79" t="s">
        <v>517</v>
      </c>
    </row>
    <row r="33">
      <c r="A33" s="30" t="s">
        <v>520</v>
      </c>
    </row>
    <row r="34">
      <c r="A34" s="5" t="s">
        <v>523</v>
      </c>
    </row>
    <row r="35">
      <c r="A35" s="79" t="s">
        <v>525</v>
      </c>
    </row>
    <row r="36">
      <c r="A36" s="6" t="s">
        <v>528</v>
      </c>
    </row>
    <row r="37">
      <c r="A37" s="6" t="s">
        <v>531</v>
      </c>
    </row>
    <row r="38">
      <c r="A38" s="6" t="s">
        <v>534</v>
      </c>
    </row>
    <row r="39">
      <c r="A39" s="40"/>
    </row>
    <row r="40">
      <c r="A40" s="80" t="s">
        <v>538</v>
      </c>
    </row>
    <row r="41">
      <c r="A41" s="81" t="s">
        <v>541</v>
      </c>
    </row>
    <row r="42">
      <c r="A42" s="80" t="s">
        <v>543</v>
      </c>
    </row>
    <row r="44">
      <c r="A44" s="42" t="s">
        <v>546</v>
      </c>
    </row>
    <row r="45">
      <c r="A45" s="42" t="s">
        <v>548</v>
      </c>
    </row>
    <row r="46">
      <c r="A46" s="15" t="s">
        <v>551</v>
      </c>
    </row>
    <row r="48">
      <c r="A48" s="15" t="s">
        <v>553</v>
      </c>
    </row>
    <row r="50">
      <c r="A50" s="85" t="s">
        <v>554</v>
      </c>
    </row>
    <row r="51">
      <c r="A51" s="44"/>
    </row>
    <row r="52">
      <c r="A52" s="39" t="s">
        <v>559</v>
      </c>
    </row>
    <row r="53">
      <c r="A53" s="42" t="s">
        <v>561</v>
      </c>
    </row>
    <row r="54">
      <c r="A54" s="15" t="s">
        <v>563</v>
      </c>
    </row>
    <row r="55">
      <c r="A55" s="15" t="s">
        <v>567</v>
      </c>
    </row>
    <row r="56">
      <c r="A56" s="15" t="s">
        <v>569</v>
      </c>
    </row>
    <row r="57">
      <c r="A57" s="15" t="s">
        <v>571</v>
      </c>
    </row>
    <row r="58">
      <c r="A58" s="15" t="s">
        <v>573</v>
      </c>
    </row>
    <row r="59">
      <c r="A59" s="15" t="s">
        <v>576</v>
      </c>
    </row>
    <row r="60">
      <c r="A60" s="15" t="s">
        <v>579</v>
      </c>
    </row>
    <row r="61">
      <c r="A61" s="15" t="s">
        <v>581</v>
      </c>
    </row>
    <row r="62">
      <c r="A62" s="15" t="s">
        <v>584</v>
      </c>
    </row>
    <row r="63">
      <c r="A63" s="15" t="s">
        <v>587</v>
      </c>
    </row>
    <row r="64">
      <c r="A64" s="15" t="s">
        <v>588</v>
      </c>
    </row>
    <row r="65">
      <c r="A65" s="33" t="s">
        <v>591</v>
      </c>
    </row>
    <row r="66">
      <c r="A66" s="44"/>
    </row>
    <row r="67">
      <c r="A67" s="44"/>
    </row>
    <row r="68">
      <c r="A68" s="2" t="s">
        <v>601</v>
      </c>
    </row>
    <row r="69">
      <c r="A69" s="92" t="s">
        <v>604</v>
      </c>
    </row>
    <row r="70">
      <c r="A70" s="92" t="s">
        <v>607</v>
      </c>
    </row>
    <row r="71">
      <c r="A71" s="93" t="s">
        <v>610</v>
      </c>
    </row>
    <row r="72">
      <c r="A72" s="94" t="s">
        <v>611</v>
      </c>
    </row>
    <row r="73">
      <c r="A73" s="31" t="s">
        <v>615</v>
      </c>
    </row>
    <row r="74">
      <c r="A74" s="95" t="s">
        <v>617</v>
      </c>
    </row>
    <row r="75">
      <c r="A75" s="96" t="s">
        <v>623</v>
      </c>
    </row>
    <row r="76">
      <c r="A76" s="96" t="s">
        <v>629</v>
      </c>
    </row>
    <row r="77">
      <c r="A77" s="96" t="s">
        <v>633</v>
      </c>
    </row>
    <row r="78">
      <c r="A78" s="96" t="s">
        <v>639</v>
      </c>
    </row>
    <row r="79">
      <c r="A79" s="96" t="s">
        <v>642</v>
      </c>
    </row>
    <row r="80">
      <c r="A80" s="96" t="s">
        <v>644</v>
      </c>
    </row>
    <row r="81">
      <c r="A81" s="33" t="s">
        <v>646</v>
      </c>
    </row>
    <row r="82">
      <c r="A82" s="96" t="s">
        <v>647</v>
      </c>
    </row>
    <row r="83">
      <c r="A83" s="11" t="s">
        <v>649</v>
      </c>
    </row>
    <row r="84">
      <c r="A84" s="33" t="s">
        <v>652</v>
      </c>
    </row>
    <row r="85">
      <c r="A85" s="44"/>
    </row>
    <row r="86">
      <c r="A86" s="29" t="s">
        <v>655</v>
      </c>
    </row>
    <row r="87">
      <c r="A87" s="33" t="s">
        <v>658</v>
      </c>
    </row>
    <row r="88">
      <c r="A88" s="96" t="s">
        <v>660</v>
      </c>
    </row>
    <row r="89">
      <c r="A89" s="96" t="s">
        <v>662</v>
      </c>
    </row>
    <row r="90">
      <c r="A90" s="44"/>
    </row>
    <row r="91">
      <c r="A91" s="23" t="s">
        <v>665</v>
      </c>
    </row>
    <row r="92">
      <c r="A92" s="42" t="s">
        <v>666</v>
      </c>
    </row>
    <row r="93">
      <c r="A93" s="42" t="s">
        <v>668</v>
      </c>
    </row>
    <row r="94">
      <c r="A94" s="42" t="s">
        <v>671</v>
      </c>
    </row>
    <row r="95">
      <c r="A95" s="42" t="s">
        <v>673</v>
      </c>
    </row>
    <row r="96">
      <c r="A96" s="42" t="s">
        <v>675</v>
      </c>
    </row>
    <row r="97">
      <c r="A97" s="44"/>
    </row>
    <row r="98">
      <c r="A98" s="23" t="s">
        <v>679</v>
      </c>
    </row>
    <row r="99">
      <c r="A99" s="44" t="s">
        <v>682</v>
      </c>
    </row>
    <row r="100">
      <c r="A100" s="42" t="s">
        <v>683</v>
      </c>
    </row>
    <row r="101">
      <c r="A101" s="42" t="s">
        <v>686</v>
      </c>
    </row>
    <row r="102">
      <c r="A102" s="42" t="s">
        <v>689</v>
      </c>
    </row>
    <row r="103">
      <c r="A103" s="44"/>
    </row>
    <row r="104">
      <c r="A104" s="23" t="s">
        <v>692</v>
      </c>
    </row>
    <row r="105">
      <c r="A105" s="44" t="s">
        <v>694</v>
      </c>
    </row>
    <row r="106">
      <c r="A106" s="33" t="s">
        <v>696</v>
      </c>
    </row>
    <row r="107">
      <c r="A107" s="44" t="s">
        <v>699</v>
      </c>
    </row>
    <row r="108">
      <c r="A108" s="44" t="s">
        <v>701</v>
      </c>
    </row>
    <row r="109">
      <c r="A109" s="44" t="s">
        <v>702</v>
      </c>
    </row>
    <row r="110">
      <c r="A110" s="33" t="s">
        <v>703</v>
      </c>
    </row>
    <row r="111">
      <c r="A111" s="44" t="s">
        <v>705</v>
      </c>
    </row>
    <row r="112">
      <c r="A112" s="44" t="s">
        <v>707</v>
      </c>
    </row>
    <row r="113">
      <c r="A113" s="44" t="s">
        <v>708</v>
      </c>
    </row>
    <row r="114">
      <c r="A114" s="44" t="s">
        <v>710</v>
      </c>
    </row>
    <row r="115">
      <c r="A115" s="33" t="s">
        <v>712</v>
      </c>
    </row>
    <row r="116">
      <c r="A116" s="33" t="s">
        <v>714</v>
      </c>
    </row>
    <row r="117">
      <c r="A117" s="44" t="s">
        <v>716</v>
      </c>
    </row>
    <row r="118">
      <c r="A118" s="44" t="s">
        <v>718</v>
      </c>
    </row>
    <row r="119">
      <c r="A119" s="44" t="s">
        <v>720</v>
      </c>
    </row>
    <row r="120">
      <c r="A120" s="33" t="s">
        <v>722</v>
      </c>
    </row>
    <row r="121">
      <c r="A121" s="44" t="s">
        <v>724</v>
      </c>
    </row>
    <row r="122">
      <c r="A122" s="44" t="s">
        <v>726</v>
      </c>
    </row>
    <row r="123">
      <c r="A123" s="33" t="s">
        <v>728</v>
      </c>
    </row>
    <row r="124">
      <c r="A124" s="44" t="s">
        <v>730</v>
      </c>
    </row>
    <row r="125">
      <c r="A125" s="33" t="s">
        <v>732</v>
      </c>
    </row>
    <row r="126">
      <c r="A126" s="44"/>
    </row>
    <row r="127">
      <c r="A127" s="101" t="s">
        <v>735</v>
      </c>
    </row>
    <row r="128">
      <c r="A128" s="5" t="s">
        <v>738</v>
      </c>
    </row>
    <row r="129">
      <c r="A129" s="44" t="s">
        <v>740</v>
      </c>
    </row>
    <row r="130">
      <c r="A130" s="85" t="s">
        <v>742</v>
      </c>
    </row>
    <row r="131">
      <c r="A131" s="85" t="s">
        <v>744</v>
      </c>
    </row>
    <row r="132">
      <c r="A132" s="85" t="s">
        <v>747</v>
      </c>
    </row>
    <row r="133">
      <c r="A133" s="85" t="s">
        <v>749</v>
      </c>
    </row>
    <row r="134">
      <c r="A134" s="85" t="s">
        <v>751</v>
      </c>
    </row>
    <row r="135">
      <c r="A135" s="14" t="s">
        <v>755</v>
      </c>
    </row>
    <row r="136">
      <c r="A136" s="14" t="s">
        <v>756</v>
      </c>
    </row>
    <row r="137">
      <c r="A137" s="14" t="s">
        <v>758</v>
      </c>
    </row>
    <row r="138">
      <c r="A138" s="14" t="s">
        <v>761</v>
      </c>
    </row>
    <row r="139">
      <c r="A139" s="14" t="s">
        <v>762</v>
      </c>
    </row>
    <row r="140">
      <c r="A140" s="14" t="s">
        <v>764</v>
      </c>
    </row>
    <row r="141">
      <c r="A141" s="14" t="s">
        <v>766</v>
      </c>
    </row>
    <row r="142">
      <c r="A142" s="14" t="s">
        <v>768</v>
      </c>
    </row>
    <row r="143">
      <c r="A143" s="14" t="s">
        <v>769</v>
      </c>
    </row>
    <row r="144">
      <c r="A144" s="14" t="s">
        <v>771</v>
      </c>
    </row>
    <row r="145">
      <c r="A145" s="14" t="s">
        <v>772</v>
      </c>
    </row>
    <row r="146">
      <c r="A146" s="14" t="s">
        <v>774</v>
      </c>
    </row>
    <row r="147">
      <c r="A147" s="14" t="s">
        <v>775</v>
      </c>
    </row>
    <row r="148">
      <c r="A148" s="14" t="s">
        <v>776</v>
      </c>
    </row>
    <row r="149">
      <c r="A149" s="14" t="s">
        <v>778</v>
      </c>
    </row>
    <row r="150">
      <c r="A150" s="14" t="s">
        <v>779</v>
      </c>
    </row>
    <row r="151">
      <c r="A151" s="14" t="s">
        <v>781</v>
      </c>
    </row>
    <row r="152">
      <c r="A152" s="14" t="s">
        <v>783</v>
      </c>
    </row>
    <row r="153">
      <c r="A153" s="14" t="s">
        <v>786</v>
      </c>
    </row>
    <row r="154">
      <c r="A154" s="14" t="s">
        <v>787</v>
      </c>
    </row>
    <row r="155">
      <c r="A155" s="14" t="s">
        <v>788</v>
      </c>
    </row>
    <row r="156">
      <c r="A156" s="14" t="s">
        <v>790</v>
      </c>
    </row>
    <row r="157">
      <c r="A157" s="3" t="s">
        <v>792</v>
      </c>
    </row>
    <row r="158">
      <c r="A158" s="3" t="s">
        <v>794</v>
      </c>
    </row>
    <row r="159">
      <c r="A159" s="3" t="s">
        <v>797</v>
      </c>
    </row>
    <row r="160">
      <c r="A160" s="3" t="s">
        <v>799</v>
      </c>
    </row>
    <row r="162">
      <c r="A162" s="105" t="s">
        <v>801</v>
      </c>
    </row>
    <row r="163">
      <c r="A163" s="6" t="s">
        <v>804</v>
      </c>
    </row>
    <row r="164">
      <c r="A164" s="17" t="s">
        <v>806</v>
      </c>
    </row>
    <row r="165">
      <c r="A165" s="42" t="s">
        <v>807</v>
      </c>
    </row>
    <row r="166">
      <c r="A166" s="42" t="s">
        <v>808</v>
      </c>
    </row>
    <row r="167">
      <c r="A167" s="98" t="s">
        <v>810</v>
      </c>
    </row>
    <row r="168">
      <c r="A168" s="108" t="s">
        <v>610</v>
      </c>
    </row>
    <row r="169">
      <c r="A169" s="64" t="s">
        <v>611</v>
      </c>
    </row>
    <row r="170">
      <c r="A170" s="56" t="s">
        <v>815</v>
      </c>
    </row>
    <row r="171">
      <c r="A171" s="15" t="s">
        <v>817</v>
      </c>
    </row>
    <row r="172">
      <c r="A172" s="14" t="s">
        <v>819</v>
      </c>
    </row>
    <row r="173">
      <c r="A173" s="14" t="s">
        <v>821</v>
      </c>
    </row>
    <row r="177">
      <c r="A177" s="7" t="s">
        <v>824</v>
      </c>
    </row>
    <row r="178">
      <c r="A178" s="42" t="s">
        <v>825</v>
      </c>
    </row>
    <row r="179">
      <c r="A179" s="42" t="s">
        <v>827</v>
      </c>
    </row>
    <row r="180">
      <c r="A180" s="42" t="s">
        <v>829</v>
      </c>
    </row>
    <row r="181">
      <c r="A181" s="75" t="s">
        <v>831</v>
      </c>
    </row>
    <row r="182">
      <c r="A182" s="15" t="s">
        <v>832</v>
      </c>
    </row>
    <row r="183">
      <c r="A183" s="42" t="s">
        <v>834</v>
      </c>
    </row>
    <row r="184">
      <c r="A184" s="98" t="s">
        <v>835</v>
      </c>
    </row>
    <row r="185">
      <c r="A185" s="14" t="s">
        <v>837</v>
      </c>
    </row>
    <row r="186">
      <c r="A186" s="6" t="s">
        <v>839</v>
      </c>
    </row>
    <row r="187">
      <c r="A187" s="6" t="s">
        <v>841</v>
      </c>
    </row>
    <row r="188">
      <c r="A188" s="6" t="s">
        <v>843</v>
      </c>
    </row>
    <row r="189">
      <c r="A189" s="6" t="s">
        <v>845</v>
      </c>
    </row>
    <row r="190">
      <c r="A190" s="6" t="s">
        <v>847</v>
      </c>
    </row>
    <row r="191">
      <c r="A191" s="17" t="s">
        <v>849</v>
      </c>
    </row>
    <row r="192">
      <c r="A192" s="6" t="s">
        <v>851</v>
      </c>
    </row>
    <row r="193">
      <c r="A193" s="6" t="s">
        <v>852</v>
      </c>
    </row>
    <row r="194">
      <c r="A194" s="6" t="s">
        <v>854</v>
      </c>
    </row>
    <row r="195">
      <c r="A195" s="6" t="s">
        <v>856</v>
      </c>
    </row>
    <row r="196">
      <c r="A196" s="6" t="s">
        <v>859</v>
      </c>
    </row>
    <row r="197">
      <c r="A197" s="6" t="s">
        <v>861</v>
      </c>
    </row>
    <row r="198">
      <c r="A198" s="17" t="s">
        <v>863</v>
      </c>
    </row>
    <row r="199">
      <c r="A199" s="17" t="s">
        <v>865</v>
      </c>
    </row>
    <row r="200">
      <c r="A200" s="6" t="s">
        <v>866</v>
      </c>
    </row>
    <row r="201">
      <c r="A201" s="6" t="s">
        <v>868</v>
      </c>
    </row>
    <row r="202">
      <c r="A202" s="6" t="s">
        <v>870</v>
      </c>
    </row>
    <row r="203">
      <c r="A203" s="6" t="s">
        <v>873</v>
      </c>
    </row>
    <row r="204">
      <c r="A204" s="6" t="s">
        <v>875</v>
      </c>
    </row>
    <row r="205">
      <c r="A205" s="6" t="s">
        <v>877</v>
      </c>
    </row>
    <row r="206">
      <c r="A206" s="6" t="s">
        <v>879</v>
      </c>
    </row>
    <row r="207">
      <c r="A207" s="17" t="s">
        <v>881</v>
      </c>
    </row>
    <row r="208">
      <c r="A208" s="17" t="s">
        <v>883</v>
      </c>
    </row>
    <row r="209">
      <c r="A209" s="6" t="s">
        <v>885</v>
      </c>
    </row>
    <row r="210">
      <c r="A210" s="6" t="s">
        <v>887</v>
      </c>
    </row>
    <row r="211">
      <c r="A211" s="6" t="s">
        <v>890</v>
      </c>
    </row>
    <row r="212">
      <c r="A212" s="6" t="s">
        <v>892</v>
      </c>
    </row>
    <row r="213">
      <c r="A213" s="6" t="s">
        <v>894</v>
      </c>
    </row>
    <row r="214">
      <c r="A214" s="6" t="s">
        <v>897</v>
      </c>
    </row>
    <row r="215">
      <c r="A215" s="6" t="s">
        <v>898</v>
      </c>
    </row>
    <row r="216">
      <c r="A216" s="6" t="s">
        <v>901</v>
      </c>
    </row>
    <row r="217">
      <c r="A217" s="6" t="s">
        <v>904</v>
      </c>
    </row>
    <row r="218">
      <c r="A218" s="6" t="s">
        <v>907</v>
      </c>
    </row>
    <row r="219">
      <c r="A219" s="17" t="s">
        <v>910</v>
      </c>
    </row>
    <row r="220">
      <c r="A220" s="6" t="s">
        <v>912</v>
      </c>
    </row>
    <row r="221">
      <c r="A221" s="6" t="s">
        <v>915</v>
      </c>
    </row>
    <row r="222">
      <c r="A222" s="6" t="s">
        <v>918</v>
      </c>
    </row>
    <row r="223">
      <c r="A223" s="6" t="s">
        <v>921</v>
      </c>
    </row>
    <row r="224">
      <c r="A224" s="6" t="s">
        <v>923</v>
      </c>
    </row>
    <row r="225">
      <c r="A225" s="6" t="s">
        <v>926</v>
      </c>
    </row>
    <row r="226">
      <c r="A226" s="6" t="s">
        <v>929</v>
      </c>
    </row>
    <row r="227">
      <c r="A227" s="6" t="s">
        <v>930</v>
      </c>
    </row>
    <row r="228">
      <c r="A228" s="17" t="s">
        <v>932</v>
      </c>
    </row>
    <row r="229">
      <c r="A229" s="17" t="s">
        <v>934</v>
      </c>
    </row>
    <row r="230">
      <c r="A230" s="31" t="s">
        <v>937</v>
      </c>
    </row>
    <row r="231">
      <c r="A231" s="28" t="s">
        <v>940</v>
      </c>
    </row>
    <row r="232">
      <c r="A232" s="3" t="s">
        <v>943</v>
      </c>
    </row>
    <row r="233">
      <c r="A233" s="3" t="s">
        <v>947</v>
      </c>
    </row>
    <row r="234">
      <c r="A234" s="3" t="s">
        <v>950</v>
      </c>
    </row>
    <row r="235">
      <c r="A235" s="6" t="s">
        <v>952</v>
      </c>
    </row>
    <row r="236">
      <c r="A236" s="6" t="s">
        <v>954</v>
      </c>
    </row>
    <row r="237">
      <c r="A237" s="3" t="s">
        <v>957</v>
      </c>
    </row>
    <row r="238">
      <c r="A238" s="24" t="s">
        <v>960</v>
      </c>
    </row>
    <row r="240">
      <c r="A240" s="10" t="s">
        <v>962</v>
      </c>
    </row>
    <row r="241">
      <c r="A241" s="54" t="s">
        <v>965</v>
      </c>
    </row>
    <row r="242">
      <c r="A242" s="54" t="s">
        <v>967</v>
      </c>
    </row>
    <row r="243">
      <c r="A243" s="54" t="s">
        <v>968</v>
      </c>
    </row>
    <row r="244">
      <c r="A244" s="54" t="s">
        <v>972</v>
      </c>
    </row>
    <row r="247">
      <c r="A247" s="116" t="s">
        <v>974</v>
      </c>
    </row>
    <row r="248">
      <c r="A248" s="102" t="s">
        <v>977</v>
      </c>
    </row>
    <row r="249">
      <c r="A249" s="104" t="s">
        <v>980</v>
      </c>
    </row>
    <row r="250">
      <c r="A250" s="24" t="s">
        <v>982</v>
      </c>
    </row>
    <row r="251">
      <c r="A251" s="4" t="s">
        <v>985</v>
      </c>
    </row>
    <row r="252">
      <c r="A252" s="6" t="s">
        <v>988</v>
      </c>
    </row>
    <row r="253">
      <c r="A253" s="31" t="s">
        <v>991</v>
      </c>
    </row>
    <row r="254">
      <c r="A254" s="31" t="s">
        <v>615</v>
      </c>
    </row>
    <row r="255">
      <c r="A255" s="117" t="s">
        <v>995</v>
      </c>
    </row>
    <row r="256">
      <c r="A256" s="3" t="s">
        <v>997</v>
      </c>
    </row>
    <row r="257">
      <c r="A257" s="77" t="s">
        <v>1000</v>
      </c>
    </row>
    <row r="259">
      <c r="A259" s="10" t="s">
        <v>1002</v>
      </c>
    </row>
    <row r="260">
      <c r="A260" s="14" t="s">
        <v>1004</v>
      </c>
    </row>
    <row r="261">
      <c r="A261" s="14" t="s">
        <v>1007</v>
      </c>
    </row>
    <row r="262">
      <c r="A262" s="14" t="s">
        <v>1009</v>
      </c>
    </row>
    <row r="263">
      <c r="A263" s="14" t="s">
        <v>1011</v>
      </c>
    </row>
    <row r="265">
      <c r="A265" s="2" t="s">
        <v>1014</v>
      </c>
    </row>
    <row r="266">
      <c r="A266" s="120" t="s">
        <v>1017</v>
      </c>
    </row>
    <row r="267">
      <c r="A267" s="121" t="s">
        <v>1020</v>
      </c>
    </row>
    <row r="268">
      <c r="A268" s="121" t="s">
        <v>1023</v>
      </c>
    </row>
    <row r="269">
      <c r="A269" s="121" t="s">
        <v>1026</v>
      </c>
    </row>
    <row r="270">
      <c r="A270" s="121" t="s">
        <v>1029</v>
      </c>
    </row>
    <row r="271">
      <c r="A271" s="121" t="s">
        <v>1031</v>
      </c>
    </row>
    <row r="272">
      <c r="A272" s="121" t="s">
        <v>1035</v>
      </c>
    </row>
    <row r="273">
      <c r="A273" s="121" t="s">
        <v>1037</v>
      </c>
    </row>
    <row r="274">
      <c r="A274" s="121" t="s">
        <v>1540</v>
      </c>
    </row>
    <row r="275">
      <c r="A275" s="121" t="s">
        <v>1543</v>
      </c>
    </row>
    <row r="276">
      <c r="A276" s="121" t="s">
        <v>1544</v>
      </c>
    </row>
    <row r="277">
      <c r="A277" s="121" t="s">
        <v>1546</v>
      </c>
    </row>
    <row r="278">
      <c r="A278" s="121" t="s">
        <v>1548</v>
      </c>
    </row>
    <row r="279">
      <c r="A279" s="121" t="s">
        <v>1550</v>
      </c>
    </row>
    <row r="280">
      <c r="A280" s="121" t="s">
        <v>1552</v>
      </c>
    </row>
    <row r="281">
      <c r="A281" s="121" t="s">
        <v>1554</v>
      </c>
    </row>
    <row r="282">
      <c r="A282" s="3" t="s">
        <v>1556</v>
      </c>
    </row>
    <row r="283">
      <c r="A283" s="3" t="s">
        <v>1558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5.38"/>
  </cols>
  <sheetData>
    <row r="1">
      <c r="A1" s="192" t="s">
        <v>1686</v>
      </c>
    </row>
    <row r="2">
      <c r="A2" s="4" t="s">
        <v>1695</v>
      </c>
    </row>
    <row r="3">
      <c r="A3" s="6" t="s">
        <v>1696</v>
      </c>
    </row>
    <row r="4">
      <c r="A4" s="4" t="s">
        <v>1698</v>
      </c>
    </row>
    <row r="5">
      <c r="A5" s="4" t="s">
        <v>1700</v>
      </c>
    </row>
    <row r="6">
      <c r="A6" s="6" t="s">
        <v>1703</v>
      </c>
    </row>
    <row r="7">
      <c r="A7" s="6" t="s">
        <v>1704</v>
      </c>
    </row>
    <row r="8">
      <c r="A8" s="6" t="s">
        <v>1706</v>
      </c>
    </row>
    <row r="9">
      <c r="A9" s="3" t="s">
        <v>1708</v>
      </c>
    </row>
    <row r="10">
      <c r="A10" s="3" t="s">
        <v>1709</v>
      </c>
    </row>
    <row r="11">
      <c r="A11" s="4" t="s">
        <v>1711</v>
      </c>
    </row>
    <row r="12">
      <c r="A12" s="3" t="s">
        <v>1713</v>
      </c>
    </row>
    <row r="13">
      <c r="A13" s="3" t="s">
        <v>1714</v>
      </c>
    </row>
    <row r="14">
      <c r="A14" s="194" t="s">
        <v>1716</v>
      </c>
    </row>
    <row r="15">
      <c r="A15" s="194" t="s">
        <v>1719</v>
      </c>
    </row>
    <row r="16">
      <c r="A16" s="140" t="s">
        <v>1722</v>
      </c>
    </row>
    <row r="17">
      <c r="A17" s="29"/>
    </row>
    <row r="18">
      <c r="A18" s="29" t="s">
        <v>1724</v>
      </c>
    </row>
    <row r="19">
      <c r="A19" s="103" t="s">
        <v>1725</v>
      </c>
    </row>
    <row r="20">
      <c r="A20" s="32" t="s">
        <v>1727</v>
      </c>
    </row>
    <row r="21">
      <c r="A21" s="32" t="s">
        <v>1729</v>
      </c>
    </row>
    <row r="22">
      <c r="A22" s="6" t="s">
        <v>1731</v>
      </c>
    </row>
    <row r="23">
      <c r="A23" s="29"/>
    </row>
    <row r="24">
      <c r="A24" s="29" t="s">
        <v>1735</v>
      </c>
    </row>
    <row r="25">
      <c r="A25" s="112" t="s">
        <v>1737</v>
      </c>
    </row>
    <row r="26">
      <c r="A26" s="30" t="s">
        <v>1738</v>
      </c>
    </row>
    <row r="27">
      <c r="A27" s="30" t="s">
        <v>1740</v>
      </c>
    </row>
    <row r="28">
      <c r="A28" s="112" t="s">
        <v>1741</v>
      </c>
    </row>
    <row r="29">
      <c r="A29" s="30" t="s">
        <v>1743</v>
      </c>
    </row>
    <row r="30">
      <c r="A30" s="30" t="s">
        <v>1745</v>
      </c>
    </row>
    <row r="31">
      <c r="A31" s="112" t="s">
        <v>1748</v>
      </c>
    </row>
    <row r="32">
      <c r="A32" s="112" t="s">
        <v>1750</v>
      </c>
    </row>
    <row r="33">
      <c r="A33" s="112" t="s">
        <v>1752</v>
      </c>
    </row>
    <row r="34">
      <c r="A34" s="112" t="s">
        <v>1754</v>
      </c>
    </row>
    <row r="35">
      <c r="A35" s="30" t="s">
        <v>1756</v>
      </c>
    </row>
    <row r="37">
      <c r="A37" s="195" t="s">
        <v>1758</v>
      </c>
    </row>
    <row r="38">
      <c r="A38" s="196" t="s">
        <v>1760</v>
      </c>
    </row>
    <row r="39">
      <c r="A39" s="197" t="s">
        <v>1764</v>
      </c>
    </row>
    <row r="40">
      <c r="A40" s="197" t="s">
        <v>1769</v>
      </c>
    </row>
    <row r="41">
      <c r="A41" s="197" t="s">
        <v>1771</v>
      </c>
    </row>
    <row r="42">
      <c r="A42" s="199" t="s">
        <v>1773</v>
      </c>
    </row>
    <row r="43">
      <c r="A43" s="196" t="s">
        <v>1776</v>
      </c>
    </row>
    <row r="44">
      <c r="A44" s="199" t="s">
        <v>1779</v>
      </c>
    </row>
    <row r="45">
      <c r="A45" s="196" t="s">
        <v>1782</v>
      </c>
    </row>
    <row r="46">
      <c r="A46" s="196" t="s">
        <v>1785</v>
      </c>
    </row>
    <row r="47">
      <c r="A47" s="196" t="s">
        <v>1790</v>
      </c>
    </row>
    <row r="48">
      <c r="A48" s="196" t="s">
        <v>1793</v>
      </c>
    </row>
    <row r="49">
      <c r="A49" s="196" t="s">
        <v>1797</v>
      </c>
    </row>
    <row r="50">
      <c r="A50" s="199" t="s">
        <v>1800</v>
      </c>
    </row>
    <row r="51">
      <c r="A51" s="77" t="s">
        <v>1802</v>
      </c>
    </row>
    <row r="52">
      <c r="A52" s="197" t="s">
        <v>1804</v>
      </c>
    </row>
    <row r="53">
      <c r="A53" s="196" t="s">
        <v>1807</v>
      </c>
    </row>
    <row r="54">
      <c r="A54" s="196" t="s">
        <v>1808</v>
      </c>
    </row>
    <row r="55">
      <c r="A55" s="197" t="s">
        <v>1810</v>
      </c>
    </row>
    <row r="56">
      <c r="A56" s="196" t="s">
        <v>1813</v>
      </c>
    </row>
    <row r="57">
      <c r="A57" s="196" t="s">
        <v>1815</v>
      </c>
    </row>
    <row r="58">
      <c r="A58" s="196" t="s">
        <v>1817</v>
      </c>
    </row>
    <row r="59">
      <c r="A59" s="196" t="s">
        <v>1819</v>
      </c>
    </row>
    <row r="60">
      <c r="A60" s="196" t="s">
        <v>1821</v>
      </c>
    </row>
    <row r="61">
      <c r="A61" s="196" t="s">
        <v>1824</v>
      </c>
    </row>
    <row r="62">
      <c r="A62" s="204" t="s">
        <v>1827</v>
      </c>
    </row>
    <row r="63">
      <c r="A63" s="204" t="s">
        <v>1829</v>
      </c>
    </row>
    <row r="64">
      <c r="A64" s="204" t="s">
        <v>1831</v>
      </c>
    </row>
    <row r="65">
      <c r="A65" s="204" t="s">
        <v>1833</v>
      </c>
    </row>
    <row r="66">
      <c r="A66" s="206" t="s">
        <v>1834</v>
      </c>
    </row>
    <row r="67">
      <c r="A67" s="207" t="s">
        <v>1836</v>
      </c>
    </row>
    <row r="68">
      <c r="A68" s="208" t="s">
        <v>1838</v>
      </c>
    </row>
    <row r="69">
      <c r="A69" s="208" t="s">
        <v>1841</v>
      </c>
    </row>
    <row r="70">
      <c r="A70" s="210" t="s">
        <v>1843</v>
      </c>
    </row>
    <row r="71">
      <c r="A71" s="208" t="s">
        <v>1846</v>
      </c>
    </row>
    <row r="72">
      <c r="A72" s="211" t="s">
        <v>1848</v>
      </c>
    </row>
    <row r="73">
      <c r="A73" s="210" t="s">
        <v>1850</v>
      </c>
    </row>
    <row r="74">
      <c r="A74" s="208" t="s">
        <v>1852</v>
      </c>
    </row>
    <row r="75">
      <c r="A75" s="208" t="s">
        <v>1854</v>
      </c>
    </row>
    <row r="76">
      <c r="A76" s="208" t="s">
        <v>1856</v>
      </c>
    </row>
    <row r="77">
      <c r="A77" s="208" t="s">
        <v>1859</v>
      </c>
    </row>
    <row r="78">
      <c r="A78" s="212" t="s">
        <v>1861</v>
      </c>
    </row>
    <row r="79">
      <c r="A79" s="208" t="s">
        <v>1863</v>
      </c>
    </row>
    <row r="80">
      <c r="A80" s="208" t="s">
        <v>1865</v>
      </c>
    </row>
    <row r="81">
      <c r="A81" s="211" t="s">
        <v>1867</v>
      </c>
    </row>
    <row r="82">
      <c r="A82" s="213" t="s">
        <v>1868</v>
      </c>
    </row>
    <row r="83">
      <c r="A83" s="214" t="s">
        <v>1871</v>
      </c>
    </row>
    <row r="84">
      <c r="A84" s="144" t="s">
        <v>1874</v>
      </c>
    </row>
    <row r="86">
      <c r="A86" s="202" t="s">
        <v>1876</v>
      </c>
    </row>
    <row r="87">
      <c r="A87" s="144" t="s">
        <v>1878</v>
      </c>
    </row>
    <row r="88">
      <c r="A88" s="215" t="s">
        <v>1880</v>
      </c>
    </row>
    <row r="89">
      <c r="A89" s="216" t="s">
        <v>1881</v>
      </c>
    </row>
    <row r="90">
      <c r="A90" s="15" t="s">
        <v>1883</v>
      </c>
    </row>
    <row r="91">
      <c r="A91" s="15" t="s">
        <v>1886</v>
      </c>
    </row>
    <row r="92">
      <c r="A92" s="15" t="s">
        <v>1888</v>
      </c>
    </row>
    <row r="93">
      <c r="A93" s="15" t="s">
        <v>1890</v>
      </c>
    </row>
    <row r="94">
      <c r="A94" s="15" t="s">
        <v>1892</v>
      </c>
    </row>
    <row r="95">
      <c r="A95" s="15" t="s">
        <v>1894</v>
      </c>
    </row>
    <row r="96">
      <c r="A96" s="15" t="s">
        <v>1896</v>
      </c>
    </row>
    <row r="97">
      <c r="A97" s="15" t="s">
        <v>1898</v>
      </c>
    </row>
    <row r="98">
      <c r="A98" s="15" t="s">
        <v>1900</v>
      </c>
    </row>
    <row r="99">
      <c r="A99" s="115" t="s">
        <v>1901</v>
      </c>
    </row>
    <row r="100">
      <c r="A100" s="15" t="s">
        <v>1904</v>
      </c>
    </row>
    <row r="101">
      <c r="A101" s="15" t="s">
        <v>1905</v>
      </c>
    </row>
    <row r="102">
      <c r="A102" s="15" t="s">
        <v>1907</v>
      </c>
    </row>
    <row r="103">
      <c r="A103" s="15" t="s">
        <v>1909</v>
      </c>
    </row>
    <row r="104">
      <c r="A104" s="15" t="s">
        <v>1910</v>
      </c>
    </row>
    <row r="105">
      <c r="A105" s="15" t="s">
        <v>1912</v>
      </c>
    </row>
    <row r="106">
      <c r="A106" s="15" t="s">
        <v>1914</v>
      </c>
    </row>
    <row r="107">
      <c r="A107" s="15" t="s">
        <v>1916</v>
      </c>
    </row>
    <row r="108">
      <c r="A108" s="15" t="s">
        <v>1918</v>
      </c>
      <c r="C108" s="221"/>
    </row>
    <row r="109">
      <c r="A109" s="15" t="s">
        <v>1921</v>
      </c>
    </row>
    <row r="110">
      <c r="A110" s="15" t="s">
        <v>1923</v>
      </c>
    </row>
    <row r="111">
      <c r="A111" s="15" t="s">
        <v>1924</v>
      </c>
    </row>
    <row r="112">
      <c r="A112" s="15" t="s">
        <v>1926</v>
      </c>
    </row>
    <row r="113">
      <c r="A113" s="115" t="s">
        <v>1928</v>
      </c>
    </row>
    <row r="114">
      <c r="A114" s="222" t="s">
        <v>1930</v>
      </c>
    </row>
    <row r="115">
      <c r="A115" s="15" t="s">
        <v>1932</v>
      </c>
    </row>
    <row r="116">
      <c r="A116" s="15" t="s">
        <v>1933</v>
      </c>
    </row>
    <row r="117">
      <c r="A117" s="15" t="s">
        <v>1935</v>
      </c>
    </row>
    <row r="119">
      <c r="A119" s="10" t="s">
        <v>1937</v>
      </c>
    </row>
    <row r="120">
      <c r="A120" s="14" t="s">
        <v>1939</v>
      </c>
    </row>
    <row r="121">
      <c r="A121" s="14" t="s">
        <v>1941</v>
      </c>
    </row>
    <row r="123">
      <c r="A123" s="10" t="s">
        <v>1944</v>
      </c>
    </row>
    <row r="124">
      <c r="A124" s="14" t="s">
        <v>1945</v>
      </c>
    </row>
    <row r="125">
      <c r="A125" s="14" t="s">
        <v>1947</v>
      </c>
    </row>
    <row r="126">
      <c r="A126" s="14" t="s">
        <v>1948</v>
      </c>
    </row>
    <row r="128">
      <c r="A128" s="10" t="s">
        <v>1950</v>
      </c>
    </row>
    <row r="129">
      <c r="A129" s="14" t="s">
        <v>1952</v>
      </c>
    </row>
    <row r="130">
      <c r="A130" s="14" t="s">
        <v>1953</v>
      </c>
    </row>
    <row r="131">
      <c r="A131" s="77" t="s">
        <v>1955</v>
      </c>
    </row>
    <row r="132">
      <c r="A132" s="77" t="s">
        <v>1957</v>
      </c>
    </row>
    <row r="133">
      <c r="A133" s="77" t="s">
        <v>1958</v>
      </c>
    </row>
    <row r="134">
      <c r="A134" s="14" t="s">
        <v>1960</v>
      </c>
    </row>
    <row r="135">
      <c r="A135" s="14" t="s">
        <v>1962</v>
      </c>
    </row>
    <row r="136">
      <c r="A136" s="14" t="s">
        <v>1965</v>
      </c>
    </row>
    <row r="137">
      <c r="A137" s="77" t="s">
        <v>1966</v>
      </c>
    </row>
    <row r="139">
      <c r="A139" s="10" t="s">
        <v>1968</v>
      </c>
    </row>
    <row r="140">
      <c r="A140" s="15" t="s">
        <v>1970</v>
      </c>
    </row>
    <row r="141">
      <c r="A141" s="14" t="s">
        <v>1972</v>
      </c>
    </row>
    <row r="142">
      <c r="A142" s="6" t="s">
        <v>1973</v>
      </c>
    </row>
    <row r="144">
      <c r="A144" s="10" t="s">
        <v>631</v>
      </c>
    </row>
    <row r="145">
      <c r="A145" s="78" t="s">
        <v>1976</v>
      </c>
    </row>
    <row r="146">
      <c r="A146" s="15" t="s">
        <v>1978</v>
      </c>
    </row>
    <row r="147">
      <c r="A147" s="4" t="s">
        <v>1980</v>
      </c>
    </row>
    <row r="148">
      <c r="A148" s="5"/>
    </row>
    <row r="149">
      <c r="A149" s="39" t="s">
        <v>1983</v>
      </c>
    </row>
    <row r="150">
      <c r="A150" s="26" t="s">
        <v>1985</v>
      </c>
    </row>
    <row r="151">
      <c r="A151" s="26" t="s">
        <v>1986</v>
      </c>
    </row>
    <row r="152">
      <c r="A152" s="26" t="s">
        <v>1987</v>
      </c>
    </row>
    <row r="153">
      <c r="A153" s="26" t="s">
        <v>1989</v>
      </c>
    </row>
    <row r="154">
      <c r="A154" s="26" t="s">
        <v>1991</v>
      </c>
    </row>
    <row r="155">
      <c r="A155" s="26" t="s">
        <v>1993</v>
      </c>
    </row>
    <row r="156">
      <c r="A156" s="26" t="s">
        <v>1994</v>
      </c>
    </row>
    <row r="157">
      <c r="A157" s="26" t="s">
        <v>1996</v>
      </c>
    </row>
    <row r="158">
      <c r="A158" s="26" t="s">
        <v>1998</v>
      </c>
    </row>
    <row r="159">
      <c r="A159" s="26" t="s">
        <v>2000</v>
      </c>
    </row>
    <row r="160">
      <c r="A160" s="26" t="s">
        <v>2001</v>
      </c>
    </row>
    <row r="161">
      <c r="A161" s="26" t="s">
        <v>2002</v>
      </c>
    </row>
    <row r="162">
      <c r="A162" s="26" t="s">
        <v>2003</v>
      </c>
    </row>
    <row r="163">
      <c r="A163" s="26" t="s">
        <v>2004</v>
      </c>
    </row>
    <row r="164">
      <c r="A164" s="26" t="s">
        <v>2006</v>
      </c>
    </row>
    <row r="165">
      <c r="A165" s="26" t="s">
        <v>2008</v>
      </c>
    </row>
    <row r="166">
      <c r="A166" s="26" t="s">
        <v>2009</v>
      </c>
    </row>
    <row r="167">
      <c r="A167" s="26" t="s">
        <v>2011</v>
      </c>
    </row>
    <row r="168">
      <c r="A168" s="26" t="s">
        <v>2012</v>
      </c>
    </row>
    <row r="169">
      <c r="A169" s="26" t="s">
        <v>2013</v>
      </c>
    </row>
    <row r="170">
      <c r="A170" s="4" t="s">
        <v>2015</v>
      </c>
    </row>
    <row r="171">
      <c r="A171" s="5"/>
    </row>
    <row r="172">
      <c r="A172" s="39" t="s">
        <v>2017</v>
      </c>
    </row>
    <row r="173">
      <c r="A173" s="26" t="s">
        <v>2019</v>
      </c>
    </row>
    <row r="174">
      <c r="A174" s="26" t="s">
        <v>2020</v>
      </c>
    </row>
    <row r="175">
      <c r="A175" s="26" t="s">
        <v>2022</v>
      </c>
    </row>
    <row r="176">
      <c r="A176" s="26" t="s">
        <v>2024</v>
      </c>
    </row>
    <row r="177">
      <c r="A177" s="26" t="s">
        <v>2026</v>
      </c>
    </row>
    <row r="178">
      <c r="A178" s="26" t="s">
        <v>2027</v>
      </c>
    </row>
    <row r="179">
      <c r="A179" s="26" t="s">
        <v>2030</v>
      </c>
    </row>
    <row r="180">
      <c r="A180" s="26" t="s">
        <v>2032</v>
      </c>
    </row>
    <row r="181">
      <c r="A181" s="26" t="s">
        <v>2034</v>
      </c>
    </row>
    <row r="182">
      <c r="A182" s="26" t="s">
        <v>2036</v>
      </c>
    </row>
    <row r="183">
      <c r="A183" s="26" t="s">
        <v>2037</v>
      </c>
    </row>
    <row r="184">
      <c r="A184" s="26" t="s">
        <v>2039</v>
      </c>
    </row>
    <row r="185">
      <c r="A185" s="26" t="s">
        <v>2040</v>
      </c>
    </row>
    <row r="186">
      <c r="A186" s="26" t="s">
        <v>2042</v>
      </c>
    </row>
    <row r="187">
      <c r="A187" s="4"/>
    </row>
    <row r="188">
      <c r="A188" s="226" t="s">
        <v>2044</v>
      </c>
    </row>
    <row r="189">
      <c r="A189" s="6" t="s">
        <v>2046</v>
      </c>
    </row>
    <row r="190">
      <c r="A190" s="4" t="s">
        <v>2048</v>
      </c>
    </row>
    <row r="191">
      <c r="A191" s="4" t="s">
        <v>2050</v>
      </c>
    </row>
    <row r="192">
      <c r="A192" s="4" t="s">
        <v>2052</v>
      </c>
    </row>
    <row r="193">
      <c r="A193" s="4"/>
    </row>
    <row r="194">
      <c r="A194" s="29" t="s">
        <v>2055</v>
      </c>
    </row>
    <row r="195">
      <c r="A195" s="77" t="s">
        <v>2056</v>
      </c>
    </row>
    <row r="196">
      <c r="A196" s="3" t="s">
        <v>2058</v>
      </c>
    </row>
    <row r="197">
      <c r="A197" s="3" t="s">
        <v>2060</v>
      </c>
    </row>
    <row r="198">
      <c r="A198" s="114" t="s">
        <v>2062</v>
      </c>
    </row>
    <row r="199">
      <c r="A199" s="114" t="s">
        <v>2063</v>
      </c>
    </row>
    <row r="200">
      <c r="A200" s="114" t="s">
        <v>2065</v>
      </c>
    </row>
    <row r="201">
      <c r="A201" s="114" t="s">
        <v>2067</v>
      </c>
    </row>
    <row r="202">
      <c r="A202" s="5"/>
    </row>
    <row r="203">
      <c r="A203" s="6"/>
    </row>
    <row r="204">
      <c r="A204" s="6" t="s">
        <v>2071</v>
      </c>
    </row>
    <row r="205">
      <c r="A205" s="6" t="s">
        <v>2073</v>
      </c>
    </row>
    <row r="206">
      <c r="A206" s="6" t="s">
        <v>2075</v>
      </c>
    </row>
    <row r="207">
      <c r="A207" s="6" t="s">
        <v>2077</v>
      </c>
    </row>
    <row r="208">
      <c r="A208" s="6" t="s">
        <v>2079</v>
      </c>
    </row>
    <row r="209">
      <c r="A209" s="6" t="s">
        <v>2081</v>
      </c>
    </row>
    <row r="210">
      <c r="A210" s="6" t="s">
        <v>2083</v>
      </c>
    </row>
    <row r="211">
      <c r="A211" s="4" t="s">
        <v>2084</v>
      </c>
    </row>
    <row r="212">
      <c r="A212" s="5" t="s">
        <v>2087</v>
      </c>
    </row>
    <row r="213">
      <c r="A213" s="228" t="s">
        <v>2090</v>
      </c>
    </row>
    <row r="214">
      <c r="A214" s="228" t="s">
        <v>2092</v>
      </c>
    </row>
    <row r="215">
      <c r="A215" s="79" t="s">
        <v>2093</v>
      </c>
    </row>
    <row r="216">
      <c r="A216" s="5" t="s">
        <v>2095</v>
      </c>
    </row>
    <row r="217">
      <c r="A217" s="5" t="s">
        <v>2096</v>
      </c>
    </row>
    <row r="218">
      <c r="A218" s="5" t="s">
        <v>2097</v>
      </c>
    </row>
    <row r="219">
      <c r="A219" s="17" t="s">
        <v>2099</v>
      </c>
    </row>
    <row r="220">
      <c r="A220" s="13" t="s">
        <v>2102</v>
      </c>
    </row>
    <row r="221">
      <c r="A221" s="86" t="s">
        <v>2104</v>
      </c>
    </row>
    <row r="222">
      <c r="A222" s="4" t="s">
        <v>2107</v>
      </c>
    </row>
    <row r="223">
      <c r="A223" s="5" t="s">
        <v>2108</v>
      </c>
    </row>
    <row r="224">
      <c r="A224" s="13" t="s">
        <v>2109</v>
      </c>
    </row>
    <row r="225">
      <c r="A225" s="64" t="s">
        <v>2111</v>
      </c>
    </row>
    <row r="226">
      <c r="A226" s="14" t="s">
        <v>2113</v>
      </c>
    </row>
    <row r="227">
      <c r="A227" s="42" t="s">
        <v>2115</v>
      </c>
    </row>
    <row r="228">
      <c r="A228" s="14" t="s">
        <v>2117</v>
      </c>
    </row>
    <row r="229">
      <c r="A229" s="3" t="s">
        <v>2119</v>
      </c>
    </row>
    <row r="230">
      <c r="A230" s="15" t="s">
        <v>2121</v>
      </c>
    </row>
    <row r="231">
      <c r="A231" s="6" t="s">
        <v>2123</v>
      </c>
    </row>
    <row r="232">
      <c r="A232" s="6" t="s">
        <v>2125</v>
      </c>
    </row>
    <row r="233">
      <c r="A233" s="14" t="s">
        <v>2127</v>
      </c>
    </row>
    <row r="234">
      <c r="A234" s="31" t="s">
        <v>2129</v>
      </c>
    </row>
    <row r="235">
      <c r="A235" s="6" t="s">
        <v>2132</v>
      </c>
    </row>
    <row r="236">
      <c r="A236" s="31" t="s">
        <v>2134</v>
      </c>
    </row>
    <row r="237">
      <c r="A237" s="3" t="s">
        <v>2136</v>
      </c>
    </row>
    <row r="238">
      <c r="A238" s="15" t="s">
        <v>2138</v>
      </c>
    </row>
    <row r="239">
      <c r="A239" s="14" t="s">
        <v>2139</v>
      </c>
    </row>
    <row r="240">
      <c r="A240" s="14" t="s">
        <v>2141</v>
      </c>
    </row>
    <row r="241">
      <c r="A241" s="14" t="s">
        <v>2142</v>
      </c>
    </row>
    <row r="242">
      <c r="A242" s="14" t="s">
        <v>2144</v>
      </c>
    </row>
    <row r="244">
      <c r="A244" s="4" t="s">
        <v>2145</v>
      </c>
    </row>
    <row r="245">
      <c r="A245" s="5" t="s">
        <v>2147</v>
      </c>
    </row>
    <row r="246">
      <c r="A246" s="14" t="s">
        <v>2150</v>
      </c>
    </row>
    <row r="247">
      <c r="A247" s="14" t="s">
        <v>2152</v>
      </c>
    </row>
    <row r="248">
      <c r="A248" s="95" t="s">
        <v>2153</v>
      </c>
    </row>
    <row r="249">
      <c r="A249" s="95" t="s">
        <v>2155</v>
      </c>
    </row>
    <row r="250">
      <c r="A250" s="95" t="s">
        <v>2157</v>
      </c>
    </row>
    <row r="251">
      <c r="A251" s="95" t="s">
        <v>2159</v>
      </c>
    </row>
    <row r="252">
      <c r="A252" s="15" t="s">
        <v>2161</v>
      </c>
    </row>
    <row r="253">
      <c r="A253" s="15" t="s">
        <v>2163</v>
      </c>
    </row>
    <row r="254">
      <c r="A254" s="15" t="s">
        <v>2165</v>
      </c>
    </row>
    <row r="255">
      <c r="A255" s="5" t="s">
        <v>2168</v>
      </c>
    </row>
    <row r="256">
      <c r="A256" s="5" t="s">
        <v>2170</v>
      </c>
    </row>
    <row r="258">
      <c r="A258" s="2" t="s">
        <v>2172</v>
      </c>
    </row>
    <row r="259">
      <c r="A259" s="28" t="s">
        <v>2174</v>
      </c>
    </row>
    <row r="260">
      <c r="A260" s="28" t="s">
        <v>2176</v>
      </c>
    </row>
    <row r="261">
      <c r="A261" s="28" t="s">
        <v>2174</v>
      </c>
    </row>
    <row r="262">
      <c r="A262" s="30" t="s">
        <v>2179</v>
      </c>
    </row>
    <row r="263">
      <c r="A263" s="112" t="s">
        <v>2180</v>
      </c>
    </row>
    <row r="264">
      <c r="A264" s="3" t="s">
        <v>2182</v>
      </c>
    </row>
    <row r="265">
      <c r="A265" s="31" t="s">
        <v>2185</v>
      </c>
    </row>
    <row r="266">
      <c r="A266" s="31" t="s">
        <v>2187</v>
      </c>
    </row>
    <row r="267">
      <c r="A267" s="31" t="s">
        <v>2189</v>
      </c>
    </row>
    <row r="268">
      <c r="A268" s="231" t="s">
        <v>2191</v>
      </c>
    </row>
    <row r="269">
      <c r="A269" s="175" t="s">
        <v>2193</v>
      </c>
    </row>
    <row r="270">
      <c r="A270" s="25" t="s">
        <v>2195</v>
      </c>
    </row>
    <row r="271">
      <c r="A271" s="25" t="s">
        <v>2197</v>
      </c>
    </row>
    <row r="272">
      <c r="A272" s="25" t="s">
        <v>2198</v>
      </c>
    </row>
    <row r="273">
      <c r="A273" s="31" t="s">
        <v>2200</v>
      </c>
    </row>
    <row r="274">
      <c r="A274" s="3" t="s">
        <v>2203</v>
      </c>
    </row>
    <row r="275">
      <c r="A275" s="40"/>
    </row>
    <row r="276">
      <c r="A276" s="29" t="s">
        <v>2206</v>
      </c>
    </row>
    <row r="277">
      <c r="A277" s="96" t="s">
        <v>2208</v>
      </c>
    </row>
    <row r="278">
      <c r="A278" s="44" t="s">
        <v>2211</v>
      </c>
    </row>
    <row r="279">
      <c r="A279" s="44" t="s">
        <v>2213</v>
      </c>
    </row>
    <row r="280">
      <c r="A280" s="44" t="s">
        <v>2215</v>
      </c>
    </row>
    <row r="281">
      <c r="A281" s="42" t="s">
        <v>2217</v>
      </c>
    </row>
    <row r="283">
      <c r="A283" s="202" t="s">
        <v>2220</v>
      </c>
    </row>
    <row r="284">
      <c r="A284" s="96" t="s">
        <v>2222</v>
      </c>
    </row>
    <row r="285">
      <c r="A285" s="33" t="s">
        <v>2224</v>
      </c>
    </row>
    <row r="286">
      <c r="A286" s="33" t="s">
        <v>2226</v>
      </c>
    </row>
    <row r="287">
      <c r="A287" s="44" t="s">
        <v>2228</v>
      </c>
    </row>
    <row r="288">
      <c r="A288" s="138" t="s">
        <v>2229</v>
      </c>
    </row>
    <row r="289">
      <c r="A289" s="64" t="s">
        <v>2230</v>
      </c>
    </row>
    <row r="290">
      <c r="A290" s="14" t="s">
        <v>2232</v>
      </c>
    </row>
    <row r="291">
      <c r="A291" s="14" t="s">
        <v>2233</v>
      </c>
    </row>
    <row r="292">
      <c r="A292" s="64" t="s">
        <v>2236</v>
      </c>
    </row>
    <row r="293">
      <c r="A293" s="17" t="s">
        <v>2237</v>
      </c>
    </row>
    <row r="294">
      <c r="A294" s="79" t="s">
        <v>2239</v>
      </c>
    </row>
    <row r="295">
      <c r="A295" s="79" t="s">
        <v>2241</v>
      </c>
    </row>
    <row r="296">
      <c r="A296" s="79" t="s">
        <v>2242</v>
      </c>
    </row>
    <row r="297">
      <c r="A297" s="79" t="s">
        <v>2244</v>
      </c>
    </row>
    <row r="300">
      <c r="A300" s="233" t="s">
        <v>2246</v>
      </c>
    </row>
    <row r="301">
      <c r="A301" s="6"/>
    </row>
    <row r="302">
      <c r="A302" s="6" t="s">
        <v>2250</v>
      </c>
    </row>
    <row r="303">
      <c r="A303" s="6" t="s">
        <v>2252</v>
      </c>
    </row>
    <row r="304">
      <c r="A304" s="3" t="s">
        <v>2254</v>
      </c>
    </row>
    <row r="305">
      <c r="A305" s="3" t="s">
        <v>2256</v>
      </c>
    </row>
    <row r="306">
      <c r="A306" s="6" t="s">
        <v>2258</v>
      </c>
    </row>
    <row r="307">
      <c r="A307" s="6" t="s">
        <v>2260</v>
      </c>
    </row>
    <row r="308">
      <c r="A308" s="4" t="s">
        <v>2263</v>
      </c>
    </row>
    <row r="309">
      <c r="A309" s="5" t="s">
        <v>2265</v>
      </c>
    </row>
    <row r="310">
      <c r="A310" s="79" t="s">
        <v>2267</v>
      </c>
    </row>
    <row r="311">
      <c r="A311" s="17" t="s">
        <v>2268</v>
      </c>
    </row>
    <row r="312">
      <c r="A312" s="17" t="s">
        <v>2270</v>
      </c>
    </row>
    <row r="313">
      <c r="A313" s="15" t="s">
        <v>2272</v>
      </c>
    </row>
    <row r="314">
      <c r="A314" s="15" t="s">
        <v>2274</v>
      </c>
    </row>
    <row r="315">
      <c r="A315" s="15" t="s">
        <v>2276</v>
      </c>
    </row>
    <row r="316">
      <c r="A316" s="42" t="s">
        <v>2278</v>
      </c>
    </row>
    <row r="317">
      <c r="A317" s="14" t="s">
        <v>2280</v>
      </c>
    </row>
    <row r="318">
      <c r="A318" s="14" t="s">
        <v>2282</v>
      </c>
    </row>
    <row r="321">
      <c r="A321" s="14" t="s">
        <v>2284</v>
      </c>
    </row>
    <row r="322">
      <c r="A322" s="14" t="s">
        <v>2286</v>
      </c>
    </row>
    <row r="323">
      <c r="A323" s="14" t="s">
        <v>2288</v>
      </c>
    </row>
    <row r="324">
      <c r="A324" s="13" t="s">
        <v>2290</v>
      </c>
    </row>
    <row r="325">
      <c r="A325" s="79" t="s">
        <v>2292</v>
      </c>
    </row>
    <row r="329">
      <c r="A329" s="7" t="s">
        <v>2294</v>
      </c>
    </row>
    <row r="330">
      <c r="A330" s="15" t="s">
        <v>2296</v>
      </c>
    </row>
    <row r="331">
      <c r="A331" s="15" t="s">
        <v>2299</v>
      </c>
    </row>
    <row r="332">
      <c r="A332" s="128" t="s">
        <v>2301</v>
      </c>
    </row>
    <row r="333">
      <c r="A333" s="14" t="s">
        <v>2302</v>
      </c>
    </row>
    <row r="334">
      <c r="A334" s="14" t="s">
        <v>2305</v>
      </c>
    </row>
    <row r="335">
      <c r="A335" s="14" t="s">
        <v>2307</v>
      </c>
    </row>
    <row r="336">
      <c r="A336" s="54" t="s">
        <v>2309</v>
      </c>
    </row>
    <row r="337">
      <c r="A337" s="6" t="s">
        <v>2311</v>
      </c>
    </row>
    <row r="338">
      <c r="A338" s="31" t="s">
        <v>2313</v>
      </c>
    </row>
    <row r="339">
      <c r="A339" s="3" t="s">
        <v>2315</v>
      </c>
    </row>
    <row r="341">
      <c r="A341" s="29" t="s">
        <v>2317</v>
      </c>
    </row>
    <row r="342">
      <c r="A342" s="234" t="s">
        <v>2319</v>
      </c>
    </row>
    <row r="343">
      <c r="A343" s="234" t="s">
        <v>2321</v>
      </c>
    </row>
    <row r="344">
      <c r="A344" s="129" t="s">
        <v>2325</v>
      </c>
    </row>
    <row r="345">
      <c r="A345" s="128" t="s">
        <v>2327</v>
      </c>
    </row>
    <row r="346">
      <c r="A346" s="129" t="s">
        <v>2329</v>
      </c>
    </row>
    <row r="347">
      <c r="A347" s="235" t="s">
        <v>2330</v>
      </c>
    </row>
    <row r="348">
      <c r="A348" s="235" t="s">
        <v>2332</v>
      </c>
    </row>
    <row r="349">
      <c r="A349" s="128" t="s">
        <v>2334</v>
      </c>
    </row>
    <row r="350">
      <c r="A350" s="77" t="s">
        <v>2336</v>
      </c>
    </row>
    <row r="351">
      <c r="A351" s="3" t="s">
        <v>2337</v>
      </c>
    </row>
    <row r="352">
      <c r="A352" s="77" t="s">
        <v>2339</v>
      </c>
    </row>
    <row r="353">
      <c r="A353" s="77" t="s">
        <v>2341</v>
      </c>
    </row>
    <row r="354">
      <c r="A354" s="77" t="s">
        <v>2343</v>
      </c>
    </row>
    <row r="355">
      <c r="A355" s="3" t="s">
        <v>2345</v>
      </c>
    </row>
    <row r="356">
      <c r="A356" s="3" t="s">
        <v>2347</v>
      </c>
    </row>
    <row r="357">
      <c r="A357" s="40"/>
    </row>
    <row r="358">
      <c r="A358" s="236" t="s">
        <v>2349</v>
      </c>
    </row>
    <row r="360">
      <c r="A360" s="180" t="s">
        <v>2351</v>
      </c>
    </row>
    <row r="361">
      <c r="A361" s="54" t="s">
        <v>2354</v>
      </c>
    </row>
    <row r="362">
      <c r="A362" s="54" t="s">
        <v>2355</v>
      </c>
    </row>
    <row r="364">
      <c r="A364" s="237" t="s">
        <v>2357</v>
      </c>
    </row>
    <row r="365">
      <c r="A365" s="104" t="s">
        <v>2359</v>
      </c>
    </row>
    <row r="366">
      <c r="A366" s="14" t="s">
        <v>2361</v>
      </c>
    </row>
    <row r="367">
      <c r="A367" s="104" t="s">
        <v>2363</v>
      </c>
    </row>
    <row r="368">
      <c r="A368" s="104" t="s">
        <v>2364</v>
      </c>
    </row>
    <row r="369">
      <c r="A369" s="104" t="s">
        <v>2366</v>
      </c>
    </row>
    <row r="371">
      <c r="A371" s="3" t="s">
        <v>2368</v>
      </c>
    </row>
    <row r="372">
      <c r="A372" s="3" t="s">
        <v>2370</v>
      </c>
    </row>
    <row r="373">
      <c r="A373" s="3" t="s">
        <v>2371</v>
      </c>
    </row>
    <row r="374">
      <c r="A374" s="14" t="s">
        <v>2373</v>
      </c>
    </row>
    <row r="376">
      <c r="A376" s="238" t="s">
        <v>2375</v>
      </c>
    </row>
    <row r="377">
      <c r="A377" s="3" t="s">
        <v>2377</v>
      </c>
    </row>
    <row r="378">
      <c r="A378" s="3" t="s">
        <v>2379</v>
      </c>
    </row>
    <row r="379">
      <c r="A379" s="3" t="s">
        <v>2380</v>
      </c>
    </row>
    <row r="380">
      <c r="A380" s="3" t="s">
        <v>2382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7.13"/>
  </cols>
  <sheetData>
    <row r="1">
      <c r="A1" s="6" t="s">
        <v>2529</v>
      </c>
    </row>
    <row r="2">
      <c r="A2" s="3" t="s">
        <v>2532</v>
      </c>
    </row>
    <row r="3">
      <c r="A3" s="14" t="s">
        <v>2534</v>
      </c>
    </row>
    <row r="4">
      <c r="A4" s="14" t="s">
        <v>2537</v>
      </c>
    </row>
    <row r="5">
      <c r="A5" s="14" t="s">
        <v>2540</v>
      </c>
    </row>
    <row r="6">
      <c r="A6" s="14" t="s">
        <v>2541</v>
      </c>
    </row>
    <row r="7">
      <c r="A7" s="13" t="s">
        <v>2544</v>
      </c>
    </row>
    <row r="8">
      <c r="A8" s="13" t="s">
        <v>2546</v>
      </c>
    </row>
    <row r="9">
      <c r="A9" s="3" t="s">
        <v>2547</v>
      </c>
    </row>
    <row r="10">
      <c r="A10" s="3" t="s">
        <v>2548</v>
      </c>
    </row>
    <row r="11">
      <c r="A11" s="3" t="s">
        <v>2550</v>
      </c>
    </row>
    <row r="12">
      <c r="A12" s="3" t="s">
        <v>2552</v>
      </c>
    </row>
    <row r="13">
      <c r="A13" s="3" t="s">
        <v>2555</v>
      </c>
    </row>
    <row r="14">
      <c r="A14" s="3" t="s">
        <v>2557</v>
      </c>
    </row>
    <row r="15">
      <c r="A15" s="3" t="s">
        <v>2560</v>
      </c>
    </row>
    <row r="16">
      <c r="A16" s="3" t="s">
        <v>2562</v>
      </c>
    </row>
    <row r="17">
      <c r="A17" s="3" t="s">
        <v>2566</v>
      </c>
    </row>
    <row r="18">
      <c r="A18" s="3" t="s">
        <v>2567</v>
      </c>
    </row>
    <row r="19">
      <c r="A19" s="3" t="s">
        <v>2569</v>
      </c>
    </row>
    <row r="20">
      <c r="A20" s="6" t="s">
        <v>2572</v>
      </c>
    </row>
    <row r="21">
      <c r="A21" s="6" t="s">
        <v>2575</v>
      </c>
    </row>
    <row r="22">
      <c r="A22" s="6" t="s">
        <v>2578</v>
      </c>
    </row>
    <row r="23">
      <c r="A23" s="6" t="s">
        <v>2579</v>
      </c>
    </row>
    <row r="24">
      <c r="A24" s="4" t="s">
        <v>2582</v>
      </c>
    </row>
    <row r="25">
      <c r="A25" s="25" t="s">
        <v>2586</v>
      </c>
    </row>
    <row r="26">
      <c r="A26" s="6" t="s">
        <v>2590</v>
      </c>
    </row>
    <row r="27">
      <c r="A27" s="6" t="s">
        <v>2593</v>
      </c>
    </row>
    <row r="28">
      <c r="A28" s="6" t="s">
        <v>2595</v>
      </c>
    </row>
    <row r="29">
      <c r="A29" s="17" t="s">
        <v>2598</v>
      </c>
    </row>
    <row r="30">
      <c r="A30" s="6" t="s">
        <v>2601</v>
      </c>
    </row>
    <row r="31">
      <c r="A31" s="6" t="s">
        <v>2603</v>
      </c>
    </row>
    <row r="32">
      <c r="A32" s="95" t="s">
        <v>2606</v>
      </c>
    </row>
    <row r="33">
      <c r="A33" s="115" t="s">
        <v>2608</v>
      </c>
    </row>
    <row r="34">
      <c r="A34" s="6" t="s">
        <v>2611</v>
      </c>
    </row>
    <row r="35">
      <c r="A35" s="95" t="s">
        <v>2615</v>
      </c>
    </row>
    <row r="36">
      <c r="A36" s="95" t="s">
        <v>2618</v>
      </c>
    </row>
    <row r="37">
      <c r="A37" s="95" t="s">
        <v>2621</v>
      </c>
    </row>
    <row r="38">
      <c r="A38" s="6" t="s">
        <v>2624</v>
      </c>
    </row>
    <row r="39">
      <c r="A39" s="6" t="s">
        <v>2627</v>
      </c>
    </row>
    <row r="40">
      <c r="A40" s="6" t="s">
        <v>2630</v>
      </c>
    </row>
    <row r="41">
      <c r="A41" s="6" t="s">
        <v>2633</v>
      </c>
    </row>
    <row r="42">
      <c r="A42" s="6" t="s">
        <v>2636</v>
      </c>
    </row>
    <row r="43">
      <c r="A43" s="6" t="s">
        <v>2638</v>
      </c>
    </row>
    <row r="44">
      <c r="A44" s="6" t="s">
        <v>2642</v>
      </c>
    </row>
    <row r="45">
      <c r="A45" s="6" t="s">
        <v>2644</v>
      </c>
    </row>
    <row r="46">
      <c r="A46" s="6" t="s">
        <v>2646</v>
      </c>
    </row>
    <row r="47">
      <c r="A47" s="6" t="s">
        <v>2648</v>
      </c>
    </row>
    <row r="48">
      <c r="A48" s="6" t="s">
        <v>2658</v>
      </c>
    </row>
    <row r="49">
      <c r="A49" s="30" t="s">
        <v>2660</v>
      </c>
    </row>
    <row r="50">
      <c r="A50" s="49" t="s">
        <v>2661</v>
      </c>
    </row>
    <row r="51">
      <c r="A51" s="5" t="s">
        <v>2665</v>
      </c>
    </row>
    <row r="52">
      <c r="A52" s="17" t="s">
        <v>2668</v>
      </c>
    </row>
    <row r="53">
      <c r="A53" s="120" t="s">
        <v>2671</v>
      </c>
    </row>
    <row r="54">
      <c r="A54" s="120" t="s">
        <v>2674</v>
      </c>
    </row>
    <row r="55">
      <c r="A55" s="120" t="s">
        <v>2676</v>
      </c>
    </row>
    <row r="56">
      <c r="A56" s="17" t="s">
        <v>2678</v>
      </c>
    </row>
    <row r="57">
      <c r="A57" s="17" t="s">
        <v>2681</v>
      </c>
    </row>
    <row r="58">
      <c r="A58" s="244" t="s">
        <v>2683</v>
      </c>
    </row>
    <row r="59">
      <c r="A59" s="79" t="s">
        <v>2687</v>
      </c>
    </row>
    <row r="60">
      <c r="A60" s="79" t="s">
        <v>2689</v>
      </c>
    </row>
    <row r="61">
      <c r="A61" s="5" t="s">
        <v>2691</v>
      </c>
    </row>
    <row r="62">
      <c r="A62" s="5" t="s">
        <v>2693</v>
      </c>
    </row>
    <row r="63">
      <c r="A63" s="17" t="s">
        <v>2695</v>
      </c>
    </row>
    <row r="64">
      <c r="A64" s="17" t="s">
        <v>2697</v>
      </c>
    </row>
    <row r="65">
      <c r="A65" s="17" t="s">
        <v>2699</v>
      </c>
    </row>
    <row r="66">
      <c r="A66" s="17" t="s">
        <v>2701</v>
      </c>
    </row>
    <row r="67">
      <c r="A67" s="3" t="s">
        <v>2703</v>
      </c>
    </row>
    <row r="68">
      <c r="A68" s="246" t="s">
        <v>2705</v>
      </c>
    </row>
    <row r="69">
      <c r="A69" s="104" t="s">
        <v>2710</v>
      </c>
    </row>
    <row r="70">
      <c r="A70" s="104" t="s">
        <v>2712</v>
      </c>
    </row>
    <row r="71">
      <c r="A71" s="5" t="s">
        <v>2714</v>
      </c>
    </row>
    <row r="72">
      <c r="A72" s="5" t="s">
        <v>2715</v>
      </c>
    </row>
    <row r="73">
      <c r="A73" s="17" t="s">
        <v>2717</v>
      </c>
    </row>
    <row r="74">
      <c r="A74" s="5" t="s">
        <v>2719</v>
      </c>
    </row>
    <row r="75">
      <c r="A75" s="6" t="s">
        <v>2721</v>
      </c>
    </row>
    <row r="76">
      <c r="A76" s="4" t="s">
        <v>2724</v>
      </c>
    </row>
    <row r="77">
      <c r="A77" s="17" t="s">
        <v>2726</v>
      </c>
    </row>
    <row r="78">
      <c r="A78" s="4" t="s">
        <v>2728</v>
      </c>
    </row>
    <row r="79">
      <c r="A79" s="17" t="s">
        <v>2729</v>
      </c>
    </row>
    <row r="80">
      <c r="A80" s="5" t="s">
        <v>2731</v>
      </c>
    </row>
    <row r="81">
      <c r="A81" s="104" t="s">
        <v>2733</v>
      </c>
    </row>
    <row r="82">
      <c r="A82" s="17" t="s">
        <v>2735</v>
      </c>
    </row>
    <row r="83">
      <c r="A83" s="17" t="s">
        <v>2737</v>
      </c>
    </row>
    <row r="84">
      <c r="A84" s="37" t="s">
        <v>2739</v>
      </c>
    </row>
    <row r="85">
      <c r="A85" s="104" t="s">
        <v>2741</v>
      </c>
    </row>
    <row r="86">
      <c r="A86" s="24" t="s">
        <v>2743</v>
      </c>
    </row>
    <row r="87">
      <c r="A87" s="24" t="s">
        <v>2745</v>
      </c>
    </row>
    <row r="88">
      <c r="A88" s="6" t="s">
        <v>2748</v>
      </c>
    </row>
    <row r="89">
      <c r="A89" s="104" t="s">
        <v>2749</v>
      </c>
    </row>
    <row r="90">
      <c r="A90" s="6" t="s">
        <v>2751</v>
      </c>
    </row>
    <row r="91">
      <c r="A91" s="17" t="s">
        <v>2753</v>
      </c>
    </row>
    <row r="92">
      <c r="A92" s="5" t="s">
        <v>2754</v>
      </c>
    </row>
    <row r="93">
      <c r="A93" s="4" t="s">
        <v>2756</v>
      </c>
    </row>
    <row r="94">
      <c r="A94" s="104" t="s">
        <v>2759</v>
      </c>
    </row>
    <row r="95">
      <c r="A95" s="104" t="s">
        <v>2761</v>
      </c>
    </row>
    <row r="96">
      <c r="A96" s="79" t="s">
        <v>2763</v>
      </c>
    </row>
    <row r="97">
      <c r="A97" s="104" t="s">
        <v>2764</v>
      </c>
    </row>
    <row r="98">
      <c r="A98" s="104" t="s">
        <v>2766</v>
      </c>
    </row>
    <row r="99">
      <c r="A99" s="104" t="s">
        <v>2768</v>
      </c>
    </row>
    <row r="100">
      <c r="A100" s="49" t="s">
        <v>2770</v>
      </c>
    </row>
    <row r="101">
      <c r="A101" s="49" t="s">
        <v>2771</v>
      </c>
    </row>
    <row r="102">
      <c r="A102" s="17" t="s">
        <v>2773</v>
      </c>
    </row>
    <row r="106">
      <c r="A106" s="10" t="s">
        <v>2776</v>
      </c>
    </row>
    <row r="107">
      <c r="A107" s="14" t="s">
        <v>2778</v>
      </c>
    </row>
    <row r="108">
      <c r="A108" s="14" t="s">
        <v>2779</v>
      </c>
    </row>
    <row r="109">
      <c r="A109" s="14" t="s">
        <v>2781</v>
      </c>
    </row>
    <row r="110">
      <c r="A110" s="14" t="s">
        <v>2783</v>
      </c>
    </row>
    <row r="114">
      <c r="A114" s="10" t="s">
        <v>2785</v>
      </c>
    </row>
    <row r="115">
      <c r="A115" s="14" t="s">
        <v>2786</v>
      </c>
    </row>
    <row r="116">
      <c r="A116" s="14" t="s">
        <v>2788</v>
      </c>
    </row>
    <row r="117">
      <c r="A117" s="14" t="s">
        <v>2790</v>
      </c>
    </row>
    <row r="120">
      <c r="A120" s="90" t="s">
        <v>2792</v>
      </c>
    </row>
    <row r="121">
      <c r="A121" s="5" t="s">
        <v>2795</v>
      </c>
    </row>
    <row r="122">
      <c r="A122" s="5" t="s">
        <v>2797</v>
      </c>
    </row>
    <row r="123">
      <c r="A123" s="5" t="s">
        <v>2799</v>
      </c>
    </row>
    <row r="124">
      <c r="A124" s="5" t="s">
        <v>2801</v>
      </c>
    </row>
    <row r="125">
      <c r="A125" s="5" t="s">
        <v>2803</v>
      </c>
    </row>
    <row r="126">
      <c r="A126" s="5" t="s">
        <v>2804</v>
      </c>
    </row>
    <row r="128">
      <c r="A128" s="10" t="s">
        <v>2806</v>
      </c>
    </row>
    <row r="129">
      <c r="A129" s="240" t="s">
        <v>2808</v>
      </c>
    </row>
    <row r="130">
      <c r="A130" s="240" t="s">
        <v>2810</v>
      </c>
    </row>
    <row r="131">
      <c r="A131" s="240" t="s">
        <v>2811</v>
      </c>
    </row>
    <row r="132">
      <c r="A132" s="240" t="s">
        <v>2813</v>
      </c>
    </row>
    <row r="133">
      <c r="A133" s="120" t="s">
        <v>2814</v>
      </c>
    </row>
    <row r="135">
      <c r="A135" s="7" t="s">
        <v>2816</v>
      </c>
    </row>
    <row r="136">
      <c r="A136" s="17" t="s">
        <v>2817</v>
      </c>
    </row>
    <row r="137">
      <c r="A137" s="17" t="s">
        <v>2819</v>
      </c>
    </row>
    <row r="138">
      <c r="A138" s="17" t="s">
        <v>2821</v>
      </c>
    </row>
    <row r="139">
      <c r="A139" s="17" t="s">
        <v>2823</v>
      </c>
    </row>
    <row r="140">
      <c r="A140" s="17" t="s">
        <v>2824</v>
      </c>
    </row>
    <row r="141">
      <c r="A141" s="248" t="s">
        <v>2826</v>
      </c>
    </row>
    <row r="142">
      <c r="A142" s="26" t="s">
        <v>2836</v>
      </c>
    </row>
    <row r="143">
      <c r="A143" s="6" t="s">
        <v>2842</v>
      </c>
    </row>
    <row r="145">
      <c r="A145" s="10" t="s">
        <v>2845</v>
      </c>
    </row>
    <row r="146">
      <c r="A146" s="54" t="s">
        <v>2848</v>
      </c>
    </row>
    <row r="147">
      <c r="A147" s="54" t="s">
        <v>2850</v>
      </c>
    </row>
    <row r="148">
      <c r="A148" s="54" t="s">
        <v>2853</v>
      </c>
    </row>
    <row r="149">
      <c r="A149" s="54" t="s">
        <v>2856</v>
      </c>
    </row>
    <row r="150">
      <c r="A150" s="54" t="s">
        <v>2858</v>
      </c>
    </row>
    <row r="151">
      <c r="A151" s="54" t="s">
        <v>2860</v>
      </c>
    </row>
    <row r="152">
      <c r="A152" s="54" t="s">
        <v>2863</v>
      </c>
    </row>
    <row r="153">
      <c r="A153" s="54" t="s">
        <v>2866</v>
      </c>
    </row>
    <row r="154">
      <c r="A154" s="54" t="s">
        <v>2869</v>
      </c>
    </row>
    <row r="155">
      <c r="A155" s="54" t="s">
        <v>2872</v>
      </c>
    </row>
    <row r="156">
      <c r="A156" s="54" t="s">
        <v>2875</v>
      </c>
    </row>
    <row r="157">
      <c r="A157" s="243" t="s">
        <v>2877</v>
      </c>
    </row>
    <row r="158">
      <c r="A158" s="54" t="s">
        <v>2880</v>
      </c>
    </row>
    <row r="159">
      <c r="A159" s="3" t="s">
        <v>2882</v>
      </c>
    </row>
    <row r="161">
      <c r="A161" s="202" t="s">
        <v>2884</v>
      </c>
    </row>
    <row r="162">
      <c r="A162" s="129" t="s">
        <v>2886</v>
      </c>
    </row>
    <row r="163">
      <c r="A163" s="129" t="s">
        <v>2888</v>
      </c>
    </row>
    <row r="165">
      <c r="A165" s="202" t="s">
        <v>2890</v>
      </c>
      <c r="B165" s="249"/>
    </row>
    <row r="166">
      <c r="A166" s="42" t="s">
        <v>2729</v>
      </c>
    </row>
    <row r="167">
      <c r="A167" s="42" t="s">
        <v>2895</v>
      </c>
    </row>
    <row r="168">
      <c r="A168" s="42" t="s">
        <v>2897</v>
      </c>
    </row>
    <row r="169">
      <c r="A169" s="42" t="s">
        <v>2899</v>
      </c>
    </row>
    <row r="170">
      <c r="A170" s="14" t="s">
        <v>2901</v>
      </c>
    </row>
    <row r="173">
      <c r="A173" s="180" t="s">
        <v>2903</v>
      </c>
    </row>
    <row r="174">
      <c r="A174" s="54" t="s">
        <v>2905</v>
      </c>
    </row>
    <row r="175">
      <c r="A175" s="54" t="s">
        <v>2906</v>
      </c>
    </row>
    <row r="176">
      <c r="A176" s="86" t="s">
        <v>2907</v>
      </c>
    </row>
    <row r="178">
      <c r="A178" s="7" t="s">
        <v>2908</v>
      </c>
    </row>
    <row r="179">
      <c r="A179" s="121" t="s">
        <v>2910</v>
      </c>
    </row>
    <row r="180">
      <c r="A180" s="121" t="s">
        <v>2911</v>
      </c>
    </row>
    <row r="181">
      <c r="A181" s="121" t="s">
        <v>2912</v>
      </c>
    </row>
    <row r="182">
      <c r="A182" s="121" t="s">
        <v>2913</v>
      </c>
    </row>
    <row r="183">
      <c r="A183" s="121" t="s">
        <v>2914</v>
      </c>
    </row>
    <row r="184">
      <c r="A184" s="121" t="s">
        <v>2915</v>
      </c>
    </row>
    <row r="185">
      <c r="A185" s="121" t="s">
        <v>2916</v>
      </c>
    </row>
    <row r="186">
      <c r="A186" s="121" t="s">
        <v>2918</v>
      </c>
    </row>
    <row r="187">
      <c r="A187" s="121" t="s">
        <v>2920</v>
      </c>
    </row>
    <row r="188">
      <c r="A188" s="121" t="s">
        <v>2923</v>
      </c>
    </row>
    <row r="189">
      <c r="A189" s="121" t="s">
        <v>2924</v>
      </c>
    </row>
    <row r="190">
      <c r="A190" s="3" t="s">
        <v>2926</v>
      </c>
    </row>
    <row r="193">
      <c r="A193" s="10" t="s">
        <v>2928</v>
      </c>
    </row>
    <row r="194">
      <c r="A194" s="37" t="s">
        <v>2930</v>
      </c>
    </row>
    <row r="195">
      <c r="A195" s="37" t="s">
        <v>2933</v>
      </c>
    </row>
    <row r="196">
      <c r="A196" s="37" t="s">
        <v>2935</v>
      </c>
    </row>
    <row r="197">
      <c r="A197" s="37" t="s">
        <v>2936</v>
      </c>
    </row>
    <row r="198">
      <c r="A198" s="37" t="s">
        <v>2937</v>
      </c>
    </row>
    <row r="199">
      <c r="A199" s="37" t="s">
        <v>2938</v>
      </c>
    </row>
    <row r="200">
      <c r="A200" s="37" t="s">
        <v>2940</v>
      </c>
    </row>
    <row r="201">
      <c r="A201" s="37" t="s">
        <v>2942</v>
      </c>
    </row>
    <row r="202">
      <c r="A202" s="37" t="s">
        <v>2943</v>
      </c>
    </row>
    <row r="203">
      <c r="A203" s="37" t="s">
        <v>2945</v>
      </c>
    </row>
    <row r="204">
      <c r="A204" s="37" t="s">
        <v>2947</v>
      </c>
    </row>
    <row r="205">
      <c r="A205" s="37" t="s">
        <v>2948</v>
      </c>
    </row>
    <row r="206">
      <c r="A206" s="37" t="s">
        <v>2950</v>
      </c>
    </row>
    <row r="207">
      <c r="A207" s="37" t="s">
        <v>2952</v>
      </c>
    </row>
    <row r="208">
      <c r="A208" s="37" t="s">
        <v>2954</v>
      </c>
    </row>
    <row r="209">
      <c r="A209" s="37" t="s">
        <v>2957</v>
      </c>
    </row>
    <row r="210">
      <c r="A210" s="37" t="s">
        <v>2958</v>
      </c>
    </row>
    <row r="211">
      <c r="A211" s="37" t="s">
        <v>2960</v>
      </c>
    </row>
    <row r="212">
      <c r="A212" s="37" t="s">
        <v>2962</v>
      </c>
    </row>
    <row r="213">
      <c r="A213" s="14" t="s">
        <v>2963</v>
      </c>
    </row>
    <row r="214">
      <c r="A214" s="14" t="s">
        <v>2965</v>
      </c>
    </row>
    <row r="216">
      <c r="A216" s="202" t="s">
        <v>2967</v>
      </c>
    </row>
    <row r="217">
      <c r="A217" s="104" t="s">
        <v>2969</v>
      </c>
    </row>
    <row r="218">
      <c r="A218" s="104" t="s">
        <v>2970</v>
      </c>
    </row>
    <row r="219">
      <c r="A219" s="104" t="s">
        <v>2972</v>
      </c>
    </row>
    <row r="220">
      <c r="A220" s="104" t="s">
        <v>2973</v>
      </c>
    </row>
    <row r="221">
      <c r="A221" s="104" t="s">
        <v>2976</v>
      </c>
    </row>
    <row r="222">
      <c r="A222" s="102" t="s">
        <v>2978</v>
      </c>
    </row>
    <row r="223">
      <c r="A223" s="104" t="s">
        <v>2980</v>
      </c>
    </row>
    <row r="224">
      <c r="A224" s="104" t="s">
        <v>2981</v>
      </c>
    </row>
    <row r="225">
      <c r="A225" s="104" t="s">
        <v>2982</v>
      </c>
    </row>
    <row r="226">
      <c r="A226" s="104" t="s">
        <v>2983</v>
      </c>
    </row>
    <row r="227">
      <c r="A227" s="102" t="s">
        <v>2985</v>
      </c>
    </row>
    <row r="228">
      <c r="A228" s="104" t="s">
        <v>2987</v>
      </c>
    </row>
    <row r="229">
      <c r="A229" s="104" t="s">
        <v>2989</v>
      </c>
    </row>
    <row r="230">
      <c r="A230" s="104" t="s">
        <v>2990</v>
      </c>
    </row>
    <row r="231">
      <c r="A231" s="3" t="s">
        <v>2993</v>
      </c>
    </row>
    <row r="232">
      <c r="A232" s="3" t="s">
        <v>2996</v>
      </c>
    </row>
    <row r="233">
      <c r="A233" s="3" t="s">
        <v>2998</v>
      </c>
    </row>
    <row r="234">
      <c r="A234" s="3" t="s">
        <v>3000</v>
      </c>
    </row>
    <row r="235">
      <c r="A235" s="3" t="s">
        <v>3001</v>
      </c>
    </row>
    <row r="236">
      <c r="A236" s="3" t="s">
        <v>3004</v>
      </c>
    </row>
    <row r="237">
      <c r="A237" s="3" t="s">
        <v>3007</v>
      </c>
    </row>
    <row r="239">
      <c r="A239" s="253" t="s">
        <v>3008</v>
      </c>
    </row>
    <row r="240">
      <c r="A240" s="54" t="s">
        <v>3011</v>
      </c>
    </row>
    <row r="241">
      <c r="A241" s="54" t="s">
        <v>3015</v>
      </c>
    </row>
    <row r="242">
      <c r="A242" s="54" t="s">
        <v>3018</v>
      </c>
    </row>
    <row r="243">
      <c r="A243" s="54" t="s">
        <v>3020</v>
      </c>
    </row>
    <row r="244">
      <c r="A244" s="14" t="s">
        <v>3022</v>
      </c>
    </row>
    <row r="246">
      <c r="A246" s="10" t="s">
        <v>3025</v>
      </c>
    </row>
    <row r="247">
      <c r="A247" s="5" t="s">
        <v>3028</v>
      </c>
    </row>
    <row r="248">
      <c r="A248" s="5" t="s">
        <v>3029</v>
      </c>
    </row>
    <row r="249">
      <c r="A249" s="5" t="s">
        <v>3032</v>
      </c>
    </row>
    <row r="250">
      <c r="A250" s="5" t="s">
        <v>3034</v>
      </c>
    </row>
    <row r="251">
      <c r="A251" s="5" t="s">
        <v>3037</v>
      </c>
    </row>
    <row r="253">
      <c r="A253" s="10" t="s">
        <v>3044</v>
      </c>
    </row>
    <row r="254">
      <c r="A254" s="104" t="s">
        <v>3046</v>
      </c>
    </row>
    <row r="255">
      <c r="A255" s="104" t="s">
        <v>3047</v>
      </c>
    </row>
    <row r="256">
      <c r="A256" s="112" t="s">
        <v>3049</v>
      </c>
    </row>
    <row r="257">
      <c r="A257" s="112" t="s">
        <v>3052</v>
      </c>
    </row>
    <row r="258">
      <c r="A258" s="112" t="s">
        <v>3055</v>
      </c>
    </row>
    <row r="259">
      <c r="A259" s="49" t="s">
        <v>3058</v>
      </c>
    </row>
    <row r="260">
      <c r="A260" s="104" t="s">
        <v>3060</v>
      </c>
    </row>
    <row r="261">
      <c r="A261" s="3" t="s">
        <v>3065</v>
      </c>
    </row>
    <row r="263">
      <c r="A263" s="10" t="s">
        <v>3067</v>
      </c>
    </row>
    <row r="264">
      <c r="A264" s="220" t="s">
        <v>3070</v>
      </c>
    </row>
    <row r="265">
      <c r="A265" s="44" t="s">
        <v>3263</v>
      </c>
    </row>
    <row r="266">
      <c r="A266" s="44" t="s">
        <v>3268</v>
      </c>
    </row>
    <row r="267">
      <c r="A267" s="44" t="s">
        <v>3270</v>
      </c>
    </row>
    <row r="268">
      <c r="A268" s="44" t="s">
        <v>3272</v>
      </c>
    </row>
    <row r="269">
      <c r="A269" s="44" t="s">
        <v>3274</v>
      </c>
    </row>
    <row r="270">
      <c r="A270" s="44" t="s">
        <v>3278</v>
      </c>
    </row>
    <row r="272">
      <c r="A272" s="7" t="s">
        <v>3280</v>
      </c>
    </row>
    <row r="273">
      <c r="A273" s="42" t="s">
        <v>3282</v>
      </c>
    </row>
    <row r="274">
      <c r="A274" s="44" t="s">
        <v>3283</v>
      </c>
    </row>
    <row r="275">
      <c r="A275" s="33" t="s">
        <v>3285</v>
      </c>
    </row>
    <row r="276">
      <c r="A276" s="44" t="s">
        <v>3287</v>
      </c>
    </row>
    <row r="278">
      <c r="A278" s="3" t="s">
        <v>3289</v>
      </c>
    </row>
    <row r="279">
      <c r="A279" s="3" t="s">
        <v>3291</v>
      </c>
    </row>
    <row r="280">
      <c r="A280" s="3" t="s">
        <v>3293</v>
      </c>
    </row>
    <row r="282">
      <c r="A282" s="257" t="s">
        <v>3295</v>
      </c>
    </row>
    <row r="283">
      <c r="A283" s="112" t="s">
        <v>3298</v>
      </c>
    </row>
    <row r="284">
      <c r="A284" s="112" t="s">
        <v>3299</v>
      </c>
    </row>
    <row r="285">
      <c r="A285" s="112" t="s">
        <v>3301</v>
      </c>
    </row>
    <row r="286">
      <c r="A286" s="112" t="s">
        <v>3303</v>
      </c>
    </row>
    <row r="287">
      <c r="A287" s="112" t="s">
        <v>3304</v>
      </c>
    </row>
    <row r="288">
      <c r="A288" s="112" t="s">
        <v>3336</v>
      </c>
    </row>
    <row r="290">
      <c r="A290" s="260" t="s">
        <v>3338</v>
      </c>
    </row>
    <row r="291">
      <c r="A291" s="261" t="s">
        <v>3341</v>
      </c>
    </row>
    <row r="292">
      <c r="A292" s="261" t="s">
        <v>3343</v>
      </c>
    </row>
    <row r="293">
      <c r="A293" s="261" t="s">
        <v>3345</v>
      </c>
    </row>
    <row r="294">
      <c r="A294" s="261" t="s">
        <v>3347</v>
      </c>
    </row>
    <row r="295">
      <c r="A295" s="261" t="s">
        <v>3349</v>
      </c>
    </row>
    <row r="296">
      <c r="A296" s="262" t="s">
        <v>3350</v>
      </c>
    </row>
    <row r="297">
      <c r="A297" s="261" t="s">
        <v>3352</v>
      </c>
    </row>
    <row r="299">
      <c r="A299" s="233" t="s">
        <v>2246</v>
      </c>
    </row>
    <row r="300">
      <c r="A300" s="263" t="s">
        <v>3357</v>
      </c>
    </row>
    <row r="301">
      <c r="A301" s="263" t="s">
        <v>3364</v>
      </c>
    </row>
    <row r="302">
      <c r="A302" s="31" t="s">
        <v>3366</v>
      </c>
    </row>
    <row r="303">
      <c r="A303" s="79" t="s">
        <v>3367</v>
      </c>
    </row>
    <row r="304">
      <c r="A304" s="79" t="s">
        <v>3369</v>
      </c>
    </row>
    <row r="305">
      <c r="A305" s="5" t="s">
        <v>3371</v>
      </c>
    </row>
    <row r="306">
      <c r="A306" s="13" t="s">
        <v>3373</v>
      </c>
    </row>
    <row r="307">
      <c r="A307" s="13" t="s">
        <v>3379</v>
      </c>
    </row>
    <row r="308">
      <c r="A308" s="64" t="s">
        <v>3380</v>
      </c>
    </row>
    <row r="309">
      <c r="A309" s="64" t="s">
        <v>3382</v>
      </c>
    </row>
    <row r="310">
      <c r="A310" s="264" t="s">
        <v>3384</v>
      </c>
    </row>
    <row r="311">
      <c r="A311" s="264" t="s">
        <v>3386</v>
      </c>
    </row>
    <row r="312">
      <c r="A312" s="265" t="s">
        <v>3388</v>
      </c>
    </row>
    <row r="313">
      <c r="A313" s="13" t="s">
        <v>3390</v>
      </c>
    </row>
    <row r="314">
      <c r="A314" s="139" t="s">
        <v>3392</v>
      </c>
    </row>
    <row r="315">
      <c r="A315" s="13" t="s">
        <v>3393</v>
      </c>
    </row>
    <row r="316">
      <c r="A316" s="13" t="s">
        <v>3395</v>
      </c>
    </row>
    <row r="317">
      <c r="A317" s="13" t="s">
        <v>3397</v>
      </c>
    </row>
    <row r="318">
      <c r="A318" s="5"/>
    </row>
    <row r="319">
      <c r="A319" s="266" t="s">
        <v>3399</v>
      </c>
    </row>
    <row r="320">
      <c r="A320" s="267" t="s">
        <v>3401</v>
      </c>
    </row>
    <row r="321">
      <c r="A321" s="267" t="s">
        <v>3403</v>
      </c>
    </row>
    <row r="322">
      <c r="A322" s="267" t="s">
        <v>3405</v>
      </c>
    </row>
    <row r="323">
      <c r="A323" s="267" t="s">
        <v>3407</v>
      </c>
    </row>
    <row r="324">
      <c r="A324" s="267" t="s">
        <v>3408</v>
      </c>
    </row>
    <row r="325">
      <c r="A325" s="267" t="s">
        <v>3410</v>
      </c>
    </row>
    <row r="326">
      <c r="A326" s="267" t="s">
        <v>3412</v>
      </c>
    </row>
    <row r="327">
      <c r="A327" s="267" t="s">
        <v>3414</v>
      </c>
    </row>
    <row r="328">
      <c r="A328" s="267" t="s">
        <v>3415</v>
      </c>
    </row>
    <row r="329">
      <c r="A329" s="5"/>
    </row>
    <row r="330">
      <c r="A330" s="7" t="s">
        <v>3417</v>
      </c>
    </row>
    <row r="331">
      <c r="A331" s="17" t="s">
        <v>3419</v>
      </c>
    </row>
    <row r="332">
      <c r="A332" s="17" t="s">
        <v>3421</v>
      </c>
    </row>
    <row r="333">
      <c r="A333" s="17" t="s">
        <v>3424</v>
      </c>
    </row>
    <row r="334">
      <c r="A334" s="143"/>
    </row>
    <row r="335">
      <c r="A335" s="23" t="s">
        <v>3427</v>
      </c>
    </row>
    <row r="336">
      <c r="A336" s="17" t="s">
        <v>3430</v>
      </c>
    </row>
    <row r="337">
      <c r="A337" s="17" t="s">
        <v>3433</v>
      </c>
    </row>
    <row r="338">
      <c r="A338" s="37" t="s">
        <v>3436</v>
      </c>
    </row>
    <row r="339">
      <c r="A339" s="17" t="s">
        <v>3438</v>
      </c>
    </row>
    <row r="340">
      <c r="A340" s="17" t="s">
        <v>3440</v>
      </c>
    </row>
    <row r="341">
      <c r="A341" s="104" t="s">
        <v>3443</v>
      </c>
    </row>
    <row r="342">
      <c r="A342" s="5" t="s">
        <v>3446</v>
      </c>
    </row>
    <row r="343">
      <c r="A343" s="79" t="s">
        <v>3449</v>
      </c>
    </row>
    <row r="344">
      <c r="A344" s="79" t="s">
        <v>3455</v>
      </c>
    </row>
    <row r="345">
      <c r="A345" s="79" t="s">
        <v>3458</v>
      </c>
    </row>
    <row r="346">
      <c r="A346" s="4" t="s">
        <v>3461</v>
      </c>
    </row>
    <row r="347">
      <c r="A347" s="31" t="s">
        <v>3462</v>
      </c>
    </row>
    <row r="348">
      <c r="A348" s="31" t="s">
        <v>3465</v>
      </c>
    </row>
    <row r="349">
      <c r="A349" s="31" t="s">
        <v>3468</v>
      </c>
    </row>
    <row r="350">
      <c r="A350" s="6" t="s">
        <v>3471</v>
      </c>
    </row>
    <row r="351">
      <c r="A351" s="3" t="s">
        <v>3473</v>
      </c>
    </row>
    <row r="353">
      <c r="A353" s="7" t="s">
        <v>3476</v>
      </c>
    </row>
    <row r="354">
      <c r="A354" s="54" t="s">
        <v>3479</v>
      </c>
    </row>
    <row r="355">
      <c r="A355" s="54" t="s">
        <v>3481</v>
      </c>
    </row>
    <row r="356">
      <c r="A356" s="54" t="s">
        <v>3483</v>
      </c>
    </row>
    <row r="357">
      <c r="A357" s="54" t="s">
        <v>3485</v>
      </c>
    </row>
    <row r="358">
      <c r="A358" s="54" t="s">
        <v>3487</v>
      </c>
    </row>
    <row r="359">
      <c r="A359" s="54" t="s">
        <v>3490</v>
      </c>
    </row>
    <row r="360">
      <c r="A360" s="54" t="s">
        <v>3493</v>
      </c>
    </row>
    <row r="361">
      <c r="A361" s="54" t="s">
        <v>3495</v>
      </c>
    </row>
    <row r="362">
      <c r="A362" s="54" t="s">
        <v>3497</v>
      </c>
    </row>
    <row r="363">
      <c r="A363" s="54" t="s">
        <v>3500</v>
      </c>
    </row>
    <row r="364">
      <c r="A364" s="54" t="s">
        <v>3501</v>
      </c>
    </row>
    <row r="365">
      <c r="A365" s="54" t="s">
        <v>3504</v>
      </c>
    </row>
    <row r="366">
      <c r="A366" s="54" t="s">
        <v>3506</v>
      </c>
    </row>
    <row r="367">
      <c r="A367" s="243" t="s">
        <v>3508</v>
      </c>
    </row>
    <row r="368">
      <c r="A368" s="243" t="s">
        <v>3511</v>
      </c>
    </row>
    <row r="369">
      <c r="A369" s="243" t="s">
        <v>3514</v>
      </c>
    </row>
    <row r="370">
      <c r="A370" s="54" t="s">
        <v>3517</v>
      </c>
    </row>
    <row r="371">
      <c r="A371" s="243" t="s">
        <v>3518</v>
      </c>
    </row>
    <row r="372">
      <c r="A372" s="54" t="s">
        <v>3521</v>
      </c>
    </row>
    <row r="373">
      <c r="A373" s="54" t="s">
        <v>3523</v>
      </c>
    </row>
    <row r="374">
      <c r="A374" s="54" t="s">
        <v>3526</v>
      </c>
    </row>
    <row r="375">
      <c r="A375" s="54" t="s">
        <v>3529</v>
      </c>
    </row>
    <row r="376">
      <c r="A376" s="54" t="s">
        <v>3530</v>
      </c>
    </row>
    <row r="377">
      <c r="A377" s="269"/>
    </row>
    <row r="379">
      <c r="A379" s="270" t="s">
        <v>3535</v>
      </c>
    </row>
    <row r="380">
      <c r="A380" s="3" t="s">
        <v>3539</v>
      </c>
    </row>
    <row r="381">
      <c r="A381" s="104" t="s">
        <v>3542</v>
      </c>
    </row>
    <row r="382">
      <c r="A382" s="79" t="s">
        <v>3545</v>
      </c>
    </row>
    <row r="383">
      <c r="A383" s="104" t="s">
        <v>3547</v>
      </c>
    </row>
    <row r="384">
      <c r="A384" s="104" t="s">
        <v>3550</v>
      </c>
    </row>
    <row r="385">
      <c r="A385" s="104" t="s">
        <v>3553</v>
      </c>
    </row>
    <row r="386">
      <c r="A386" s="104" t="s">
        <v>3555</v>
      </c>
    </row>
    <row r="388">
      <c r="A388" s="271" t="s">
        <v>3558</v>
      </c>
    </row>
    <row r="389">
      <c r="A389" s="112" t="s">
        <v>2245</v>
      </c>
    </row>
    <row r="390">
      <c r="A390" s="112" t="s">
        <v>3562</v>
      </c>
    </row>
    <row r="391">
      <c r="A391" s="49" t="s">
        <v>3564</v>
      </c>
    </row>
    <row r="392">
      <c r="A392" s="49" t="s">
        <v>3566</v>
      </c>
    </row>
    <row r="393">
      <c r="A393" s="49" t="s">
        <v>3568</v>
      </c>
    </row>
    <row r="394">
      <c r="A394" s="49" t="s">
        <v>3570</v>
      </c>
    </row>
    <row r="395">
      <c r="A395" s="104" t="s">
        <v>3572</v>
      </c>
    </row>
    <row r="396">
      <c r="A396" s="49" t="s">
        <v>3574</v>
      </c>
    </row>
    <row r="397">
      <c r="A397" s="49" t="s">
        <v>3578</v>
      </c>
    </row>
    <row r="398">
      <c r="A398" s="5" t="s">
        <v>3584</v>
      </c>
    </row>
    <row r="399">
      <c r="A399" s="5" t="s">
        <v>3587</v>
      </c>
    </row>
    <row r="400">
      <c r="A400" s="5" t="s">
        <v>3590</v>
      </c>
    </row>
    <row r="401">
      <c r="A401" s="5" t="s">
        <v>3593</v>
      </c>
    </row>
    <row r="404">
      <c r="A404" s="273" t="s">
        <v>3608</v>
      </c>
    </row>
    <row r="405">
      <c r="A405" s="17" t="s">
        <v>3613</v>
      </c>
    </row>
    <row r="406">
      <c r="A406" s="17" t="s">
        <v>3616</v>
      </c>
    </row>
    <row r="407">
      <c r="A407" s="17" t="s">
        <v>3619</v>
      </c>
    </row>
    <row r="408">
      <c r="A408" s="275" t="s">
        <v>3622</v>
      </c>
    </row>
    <row r="409">
      <c r="A409" s="275" t="s">
        <v>3625</v>
      </c>
    </row>
    <row r="410">
      <c r="A410" s="275" t="s">
        <v>3629</v>
      </c>
    </row>
    <row r="411">
      <c r="A411" s="104" t="s">
        <v>3632</v>
      </c>
    </row>
    <row r="412">
      <c r="A412" s="5" t="s">
        <v>3634</v>
      </c>
    </row>
    <row r="414">
      <c r="A414" s="276" t="s">
        <v>3636</v>
      </c>
    </row>
    <row r="415">
      <c r="A415" s="112" t="s">
        <v>3640</v>
      </c>
    </row>
    <row r="416">
      <c r="A416" s="112" t="s">
        <v>3642</v>
      </c>
    </row>
    <row r="417">
      <c r="A417" s="112" t="s">
        <v>3644</v>
      </c>
    </row>
    <row r="418">
      <c r="A418" s="112" t="s">
        <v>3647</v>
      </c>
    </row>
    <row r="419">
      <c r="A419" s="3" t="s">
        <v>3650</v>
      </c>
    </row>
    <row r="422">
      <c r="A422" s="279" t="s">
        <v>3652</v>
      </c>
    </row>
    <row r="423">
      <c r="A423" s="280" t="s">
        <v>3657</v>
      </c>
    </row>
    <row r="424">
      <c r="A424" s="280" t="s">
        <v>3659</v>
      </c>
    </row>
    <row r="425">
      <c r="A425" s="280" t="s">
        <v>3663</v>
      </c>
    </row>
    <row r="426">
      <c r="A426" s="280" t="s">
        <v>3666</v>
      </c>
    </row>
    <row r="427">
      <c r="A427" s="280" t="s">
        <v>3669</v>
      </c>
    </row>
    <row r="430">
      <c r="A430" s="281" t="s">
        <v>3671</v>
      </c>
    </row>
    <row r="431">
      <c r="A431" s="121" t="s">
        <v>3676</v>
      </c>
    </row>
    <row r="432">
      <c r="A432" s="121" t="s">
        <v>3679</v>
      </c>
    </row>
    <row r="433">
      <c r="A433" s="121" t="s">
        <v>3681</v>
      </c>
    </row>
    <row r="434">
      <c r="A434" s="240" t="s">
        <v>3685</v>
      </c>
    </row>
    <row r="435">
      <c r="A435" s="45" t="s">
        <v>3689</v>
      </c>
    </row>
    <row r="436">
      <c r="A436" s="40"/>
    </row>
    <row r="439">
      <c r="A439" s="283">
        <v>450.0</v>
      </c>
    </row>
    <row r="440">
      <c r="A440" s="285"/>
    </row>
    <row r="441">
      <c r="A441" s="286">
        <v>229.0</v>
      </c>
    </row>
    <row r="442">
      <c r="A442" s="286">
        <v>328.0</v>
      </c>
    </row>
    <row r="443">
      <c r="A443" s="286">
        <v>1132.0</v>
      </c>
    </row>
    <row r="444">
      <c r="A444" s="286">
        <v>230.0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/>
  </sheetViews>
  <sheetFormatPr customHeight="1" defaultColWidth="12.63" defaultRowHeight="15.75"/>
  <cols>
    <col customWidth="1" min="1" max="1" width="153.25"/>
  </cols>
  <sheetData>
    <row r="1">
      <c r="A1" s="295"/>
      <c r="F1" s="40"/>
    </row>
    <row r="2">
      <c r="A2" s="295" t="s">
        <v>1686</v>
      </c>
    </row>
    <row r="3">
      <c r="A3" s="4"/>
    </row>
    <row r="4">
      <c r="A4" s="4" t="s">
        <v>3960</v>
      </c>
    </row>
    <row r="5">
      <c r="A5" s="5" t="s">
        <v>3963</v>
      </c>
    </row>
    <row r="6">
      <c r="A6" s="15" t="s">
        <v>3966</v>
      </c>
    </row>
    <row r="7">
      <c r="A7" s="146" t="s">
        <v>3970</v>
      </c>
    </row>
    <row r="8">
      <c r="A8" s="146" t="s">
        <v>3973</v>
      </c>
    </row>
    <row r="9">
      <c r="A9" s="146" t="s">
        <v>3976</v>
      </c>
    </row>
    <row r="10">
      <c r="A10" s="146" t="s">
        <v>3979</v>
      </c>
    </row>
    <row r="11">
      <c r="A11" s="146" t="s">
        <v>3983</v>
      </c>
    </row>
    <row r="12">
      <c r="A12" s="146" t="s">
        <v>3986</v>
      </c>
    </row>
    <row r="13">
      <c r="A13" s="146" t="s">
        <v>3988</v>
      </c>
    </row>
    <row r="14">
      <c r="A14" s="146" t="s">
        <v>3991</v>
      </c>
    </row>
    <row r="15">
      <c r="A15" s="17" t="s">
        <v>3994</v>
      </c>
    </row>
    <row r="16">
      <c r="A16" s="17" t="s">
        <v>3996</v>
      </c>
    </row>
    <row r="17">
      <c r="A17" s="42" t="s">
        <v>3999</v>
      </c>
    </row>
    <row r="18">
      <c r="A18" s="138" t="s">
        <v>4002</v>
      </c>
    </row>
    <row r="19">
      <c r="A19" s="138" t="s">
        <v>4006</v>
      </c>
    </row>
    <row r="20">
      <c r="A20" s="138" t="s">
        <v>4008</v>
      </c>
    </row>
    <row r="22">
      <c r="A22" s="14" t="s">
        <v>4011</v>
      </c>
    </row>
    <row r="23">
      <c r="A23" s="14" t="s">
        <v>4014</v>
      </c>
    </row>
    <row r="24">
      <c r="A24" s="17" t="s">
        <v>4019</v>
      </c>
    </row>
    <row r="25">
      <c r="A25" s="6" t="s">
        <v>4022</v>
      </c>
    </row>
    <row r="26">
      <c r="A26" s="6" t="s">
        <v>4025</v>
      </c>
    </row>
    <row r="27">
      <c r="A27" s="6" t="s">
        <v>4029</v>
      </c>
    </row>
    <row r="28">
      <c r="A28" s="17" t="s">
        <v>4032</v>
      </c>
    </row>
    <row r="29">
      <c r="A29" s="5" t="s">
        <v>4035</v>
      </c>
    </row>
    <row r="30">
      <c r="A30" s="5" t="s">
        <v>4037</v>
      </c>
    </row>
    <row r="31">
      <c r="A31" s="114" t="s">
        <v>4041</v>
      </c>
    </row>
    <row r="32">
      <c r="A32" s="4" t="s">
        <v>4045</v>
      </c>
    </row>
    <row r="33">
      <c r="A33" s="4" t="s">
        <v>4050</v>
      </c>
    </row>
    <row r="34">
      <c r="A34" s="5" t="s">
        <v>4053</v>
      </c>
    </row>
    <row r="35">
      <c r="A35" s="103" t="s">
        <v>4055</v>
      </c>
    </row>
    <row r="36">
      <c r="A36" s="15" t="s">
        <v>4059</v>
      </c>
    </row>
    <row r="37">
      <c r="A37" s="5" t="s">
        <v>4062</v>
      </c>
    </row>
    <row r="38">
      <c r="A38" s="5" t="s">
        <v>4066</v>
      </c>
    </row>
    <row r="40">
      <c r="A40" s="296" t="s">
        <v>4069</v>
      </c>
    </row>
    <row r="41">
      <c r="A41" s="114" t="s">
        <v>4075</v>
      </c>
    </row>
    <row r="42">
      <c r="A42" s="140" t="s">
        <v>4080</v>
      </c>
    </row>
    <row r="44">
      <c r="A44" s="238" t="s">
        <v>4083</v>
      </c>
    </row>
    <row r="45">
      <c r="A45" s="144" t="s">
        <v>4087</v>
      </c>
    </row>
    <row r="46">
      <c r="A46" s="144" t="s">
        <v>4091</v>
      </c>
    </row>
    <row r="47">
      <c r="A47" s="144" t="s">
        <v>4094</v>
      </c>
    </row>
    <row r="48">
      <c r="A48" s="3" t="s">
        <v>4097</v>
      </c>
    </row>
    <row r="50">
      <c r="A50" s="298" t="s">
        <v>4100</v>
      </c>
    </row>
    <row r="51">
      <c r="A51" s="95" t="s">
        <v>4103</v>
      </c>
    </row>
    <row r="52">
      <c r="A52" s="3" t="s">
        <v>4106</v>
      </c>
    </row>
    <row r="53">
      <c r="A53" s="3" t="s">
        <v>4109</v>
      </c>
    </row>
    <row r="54">
      <c r="A54" s="14" t="s">
        <v>4111</v>
      </c>
    </row>
    <row r="55">
      <c r="A55" s="3" t="s">
        <v>4114</v>
      </c>
    </row>
    <row r="56">
      <c r="A56" s="14" t="s">
        <v>4117</v>
      </c>
    </row>
    <row r="57">
      <c r="A57" s="14" t="s">
        <v>4119</v>
      </c>
    </row>
    <row r="58">
      <c r="A58" s="14" t="s">
        <v>4121</v>
      </c>
    </row>
    <row r="60">
      <c r="A60" s="299" t="s">
        <v>4124</v>
      </c>
    </row>
    <row r="61">
      <c r="A61" s="6" t="s">
        <v>4129</v>
      </c>
    </row>
    <row r="62">
      <c r="A62" s="3" t="s">
        <v>4131</v>
      </c>
    </row>
    <row r="63">
      <c r="A63" s="14" t="s">
        <v>4134</v>
      </c>
    </row>
    <row r="64">
      <c r="A64" s="3" t="s">
        <v>4136</v>
      </c>
    </row>
    <row r="65">
      <c r="A65" s="123" t="s">
        <v>4140</v>
      </c>
    </row>
    <row r="66">
      <c r="A66" s="21" t="s">
        <v>4143</v>
      </c>
    </row>
    <row r="67">
      <c r="A67" s="21" t="s">
        <v>4144</v>
      </c>
    </row>
    <row r="68">
      <c r="A68" s="21" t="s">
        <v>4147</v>
      </c>
    </row>
    <row r="69">
      <c r="A69" s="3" t="s">
        <v>4149</v>
      </c>
    </row>
    <row r="71">
      <c r="A71" s="300" t="s">
        <v>4152</v>
      </c>
    </row>
    <row r="72">
      <c r="A72" s="79" t="s">
        <v>4156</v>
      </c>
    </row>
    <row r="73">
      <c r="A73" s="31" t="s">
        <v>4158</v>
      </c>
    </row>
    <row r="74">
      <c r="A74" s="144" t="s">
        <v>4163</v>
      </c>
    </row>
    <row r="75">
      <c r="A75" s="144" t="s">
        <v>4165</v>
      </c>
    </row>
    <row r="76">
      <c r="A76" s="302" t="s">
        <v>4168</v>
      </c>
    </row>
    <row r="78">
      <c r="A78" s="10" t="s">
        <v>4177</v>
      </c>
    </row>
    <row r="79">
      <c r="A79" s="302" t="s">
        <v>4181</v>
      </c>
    </row>
    <row r="80">
      <c r="A80" s="303" t="s">
        <v>4184</v>
      </c>
    </row>
    <row r="81">
      <c r="A81" s="303" t="s">
        <v>4188</v>
      </c>
    </row>
    <row r="82">
      <c r="A82" s="144" t="s">
        <v>4191</v>
      </c>
    </row>
    <row r="84">
      <c r="A84" s="304" t="s">
        <v>4194</v>
      </c>
    </row>
    <row r="85">
      <c r="A85" s="216" t="s">
        <v>4198</v>
      </c>
    </row>
    <row r="86">
      <c r="A86" s="216" t="s">
        <v>4201</v>
      </c>
    </row>
    <row r="87">
      <c r="A87" s="216" t="s">
        <v>4203</v>
      </c>
    </row>
    <row r="88">
      <c r="A88" s="216" t="s">
        <v>4206</v>
      </c>
    </row>
    <row r="89">
      <c r="A89" s="305" t="s">
        <v>4208</v>
      </c>
    </row>
    <row r="90">
      <c r="A90" s="306" t="s">
        <v>4215</v>
      </c>
    </row>
    <row r="91">
      <c r="A91" s="305" t="s">
        <v>4217</v>
      </c>
    </row>
    <row r="92">
      <c r="A92" s="216" t="s">
        <v>4222</v>
      </c>
    </row>
    <row r="94">
      <c r="A94" s="202" t="s">
        <v>4224</v>
      </c>
    </row>
    <row r="95">
      <c r="A95" s="307" t="s">
        <v>4227</v>
      </c>
    </row>
    <row r="96">
      <c r="A96" s="308" t="s">
        <v>4231</v>
      </c>
    </row>
    <row r="97">
      <c r="A97" s="308" t="s">
        <v>4235</v>
      </c>
    </row>
    <row r="98">
      <c r="A98" s="309" t="s">
        <v>4238</v>
      </c>
    </row>
    <row r="99">
      <c r="A99" s="213" t="s">
        <v>4240</v>
      </c>
    </row>
    <row r="100">
      <c r="A100" s="309" t="s">
        <v>4242</v>
      </c>
    </row>
    <row r="101">
      <c r="A101" s="309" t="s">
        <v>4244</v>
      </c>
    </row>
    <row r="102">
      <c r="A102" s="309" t="s">
        <v>4245</v>
      </c>
    </row>
    <row r="103">
      <c r="A103" s="309" t="s">
        <v>4246</v>
      </c>
    </row>
    <row r="106">
      <c r="A106" s="10" t="s">
        <v>4247</v>
      </c>
    </row>
    <row r="107">
      <c r="A107" s="54" t="s">
        <v>4250</v>
      </c>
    </row>
    <row r="108">
      <c r="A108" s="86" t="s">
        <v>4253</v>
      </c>
    </row>
    <row r="110">
      <c r="A110" s="29" t="s">
        <v>4256</v>
      </c>
    </row>
    <row r="111">
      <c r="A111" s="189" t="s">
        <v>4258</v>
      </c>
    </row>
    <row r="112">
      <c r="A112" s="151" t="s">
        <v>4259</v>
      </c>
    </row>
    <row r="114">
      <c r="A114" s="10" t="s">
        <v>4261</v>
      </c>
    </row>
    <row r="115">
      <c r="A115" s="176" t="s">
        <v>4264</v>
      </c>
    </row>
    <row r="116">
      <c r="A116" s="243" t="s">
        <v>4266</v>
      </c>
    </row>
    <row r="117">
      <c r="A117" s="176" t="s">
        <v>4270</v>
      </c>
    </row>
    <row r="118">
      <c r="A118" s="54" t="s">
        <v>4272</v>
      </c>
    </row>
    <row r="119">
      <c r="A119" s="176" t="s">
        <v>4274</v>
      </c>
    </row>
    <row r="120">
      <c r="A120" s="54" t="s">
        <v>4275</v>
      </c>
    </row>
    <row r="121">
      <c r="A121" s="176" t="s">
        <v>4278</v>
      </c>
    </row>
    <row r="122">
      <c r="A122" s="86" t="s">
        <v>4280</v>
      </c>
    </row>
    <row r="123">
      <c r="A123" s="312" t="s">
        <v>4282</v>
      </c>
    </row>
    <row r="124">
      <c r="A124" s="54" t="s">
        <v>4285</v>
      </c>
    </row>
    <row r="125">
      <c r="A125" s="176" t="s">
        <v>4286</v>
      </c>
    </row>
    <row r="126">
      <c r="A126" s="176" t="s">
        <v>4288</v>
      </c>
    </row>
    <row r="127">
      <c r="A127" s="54" t="s">
        <v>4290</v>
      </c>
    </row>
    <row r="128">
      <c r="A128" s="77" t="s">
        <v>4292</v>
      </c>
    </row>
    <row r="129">
      <c r="A129" s="77" t="s">
        <v>4294</v>
      </c>
    </row>
    <row r="130">
      <c r="A130" s="14" t="s">
        <v>4297</v>
      </c>
    </row>
    <row r="131">
      <c r="A131" s="3" t="s">
        <v>4300</v>
      </c>
    </row>
    <row r="132">
      <c r="A132" s="3" t="s">
        <v>4303</v>
      </c>
    </row>
    <row r="134">
      <c r="A134" s="300" t="s">
        <v>4305</v>
      </c>
    </row>
    <row r="135">
      <c r="A135" s="79" t="s">
        <v>4307</v>
      </c>
    </row>
    <row r="136">
      <c r="A136" s="144" t="s">
        <v>4311</v>
      </c>
    </row>
    <row r="139">
      <c r="A139" s="39" t="s">
        <v>4313</v>
      </c>
    </row>
    <row r="140">
      <c r="A140" s="54" t="s">
        <v>4317</v>
      </c>
    </row>
    <row r="141">
      <c r="A141" s="55" t="s">
        <v>4320</v>
      </c>
    </row>
    <row r="142">
      <c r="A142" s="243" t="s">
        <v>4323</v>
      </c>
    </row>
    <row r="144">
      <c r="A144" s="10" t="s">
        <v>4324</v>
      </c>
    </row>
    <row r="145">
      <c r="A145" s="176" t="s">
        <v>4327</v>
      </c>
    </row>
    <row r="146">
      <c r="A146" s="176" t="s">
        <v>4330</v>
      </c>
    </row>
    <row r="147">
      <c r="A147" s="243" t="s">
        <v>4332</v>
      </c>
    </row>
    <row r="148">
      <c r="A148" s="176" t="s">
        <v>4333</v>
      </c>
    </row>
    <row r="149">
      <c r="A149" s="176" t="s">
        <v>4336</v>
      </c>
    </row>
    <row r="150">
      <c r="A150" s="312" t="s">
        <v>4338</v>
      </c>
    </row>
    <row r="151">
      <c r="A151" s="77" t="s">
        <v>4340</v>
      </c>
    </row>
    <row r="152">
      <c r="A152" s="77" t="s">
        <v>4342</v>
      </c>
    </row>
    <row r="153">
      <c r="A153" s="77" t="s">
        <v>4345</v>
      </c>
    </row>
    <row r="154">
      <c r="A154" s="313" t="s">
        <v>4348</v>
      </c>
    </row>
    <row r="155">
      <c r="A155" s="197" t="s">
        <v>4352</v>
      </c>
    </row>
    <row r="156">
      <c r="A156" s="166" t="s">
        <v>4354</v>
      </c>
    </row>
    <row r="157">
      <c r="A157" s="144" t="s">
        <v>4356</v>
      </c>
    </row>
    <row r="158">
      <c r="A158" s="77" t="s">
        <v>4358</v>
      </c>
    </row>
    <row r="159">
      <c r="A159" s="316"/>
    </row>
    <row r="160">
      <c r="A160" s="195" t="s">
        <v>4367</v>
      </c>
    </row>
    <row r="161">
      <c r="A161" s="196" t="s">
        <v>4369</v>
      </c>
    </row>
    <row r="162">
      <c r="A162" s="199" t="s">
        <v>4373</v>
      </c>
    </row>
    <row r="163">
      <c r="A163" s="196" t="s">
        <v>4376</v>
      </c>
    </row>
    <row r="164">
      <c r="A164" s="196" t="s">
        <v>4379</v>
      </c>
    </row>
    <row r="165">
      <c r="A165" s="196" t="s">
        <v>4381</v>
      </c>
    </row>
    <row r="166">
      <c r="A166" s="197" t="s">
        <v>4384</v>
      </c>
    </row>
    <row r="167">
      <c r="A167" s="317" t="s">
        <v>4387</v>
      </c>
    </row>
    <row r="168">
      <c r="A168" s="196" t="s">
        <v>4390</v>
      </c>
    </row>
    <row r="169">
      <c r="A169" s="196" t="s">
        <v>4391</v>
      </c>
    </row>
    <row r="170">
      <c r="A170" s="197" t="s">
        <v>4393</v>
      </c>
    </row>
    <row r="171">
      <c r="A171" s="196" t="s">
        <v>4394</v>
      </c>
    </row>
    <row r="172">
      <c r="A172" s="320"/>
    </row>
    <row r="173">
      <c r="A173" s="320"/>
    </row>
    <row r="174">
      <c r="A174" s="195" t="s">
        <v>4397</v>
      </c>
    </row>
    <row r="175">
      <c r="A175" s="196" t="s">
        <v>4399</v>
      </c>
    </row>
    <row r="176">
      <c r="A176" s="196" t="s">
        <v>4400</v>
      </c>
    </row>
    <row r="177">
      <c r="A177" s="196" t="s">
        <v>4403</v>
      </c>
    </row>
    <row r="178">
      <c r="A178" s="320"/>
    </row>
    <row r="179">
      <c r="A179" s="195" t="s">
        <v>4405</v>
      </c>
    </row>
    <row r="180">
      <c r="A180" s="197" t="s">
        <v>4408</v>
      </c>
    </row>
    <row r="181">
      <c r="A181" s="197" t="s">
        <v>4411</v>
      </c>
    </row>
    <row r="182">
      <c r="A182" s="197" t="s">
        <v>4414</v>
      </c>
    </row>
    <row r="183">
      <c r="A183" s="197" t="s">
        <v>4419</v>
      </c>
    </row>
    <row r="184">
      <c r="A184" s="197" t="s">
        <v>4420</v>
      </c>
    </row>
    <row r="185">
      <c r="A185" s="197" t="s">
        <v>4423</v>
      </c>
    </row>
    <row r="186">
      <c r="A186" s="197" t="s">
        <v>4424</v>
      </c>
    </row>
    <row r="187">
      <c r="A187" s="196" t="s">
        <v>4425</v>
      </c>
    </row>
    <row r="188">
      <c r="A188" s="197" t="s">
        <v>4426</v>
      </c>
    </row>
    <row r="189">
      <c r="A189" s="196" t="s">
        <v>4428</v>
      </c>
    </row>
    <row r="190">
      <c r="A190" s="197" t="s">
        <v>4429</v>
      </c>
    </row>
    <row r="191">
      <c r="A191" s="216" t="s">
        <v>4431</v>
      </c>
    </row>
    <row r="192">
      <c r="A192" s="77" t="s">
        <v>4433</v>
      </c>
    </row>
    <row r="193">
      <c r="A193" s="77" t="s">
        <v>4434</v>
      </c>
    </row>
    <row r="194">
      <c r="A194" s="77" t="s">
        <v>4435</v>
      </c>
    </row>
    <row r="195">
      <c r="A195" s="3" t="s">
        <v>4436</v>
      </c>
    </row>
    <row r="196">
      <c r="A196" s="316"/>
    </row>
    <row r="197">
      <c r="A197" s="195" t="s">
        <v>4437</v>
      </c>
    </row>
    <row r="198">
      <c r="A198" s="196" t="s">
        <v>4439</v>
      </c>
    </row>
    <row r="199">
      <c r="A199" s="196" t="s">
        <v>4440</v>
      </c>
    </row>
    <row r="200">
      <c r="A200" s="196" t="s">
        <v>4443</v>
      </c>
    </row>
    <row r="201">
      <c r="A201" s="196" t="s">
        <v>4444</v>
      </c>
    </row>
    <row r="202">
      <c r="A202" s="196" t="s">
        <v>4445</v>
      </c>
    </row>
    <row r="203">
      <c r="A203" s="196" t="s">
        <v>4446</v>
      </c>
    </row>
    <row r="204">
      <c r="A204" s="196" t="s">
        <v>4448</v>
      </c>
    </row>
    <row r="205">
      <c r="A205" s="196" t="s">
        <v>4451</v>
      </c>
    </row>
    <row r="206">
      <c r="A206" s="196" t="s">
        <v>4454</v>
      </c>
    </row>
    <row r="207">
      <c r="A207" s="196" t="s">
        <v>4455</v>
      </c>
    </row>
    <row r="208">
      <c r="A208" s="196" t="s">
        <v>4457</v>
      </c>
    </row>
    <row r="209">
      <c r="A209" s="196" t="s">
        <v>4459</v>
      </c>
    </row>
    <row r="210">
      <c r="A210" s="196" t="s">
        <v>4461</v>
      </c>
    </row>
    <row r="211">
      <c r="A211" s="196" t="s">
        <v>4463</v>
      </c>
    </row>
    <row r="212">
      <c r="A212" s="196" t="s">
        <v>4467</v>
      </c>
    </row>
    <row r="213">
      <c r="A213" s="325" t="s">
        <v>4469</v>
      </c>
    </row>
    <row r="214">
      <c r="A214" s="325" t="s">
        <v>4474</v>
      </c>
    </row>
    <row r="215">
      <c r="A215" s="42" t="s">
        <v>4476</v>
      </c>
    </row>
    <row r="216">
      <c r="A216" s="14" t="s">
        <v>4479</v>
      </c>
    </row>
    <row r="217">
      <c r="A217" s="14" t="s">
        <v>4481</v>
      </c>
    </row>
    <row r="218">
      <c r="A218" s="15" t="s">
        <v>4483</v>
      </c>
    </row>
    <row r="219">
      <c r="A219" s="42" t="s">
        <v>4485</v>
      </c>
    </row>
    <row r="220">
      <c r="A220" s="28" t="s">
        <v>4486</v>
      </c>
    </row>
    <row r="221">
      <c r="A221" s="228" t="s">
        <v>4487</v>
      </c>
    </row>
    <row r="222">
      <c r="A222" s="28" t="s">
        <v>4489</v>
      </c>
    </row>
    <row r="223">
      <c r="A223" s="26" t="s">
        <v>4491</v>
      </c>
    </row>
    <row r="224">
      <c r="A224" s="6" t="s">
        <v>4493</v>
      </c>
    </row>
    <row r="225">
      <c r="A225" s="28" t="s">
        <v>4496</v>
      </c>
    </row>
    <row r="226">
      <c r="A226" s="6" t="s">
        <v>4498</v>
      </c>
    </row>
    <row r="227">
      <c r="A227" s="28" t="s">
        <v>4500</v>
      </c>
    </row>
    <row r="228">
      <c r="A228" s="10"/>
    </row>
    <row r="229">
      <c r="A229" s="90" t="s">
        <v>4503</v>
      </c>
    </row>
    <row r="230">
      <c r="A230" s="44" t="s">
        <v>4505</v>
      </c>
    </row>
    <row r="231">
      <c r="A231" s="117" t="s">
        <v>4508</v>
      </c>
    </row>
    <row r="232">
      <c r="A232" s="195"/>
    </row>
    <row r="233">
      <c r="A233" s="195" t="s">
        <v>4512</v>
      </c>
    </row>
    <row r="234">
      <c r="A234" s="326" t="s">
        <v>4514</v>
      </c>
    </row>
    <row r="235">
      <c r="A235" s="196" t="s">
        <v>4518</v>
      </c>
    </row>
    <row r="236">
      <c r="A236" s="196" t="s">
        <v>4520</v>
      </c>
    </row>
    <row r="237">
      <c r="A237" s="196" t="s">
        <v>4523</v>
      </c>
    </row>
    <row r="238">
      <c r="A238" s="196" t="s">
        <v>4524</v>
      </c>
    </row>
    <row r="239">
      <c r="A239" s="196" t="s">
        <v>4527</v>
      </c>
    </row>
    <row r="240">
      <c r="A240" s="320"/>
    </row>
    <row r="241">
      <c r="A241" s="195" t="s">
        <v>4529</v>
      </c>
    </row>
    <row r="242">
      <c r="A242" s="197" t="s">
        <v>4532</v>
      </c>
    </row>
    <row r="243">
      <c r="A243" s="197" t="s">
        <v>4534</v>
      </c>
    </row>
    <row r="244">
      <c r="A244" s="199" t="s">
        <v>4536</v>
      </c>
    </row>
    <row r="245">
      <c r="A245" s="197" t="s">
        <v>4538</v>
      </c>
    </row>
    <row r="246">
      <c r="A246" s="197" t="s">
        <v>4539</v>
      </c>
    </row>
    <row r="247">
      <c r="A247" s="197" t="s">
        <v>4542</v>
      </c>
    </row>
    <row r="248">
      <c r="A248" s="197" t="s">
        <v>4544</v>
      </c>
    </row>
    <row r="249">
      <c r="A249" s="42" t="s">
        <v>4546</v>
      </c>
    </row>
    <row r="250">
      <c r="A250" s="44" t="s">
        <v>2655</v>
      </c>
    </row>
    <row r="251">
      <c r="A251" s="117" t="s">
        <v>4549</v>
      </c>
    </row>
    <row r="252">
      <c r="A252" s="33" t="s">
        <v>4551</v>
      </c>
    </row>
    <row r="253">
      <c r="A253" s="42" t="s">
        <v>4553</v>
      </c>
    </row>
    <row r="255">
      <c r="A255" s="10" t="s">
        <v>4555</v>
      </c>
    </row>
    <row r="256">
      <c r="A256" s="269" t="s">
        <v>4557</v>
      </c>
    </row>
    <row r="257">
      <c r="A257" s="269" t="s">
        <v>4559</v>
      </c>
    </row>
    <row r="258">
      <c r="A258" s="269" t="s">
        <v>4561</v>
      </c>
    </row>
    <row r="259">
      <c r="A259" s="3" t="s">
        <v>4563</v>
      </c>
    </row>
    <row r="260">
      <c r="A260" s="3" t="s">
        <v>4565</v>
      </c>
    </row>
    <row r="261">
      <c r="A261" s="3" t="s">
        <v>4567</v>
      </c>
    </row>
    <row r="263">
      <c r="A263" s="10" t="s">
        <v>4569</v>
      </c>
    </row>
    <row r="264">
      <c r="A264" s="54" t="s">
        <v>4571</v>
      </c>
    </row>
    <row r="265">
      <c r="A265" s="54" t="s">
        <v>4574</v>
      </c>
    </row>
    <row r="266">
      <c r="A266" s="54" t="s">
        <v>4575</v>
      </c>
    </row>
    <row r="267">
      <c r="A267" s="320"/>
    </row>
    <row r="268">
      <c r="A268" s="195" t="s">
        <v>4580</v>
      </c>
    </row>
    <row r="269">
      <c r="A269" s="196" t="s">
        <v>4582</v>
      </c>
    </row>
    <row r="270">
      <c r="A270" s="196" t="s">
        <v>4585</v>
      </c>
    </row>
    <row r="271">
      <c r="A271" s="196" t="s">
        <v>4588</v>
      </c>
    </row>
    <row r="272">
      <c r="A272" s="196" t="s">
        <v>4590</v>
      </c>
    </row>
    <row r="273">
      <c r="A273" s="75" t="s">
        <v>4592</v>
      </c>
    </row>
    <row r="274">
      <c r="A274" s="5" t="s">
        <v>4594</v>
      </c>
    </row>
    <row r="275">
      <c r="A275" s="78" t="s">
        <v>4596</v>
      </c>
    </row>
    <row r="276">
      <c r="A276" s="4" t="s">
        <v>4598</v>
      </c>
    </row>
    <row r="277">
      <c r="A277" s="4" t="s">
        <v>4599</v>
      </c>
    </row>
    <row r="278">
      <c r="A278" s="4" t="s">
        <v>4601</v>
      </c>
    </row>
    <row r="279">
      <c r="A279" s="4" t="s">
        <v>4604</v>
      </c>
    </row>
    <row r="280">
      <c r="A280" s="5" t="s">
        <v>4606</v>
      </c>
    </row>
    <row r="281">
      <c r="A281" s="5" t="s">
        <v>4608</v>
      </c>
    </row>
    <row r="282">
      <c r="A282" s="4" t="s">
        <v>4610</v>
      </c>
    </row>
    <row r="283">
      <c r="A283" s="4" t="s">
        <v>4612</v>
      </c>
    </row>
    <row r="284">
      <c r="A284" s="4" t="s">
        <v>4614</v>
      </c>
    </row>
    <row r="285">
      <c r="A285" s="4" t="s">
        <v>4615</v>
      </c>
    </row>
    <row r="286">
      <c r="A286" s="4" t="s">
        <v>4617</v>
      </c>
    </row>
    <row r="287">
      <c r="A287" s="4" t="s">
        <v>4619</v>
      </c>
    </row>
    <row r="288">
      <c r="A288" s="4" t="s">
        <v>4621</v>
      </c>
    </row>
    <row r="289">
      <c r="A289" s="3" t="s">
        <v>4627</v>
      </c>
    </row>
    <row r="290">
      <c r="A290" s="31" t="s">
        <v>4629</v>
      </c>
    </row>
    <row r="292">
      <c r="A292" s="329"/>
    </row>
    <row r="293">
      <c r="A293" s="199"/>
    </row>
    <row r="294">
      <c r="A294" s="330"/>
    </row>
    <row r="295">
      <c r="A295" s="195"/>
    </row>
    <row r="296">
      <c r="A296" s="195"/>
    </row>
    <row r="297">
      <c r="A297" s="195" t="s">
        <v>1758</v>
      </c>
    </row>
    <row r="298">
      <c r="A298" s="196" t="s">
        <v>1760</v>
      </c>
    </row>
    <row r="299">
      <c r="A299" s="196" t="s">
        <v>1764</v>
      </c>
    </row>
    <row r="300">
      <c r="A300" s="196" t="s">
        <v>1769</v>
      </c>
    </row>
    <row r="301">
      <c r="A301" s="196" t="s">
        <v>1771</v>
      </c>
    </row>
    <row r="302">
      <c r="A302" s="196" t="s">
        <v>1776</v>
      </c>
    </row>
    <row r="303">
      <c r="A303" s="196" t="s">
        <v>1782</v>
      </c>
    </row>
    <row r="304">
      <c r="A304" s="196" t="s">
        <v>1785</v>
      </c>
    </row>
    <row r="305">
      <c r="A305" s="196" t="s">
        <v>1790</v>
      </c>
    </row>
    <row r="306">
      <c r="A306" s="196" t="s">
        <v>1793</v>
      </c>
    </row>
    <row r="307">
      <c r="A307" s="196" t="s">
        <v>1797</v>
      </c>
    </row>
    <row r="308">
      <c r="A308" s="196" t="s">
        <v>1800</v>
      </c>
    </row>
    <row r="309">
      <c r="A309" s="14" t="s">
        <v>1802</v>
      </c>
    </row>
    <row r="310">
      <c r="A310" s="196" t="s">
        <v>1804</v>
      </c>
    </row>
    <row r="311">
      <c r="A311" s="196" t="s">
        <v>1807</v>
      </c>
    </row>
    <row r="312">
      <c r="A312" s="196" t="s">
        <v>1802</v>
      </c>
    </row>
    <row r="313">
      <c r="A313" s="196" t="s">
        <v>1808</v>
      </c>
    </row>
    <row r="314">
      <c r="A314" s="196" t="s">
        <v>1810</v>
      </c>
    </row>
    <row r="315">
      <c r="A315" s="196" t="s">
        <v>1813</v>
      </c>
    </row>
    <row r="316">
      <c r="A316" s="196" t="s">
        <v>1815</v>
      </c>
    </row>
    <row r="317">
      <c r="A317" s="196" t="s">
        <v>1817</v>
      </c>
    </row>
    <row r="318">
      <c r="A318" s="196" t="s">
        <v>1819</v>
      </c>
    </row>
    <row r="319">
      <c r="A319" s="196" t="s">
        <v>1821</v>
      </c>
    </row>
    <row r="320">
      <c r="A320" s="196" t="s">
        <v>1824</v>
      </c>
    </row>
    <row r="321">
      <c r="A321" s="207" t="s">
        <v>1836</v>
      </c>
      <c r="C321" s="239"/>
    </row>
    <row r="322">
      <c r="A322" s="208" t="s">
        <v>1838</v>
      </c>
    </row>
    <row r="323">
      <c r="A323" s="208" t="s">
        <v>1841</v>
      </c>
    </row>
    <row r="324">
      <c r="A324" s="210" t="s">
        <v>1843</v>
      </c>
    </row>
    <row r="325">
      <c r="A325" s="208" t="s">
        <v>1846</v>
      </c>
    </row>
    <row r="326">
      <c r="A326" s="211" t="s">
        <v>1848</v>
      </c>
    </row>
    <row r="327">
      <c r="A327" s="210" t="s">
        <v>1850</v>
      </c>
    </row>
    <row r="328">
      <c r="A328" s="208" t="s">
        <v>1852</v>
      </c>
    </row>
    <row r="329">
      <c r="A329" s="208" t="s">
        <v>1854</v>
      </c>
    </row>
    <row r="330">
      <c r="A330" s="208" t="s">
        <v>1856</v>
      </c>
    </row>
    <row r="331">
      <c r="A331" s="208" t="s">
        <v>1859</v>
      </c>
    </row>
    <row r="332">
      <c r="A332" s="331" t="s">
        <v>4684</v>
      </c>
    </row>
    <row r="333">
      <c r="A333" s="208" t="s">
        <v>1863</v>
      </c>
    </row>
    <row r="334">
      <c r="A334" s="208" t="s">
        <v>1865</v>
      </c>
    </row>
    <row r="335">
      <c r="A335" s="211" t="s">
        <v>1867</v>
      </c>
    </row>
    <row r="336">
      <c r="A336" s="331" t="s">
        <v>4689</v>
      </c>
    </row>
    <row r="337">
      <c r="A337" s="14"/>
    </row>
    <row r="338">
      <c r="A338" s="196"/>
    </row>
    <row r="339">
      <c r="A339" s="195" t="s">
        <v>4693</v>
      </c>
    </row>
    <row r="340">
      <c r="A340" s="196" t="s">
        <v>4696</v>
      </c>
    </row>
    <row r="341">
      <c r="A341" s="332" t="s">
        <v>4698</v>
      </c>
    </row>
    <row r="342">
      <c r="A342" s="332" t="s">
        <v>4701</v>
      </c>
    </row>
    <row r="343">
      <c r="A343" s="332" t="s">
        <v>4704</v>
      </c>
    </row>
    <row r="344">
      <c r="A344" s="196"/>
    </row>
    <row r="345">
      <c r="A345" s="195" t="s">
        <v>4707</v>
      </c>
    </row>
    <row r="346">
      <c r="A346" s="196" t="s">
        <v>4709</v>
      </c>
    </row>
    <row r="347">
      <c r="A347" s="196" t="s">
        <v>4710</v>
      </c>
    </row>
    <row r="348">
      <c r="A348" s="196" t="s">
        <v>4711</v>
      </c>
    </row>
    <row r="349">
      <c r="A349" s="196" t="s">
        <v>4714</v>
      </c>
    </row>
    <row r="350">
      <c r="A350" s="196" t="s">
        <v>4715</v>
      </c>
    </row>
    <row r="351">
      <c r="A351" s="196"/>
    </row>
    <row r="352">
      <c r="A352" s="7" t="s">
        <v>4718</v>
      </c>
    </row>
    <row r="353">
      <c r="A353" s="333" t="s">
        <v>4726</v>
      </c>
    </row>
    <row r="354">
      <c r="A354" s="334" t="s">
        <v>4730</v>
      </c>
    </row>
    <row r="355">
      <c r="A355" s="334" t="s">
        <v>4740</v>
      </c>
    </row>
    <row r="356">
      <c r="A356" s="335" t="s">
        <v>4743</v>
      </c>
    </row>
    <row r="357">
      <c r="A357" s="335" t="s">
        <v>4750</v>
      </c>
    </row>
    <row r="358">
      <c r="A358" s="336"/>
    </row>
    <row r="359">
      <c r="A359" s="196"/>
    </row>
    <row r="360">
      <c r="A360" s="337" t="s">
        <v>4774</v>
      </c>
    </row>
    <row r="361">
      <c r="A361" s="338" t="s">
        <v>4776</v>
      </c>
    </row>
    <row r="362">
      <c r="A362" s="339" t="s">
        <v>4780</v>
      </c>
    </row>
    <row r="363">
      <c r="A363" s="340" t="s">
        <v>4784</v>
      </c>
    </row>
    <row r="364">
      <c r="A364" s="340" t="s">
        <v>4797</v>
      </c>
    </row>
    <row r="365">
      <c r="A365" s="338" t="s">
        <v>4802</v>
      </c>
    </row>
    <row r="366">
      <c r="A366" s="95" t="s">
        <v>4804</v>
      </c>
    </row>
    <row r="367">
      <c r="A367" s="95" t="s">
        <v>4806</v>
      </c>
    </row>
    <row r="368">
      <c r="A368" s="95" t="s">
        <v>4808</v>
      </c>
    </row>
    <row r="369">
      <c r="A369" s="3" t="s">
        <v>4810</v>
      </c>
    </row>
    <row r="370">
      <c r="A370" s="3" t="s">
        <v>4812</v>
      </c>
    </row>
    <row r="371">
      <c r="A371" s="3" t="s">
        <v>4814</v>
      </c>
    </row>
    <row r="372">
      <c r="A372" s="3"/>
    </row>
    <row r="373">
      <c r="A373" s="196"/>
    </row>
    <row r="374">
      <c r="A374" s="195" t="s">
        <v>4820</v>
      </c>
    </row>
    <row r="375">
      <c r="A375" s="64" t="s">
        <v>4822</v>
      </c>
    </row>
    <row r="376">
      <c r="A376" s="15" t="s">
        <v>4824</v>
      </c>
    </row>
    <row r="377">
      <c r="A377" s="342" t="s">
        <v>4827</v>
      </c>
    </row>
    <row r="378">
      <c r="A378" s="75" t="s">
        <v>4830</v>
      </c>
    </row>
    <row r="379">
      <c r="A379" s="15" t="s">
        <v>4832</v>
      </c>
    </row>
    <row r="380">
      <c r="A380" s="15" t="s">
        <v>4834</v>
      </c>
    </row>
    <row r="381">
      <c r="A381" s="15" t="s">
        <v>4837</v>
      </c>
    </row>
    <row r="382">
      <c r="A382" s="42" t="s">
        <v>4839</v>
      </c>
    </row>
    <row r="383">
      <c r="A383" s="42" t="s">
        <v>4841</v>
      </c>
    </row>
    <row r="384">
      <c r="A384" s="42" t="s">
        <v>4843</v>
      </c>
    </row>
    <row r="385">
      <c r="A385" s="15" t="s">
        <v>4845</v>
      </c>
    </row>
    <row r="386">
      <c r="A386" s="263" t="s">
        <v>4847</v>
      </c>
    </row>
    <row r="387">
      <c r="A387" s="3"/>
    </row>
    <row r="388">
      <c r="A388" s="145" t="s">
        <v>4850</v>
      </c>
    </row>
    <row r="389">
      <c r="A389" s="343" t="s">
        <v>4852</v>
      </c>
    </row>
    <row r="390">
      <c r="A390" s="263" t="s">
        <v>4856</v>
      </c>
    </row>
    <row r="391">
      <c r="A391" s="222" t="s">
        <v>4858</v>
      </c>
    </row>
    <row r="392">
      <c r="A392" s="263" t="s">
        <v>4860</v>
      </c>
    </row>
    <row r="393">
      <c r="A393" s="263" t="s">
        <v>4862</v>
      </c>
    </row>
    <row r="394">
      <c r="A394" s="17" t="s">
        <v>4864</v>
      </c>
    </row>
    <row r="395">
      <c r="A395" s="40"/>
    </row>
    <row r="396">
      <c r="A396" s="14"/>
    </row>
    <row r="397">
      <c r="A397" s="39" t="s">
        <v>4867</v>
      </c>
    </row>
    <row r="398">
      <c r="A398" s="115" t="s">
        <v>4869</v>
      </c>
    </row>
    <row r="399">
      <c r="A399" s="77" t="s">
        <v>4872</v>
      </c>
    </row>
    <row r="400">
      <c r="A400" s="77" t="s">
        <v>4874</v>
      </c>
    </row>
    <row r="401">
      <c r="A401" s="77" t="s">
        <v>4876</v>
      </c>
    </row>
    <row r="402">
      <c r="A402" s="77" t="s">
        <v>4878</v>
      </c>
    </row>
    <row r="403">
      <c r="A403" s="3" t="s">
        <v>4879</v>
      </c>
    </row>
    <row r="404">
      <c r="A404" s="103" t="s">
        <v>4882</v>
      </c>
    </row>
    <row r="405">
      <c r="A405" s="3" t="s">
        <v>4884</v>
      </c>
    </row>
    <row r="406">
      <c r="A406" s="77" t="s">
        <v>4885</v>
      </c>
    </row>
    <row r="407">
      <c r="A407" s="77" t="s">
        <v>4887</v>
      </c>
    </row>
    <row r="408">
      <c r="A408" s="14"/>
    </row>
    <row r="409">
      <c r="A409" s="299" t="s">
        <v>4892</v>
      </c>
    </row>
    <row r="410">
      <c r="A410" s="5" t="s">
        <v>4895</v>
      </c>
    </row>
    <row r="411">
      <c r="A411" s="196" t="s">
        <v>4898</v>
      </c>
    </row>
    <row r="412">
      <c r="A412" s="5" t="s">
        <v>4901</v>
      </c>
    </row>
    <row r="413">
      <c r="A413" s="30" t="s">
        <v>4903</v>
      </c>
    </row>
    <row r="414">
      <c r="A414" s="6" t="s">
        <v>4907</v>
      </c>
    </row>
    <row r="415">
      <c r="A415" s="6" t="s">
        <v>4910</v>
      </c>
    </row>
    <row r="416">
      <c r="A416" s="6" t="s">
        <v>4912</v>
      </c>
    </row>
    <row r="417">
      <c r="A417" s="345"/>
    </row>
    <row r="418">
      <c r="A418" s="39" t="s">
        <v>4918</v>
      </c>
    </row>
    <row r="419">
      <c r="A419" s="15" t="s">
        <v>4920</v>
      </c>
    </row>
    <row r="420">
      <c r="A420" s="347" t="s">
        <v>4923</v>
      </c>
    </row>
    <row r="421">
      <c r="A421" s="347" t="s">
        <v>4925</v>
      </c>
    </row>
    <row r="422">
      <c r="A422" s="347" t="s">
        <v>4927</v>
      </c>
    </row>
    <row r="423">
      <c r="A423" s="42" t="s">
        <v>4929</v>
      </c>
    </row>
    <row r="424">
      <c r="A424" s="15" t="s">
        <v>4932</v>
      </c>
    </row>
    <row r="425">
      <c r="A425" s="15" t="s">
        <v>4936</v>
      </c>
    </row>
    <row r="426">
      <c r="A426" s="347" t="s">
        <v>4938</v>
      </c>
    </row>
    <row r="427">
      <c r="A427" s="15" t="s">
        <v>4941</v>
      </c>
    </row>
    <row r="428">
      <c r="A428" s="15" t="s">
        <v>4942</v>
      </c>
    </row>
    <row r="429">
      <c r="A429" s="117" t="s">
        <v>4944</v>
      </c>
    </row>
    <row r="430">
      <c r="A430" s="15" t="s">
        <v>4946</v>
      </c>
    </row>
    <row r="431">
      <c r="A431" s="15" t="s">
        <v>4949</v>
      </c>
    </row>
    <row r="432">
      <c r="A432" s="15" t="s">
        <v>4952</v>
      </c>
    </row>
    <row r="433">
      <c r="A433" s="95" t="s">
        <v>4954</v>
      </c>
    </row>
    <row r="434">
      <c r="A434" s="16" t="s">
        <v>4958</v>
      </c>
    </row>
    <row r="435">
      <c r="A435" s="15" t="s">
        <v>4961</v>
      </c>
    </row>
    <row r="436">
      <c r="A436" s="14" t="s">
        <v>4964</v>
      </c>
    </row>
    <row r="437">
      <c r="A437" s="14" t="s">
        <v>4967</v>
      </c>
    </row>
    <row r="438">
      <c r="A438" s="14"/>
    </row>
    <row r="439">
      <c r="A439" s="10" t="s">
        <v>4775</v>
      </c>
    </row>
    <row r="440">
      <c r="A440" s="115" t="s">
        <v>4973</v>
      </c>
    </row>
    <row r="441">
      <c r="A441" s="196" t="s">
        <v>4975</v>
      </c>
    </row>
    <row r="442">
      <c r="A442" s="115" t="s">
        <v>4978</v>
      </c>
    </row>
    <row r="443">
      <c r="A443" s="14" t="s">
        <v>4980</v>
      </c>
    </row>
    <row r="444">
      <c r="A444" s="72" t="s">
        <v>4981</v>
      </c>
    </row>
    <row r="445">
      <c r="A445" s="72" t="s">
        <v>4983</v>
      </c>
    </row>
    <row r="446">
      <c r="A446" s="72" t="s">
        <v>4985</v>
      </c>
    </row>
    <row r="447">
      <c r="A447" s="72" t="s">
        <v>4987</v>
      </c>
    </row>
    <row r="448">
      <c r="A448" s="72" t="s">
        <v>4988</v>
      </c>
    </row>
    <row r="449">
      <c r="A449" s="72" t="s">
        <v>4990</v>
      </c>
    </row>
    <row r="450">
      <c r="A450" s="72" t="s">
        <v>4993</v>
      </c>
    </row>
    <row r="451">
      <c r="A451" s="72" t="s">
        <v>4994</v>
      </c>
    </row>
    <row r="452">
      <c r="A452" s="14" t="s">
        <v>4996</v>
      </c>
    </row>
    <row r="453">
      <c r="A453" s="77" t="s">
        <v>4998</v>
      </c>
    </row>
    <row r="454">
      <c r="A454" s="112" t="s">
        <v>5000</v>
      </c>
    </row>
    <row r="455">
      <c r="A455" s="189" t="s">
        <v>5001</v>
      </c>
    </row>
    <row r="456">
      <c r="A456" s="14" t="s">
        <v>5003</v>
      </c>
    </row>
    <row r="457">
      <c r="A457" s="14"/>
    </row>
    <row r="458">
      <c r="A458" s="14"/>
    </row>
    <row r="459">
      <c r="A459" s="105" t="s">
        <v>5006</v>
      </c>
    </row>
    <row r="460">
      <c r="A460" s="348" t="s">
        <v>5008</v>
      </c>
    </row>
    <row r="461">
      <c r="A461" s="197" t="s">
        <v>5010</v>
      </c>
    </row>
    <row r="462">
      <c r="A462" s="197" t="s">
        <v>5013</v>
      </c>
    </row>
    <row r="463">
      <c r="A463" s="196" t="s">
        <v>5016</v>
      </c>
    </row>
    <row r="464">
      <c r="A464" s="196" t="s">
        <v>5019</v>
      </c>
    </row>
    <row r="465">
      <c r="A465" s="349" t="s">
        <v>5021</v>
      </c>
    </row>
    <row r="466">
      <c r="A466" s="342" t="s">
        <v>5024</v>
      </c>
    </row>
    <row r="467">
      <c r="A467" s="15" t="s">
        <v>5026</v>
      </c>
    </row>
    <row r="468">
      <c r="A468" s="14" t="s">
        <v>5029</v>
      </c>
    </row>
    <row r="469">
      <c r="A469" s="14" t="s">
        <v>5036</v>
      </c>
    </row>
    <row r="470">
      <c r="A470" s="14" t="s">
        <v>5038</v>
      </c>
    </row>
    <row r="471">
      <c r="A471" s="352" t="s">
        <v>5040</v>
      </c>
    </row>
    <row r="472">
      <c r="A472" s="353" t="s">
        <v>5045</v>
      </c>
    </row>
    <row r="473">
      <c r="A473" s="222" t="s">
        <v>5047</v>
      </c>
    </row>
    <row r="474">
      <c r="A474" s="216" t="s">
        <v>5050</v>
      </c>
    </row>
    <row r="475">
      <c r="A475" s="216" t="s">
        <v>5052</v>
      </c>
    </row>
    <row r="476">
      <c r="A476" s="216" t="s">
        <v>5056</v>
      </c>
    </row>
    <row r="477">
      <c r="A477" s="216" t="s">
        <v>5058</v>
      </c>
    </row>
    <row r="478">
      <c r="A478" s="216" t="s">
        <v>5060</v>
      </c>
    </row>
    <row r="479">
      <c r="A479" s="222" t="s">
        <v>5063</v>
      </c>
    </row>
    <row r="480">
      <c r="A480" s="263" t="s">
        <v>5065</v>
      </c>
    </row>
    <row r="481">
      <c r="A481" s="222" t="s">
        <v>5067</v>
      </c>
    </row>
    <row r="482">
      <c r="A482" s="263" t="s">
        <v>5070</v>
      </c>
    </row>
    <row r="483">
      <c r="A483" s="263" t="s">
        <v>5071</v>
      </c>
    </row>
    <row r="484">
      <c r="A484" s="263" t="s">
        <v>5075</v>
      </c>
    </row>
    <row r="485">
      <c r="A485" s="263" t="s">
        <v>5078</v>
      </c>
    </row>
    <row r="486">
      <c r="A486" s="263" t="s">
        <v>5080</v>
      </c>
    </row>
    <row r="487">
      <c r="A487" s="263" t="s">
        <v>5081</v>
      </c>
    </row>
    <row r="488">
      <c r="A488" s="263" t="s">
        <v>5084</v>
      </c>
    </row>
    <row r="489">
      <c r="A489" s="103" t="s">
        <v>5086</v>
      </c>
    </row>
    <row r="490">
      <c r="A490" s="6" t="s">
        <v>5089</v>
      </c>
    </row>
    <row r="491">
      <c r="A491" s="361"/>
    </row>
    <row r="492">
      <c r="A492" s="105" t="s">
        <v>5094</v>
      </c>
    </row>
    <row r="493">
      <c r="A493" s="34" t="s">
        <v>5098</v>
      </c>
    </row>
    <row r="494">
      <c r="A494" s="34" t="s">
        <v>5100</v>
      </c>
    </row>
    <row r="495">
      <c r="A495" s="34" t="s">
        <v>5103</v>
      </c>
    </row>
    <row r="496">
      <c r="A496" s="103" t="s">
        <v>5106</v>
      </c>
    </row>
    <row r="497">
      <c r="A497" s="103" t="s">
        <v>5108</v>
      </c>
    </row>
    <row r="498">
      <c r="A498" s="103" t="s">
        <v>5109</v>
      </c>
    </row>
    <row r="499">
      <c r="A499" s="113" t="s">
        <v>5112</v>
      </c>
    </row>
    <row r="500">
      <c r="A500" s="103" t="s">
        <v>5115</v>
      </c>
    </row>
    <row r="501">
      <c r="A501" s="103" t="s">
        <v>5119</v>
      </c>
    </row>
    <row r="502">
      <c r="A502" s="103" t="s">
        <v>5122</v>
      </c>
    </row>
    <row r="503">
      <c r="A503" s="103" t="s">
        <v>5125</v>
      </c>
    </row>
    <row r="504">
      <c r="A504" s="103" t="s">
        <v>5128</v>
      </c>
    </row>
    <row r="505">
      <c r="A505" s="103" t="s">
        <v>5131</v>
      </c>
    </row>
    <row r="506">
      <c r="A506" s="114" t="s">
        <v>5135</v>
      </c>
    </row>
    <row r="507">
      <c r="A507" s="131"/>
    </row>
    <row r="508">
      <c r="A508" s="366" t="s">
        <v>5138</v>
      </c>
    </row>
    <row r="509">
      <c r="A509" s="75" t="s">
        <v>5143</v>
      </c>
    </row>
    <row r="510">
      <c r="A510" s="72" t="s">
        <v>5146</v>
      </c>
    </row>
    <row r="511">
      <c r="A511" s="72" t="s">
        <v>5149</v>
      </c>
    </row>
    <row r="512">
      <c r="A512" s="72" t="s">
        <v>5152</v>
      </c>
    </row>
    <row r="513">
      <c r="A513" s="72" t="s">
        <v>5155</v>
      </c>
    </row>
    <row r="514">
      <c r="A514" s="75" t="s">
        <v>5156</v>
      </c>
    </row>
    <row r="515">
      <c r="A515" s="3" t="s">
        <v>5158</v>
      </c>
    </row>
    <row r="516">
      <c r="A516" s="14" t="s">
        <v>5160</v>
      </c>
    </row>
    <row r="517">
      <c r="A517" s="14" t="s">
        <v>5162</v>
      </c>
    </row>
    <row r="518">
      <c r="A518" s="14" t="s">
        <v>5164</v>
      </c>
    </row>
    <row r="519">
      <c r="A519" s="14" t="s">
        <v>5166</v>
      </c>
    </row>
    <row r="520">
      <c r="A520" s="3" t="s">
        <v>5168</v>
      </c>
    </row>
    <row r="521">
      <c r="A521" s="14"/>
    </row>
    <row r="522">
      <c r="A522" s="39" t="s">
        <v>5171</v>
      </c>
    </row>
    <row r="523">
      <c r="A523" s="92" t="s">
        <v>5174</v>
      </c>
    </row>
    <row r="524">
      <c r="A524" s="92" t="s">
        <v>5175</v>
      </c>
    </row>
    <row r="525">
      <c r="A525" s="98" t="s">
        <v>5179</v>
      </c>
    </row>
    <row r="526">
      <c r="A526" s="72" t="s">
        <v>5181</v>
      </c>
    </row>
    <row r="527">
      <c r="A527" s="75" t="s">
        <v>5184</v>
      </c>
    </row>
    <row r="528">
      <c r="A528" s="14" t="s">
        <v>5187</v>
      </c>
    </row>
    <row r="529">
      <c r="A529" s="14" t="s">
        <v>5190</v>
      </c>
    </row>
    <row r="530">
      <c r="A530" s="14" t="s">
        <v>5192</v>
      </c>
    </row>
    <row r="531">
      <c r="A531" s="14" t="s">
        <v>5195</v>
      </c>
    </row>
    <row r="532">
      <c r="A532" s="15" t="s">
        <v>5198</v>
      </c>
    </row>
    <row r="533">
      <c r="A533" s="14" t="s">
        <v>5201</v>
      </c>
    </row>
    <row r="534">
      <c r="A534" s="14" t="s">
        <v>5204</v>
      </c>
    </row>
    <row r="535">
      <c r="A535" s="95" t="s">
        <v>5207</v>
      </c>
    </row>
    <row r="536">
      <c r="A536" s="95" t="s">
        <v>5215</v>
      </c>
    </row>
    <row r="537">
      <c r="A537" s="95" t="s">
        <v>5218</v>
      </c>
    </row>
    <row r="538">
      <c r="A538" s="95" t="s">
        <v>5222</v>
      </c>
    </row>
    <row r="539">
      <c r="A539" s="95" t="s">
        <v>5225</v>
      </c>
    </row>
    <row r="540">
      <c r="A540" s="222" t="s">
        <v>5227</v>
      </c>
    </row>
    <row r="541">
      <c r="A541" s="95" t="s">
        <v>5229</v>
      </c>
    </row>
    <row r="542">
      <c r="A542" s="95" t="s">
        <v>5231</v>
      </c>
    </row>
    <row r="543">
      <c r="A543" s="95" t="s">
        <v>5234</v>
      </c>
    </row>
    <row r="544">
      <c r="A544" s="95" t="s">
        <v>5236</v>
      </c>
    </row>
    <row r="545">
      <c r="A545" s="263" t="s">
        <v>5239</v>
      </c>
    </row>
    <row r="546">
      <c r="A546" s="95" t="s">
        <v>5241</v>
      </c>
    </row>
    <row r="547">
      <c r="A547" s="95" t="s">
        <v>5244</v>
      </c>
    </row>
    <row r="548">
      <c r="A548" s="95" t="s">
        <v>5247</v>
      </c>
    </row>
    <row r="549">
      <c r="A549" s="95" t="s">
        <v>5250</v>
      </c>
    </row>
    <row r="550">
      <c r="A550" s="95" t="s">
        <v>5251</v>
      </c>
    </row>
    <row r="551">
      <c r="A551" s="95" t="s">
        <v>5254</v>
      </c>
    </row>
    <row r="552">
      <c r="A552" s="3"/>
    </row>
    <row r="553">
      <c r="A553" s="105" t="s">
        <v>5258</v>
      </c>
    </row>
    <row r="554">
      <c r="A554" s="77" t="s">
        <v>5261</v>
      </c>
    </row>
    <row r="555">
      <c r="A555" s="77" t="s">
        <v>5264</v>
      </c>
    </row>
    <row r="556">
      <c r="A556" s="197" t="s">
        <v>5267</v>
      </c>
    </row>
    <row r="557">
      <c r="A557" s="77" t="s">
        <v>5271</v>
      </c>
    </row>
    <row r="558">
      <c r="A558" s="14" t="s">
        <v>5274</v>
      </c>
    </row>
    <row r="559">
      <c r="A559" s="14" t="s">
        <v>5277</v>
      </c>
    </row>
    <row r="560">
      <c r="A560" s="223" t="s">
        <v>5279</v>
      </c>
    </row>
    <row r="561">
      <c r="A561" s="223" t="s">
        <v>5282</v>
      </c>
    </row>
    <row r="562">
      <c r="A562" s="223" t="s">
        <v>5285</v>
      </c>
    </row>
    <row r="563">
      <c r="A563" s="56" t="s">
        <v>5288</v>
      </c>
    </row>
    <row r="564">
      <c r="A564" s="138" t="s">
        <v>5292</v>
      </c>
    </row>
    <row r="565">
      <c r="A565" s="77" t="s">
        <v>5296</v>
      </c>
    </row>
    <row r="566">
      <c r="A566" s="14"/>
    </row>
    <row r="567">
      <c r="A567" s="14"/>
    </row>
    <row r="568">
      <c r="A568" s="29" t="s">
        <v>5301</v>
      </c>
    </row>
    <row r="569">
      <c r="A569" s="33" t="s">
        <v>5303</v>
      </c>
    </row>
    <row r="570">
      <c r="A570" s="42" t="s">
        <v>5306</v>
      </c>
    </row>
    <row r="571">
      <c r="A571" s="42" t="s">
        <v>5308</v>
      </c>
    </row>
    <row r="572">
      <c r="A572" s="14" t="s">
        <v>5310</v>
      </c>
    </row>
    <row r="573">
      <c r="A573" s="79" t="s">
        <v>5313</v>
      </c>
    </row>
    <row r="574">
      <c r="A574" s="117" t="s">
        <v>5316</v>
      </c>
    </row>
    <row r="575">
      <c r="A575" s="14" t="s">
        <v>5319</v>
      </c>
    </row>
    <row r="576">
      <c r="A576" s="77" t="s">
        <v>5321</v>
      </c>
    </row>
    <row r="577">
      <c r="A577" s="14"/>
    </row>
    <row r="578">
      <c r="A578" s="14"/>
    </row>
    <row r="579">
      <c r="A579" s="10" t="s">
        <v>5326</v>
      </c>
    </row>
    <row r="580">
      <c r="A580" s="77" t="s">
        <v>5329</v>
      </c>
    </row>
    <row r="581">
      <c r="A581" s="115" t="s">
        <v>5331</v>
      </c>
    </row>
    <row r="582">
      <c r="A582" s="103" t="s">
        <v>5334</v>
      </c>
    </row>
    <row r="583">
      <c r="A583" s="103" t="s">
        <v>5337</v>
      </c>
    </row>
    <row r="584">
      <c r="A584" s="103" t="s">
        <v>5340</v>
      </c>
    </row>
    <row r="585">
      <c r="A585" s="103" t="s">
        <v>5342</v>
      </c>
    </row>
    <row r="586">
      <c r="A586" s="114" t="s">
        <v>5345</v>
      </c>
    </row>
    <row r="587">
      <c r="A587" s="131"/>
    </row>
    <row r="588">
      <c r="A588" s="105" t="s">
        <v>5348</v>
      </c>
    </row>
    <row r="589">
      <c r="A589" s="15" t="s">
        <v>5352</v>
      </c>
    </row>
    <row r="590">
      <c r="A590" s="342" t="s">
        <v>5354</v>
      </c>
    </row>
    <row r="591">
      <c r="A591" s="342" t="s">
        <v>5358</v>
      </c>
    </row>
    <row r="592">
      <c r="A592" s="31" t="s">
        <v>5361</v>
      </c>
    </row>
    <row r="593">
      <c r="A593" s="31" t="s">
        <v>5364</v>
      </c>
    </row>
    <row r="594">
      <c r="A594" s="14"/>
    </row>
    <row r="595">
      <c r="A595" s="14"/>
    </row>
    <row r="596">
      <c r="A596" s="105" t="s">
        <v>5371</v>
      </c>
    </row>
    <row r="597">
      <c r="A597" s="138" t="s">
        <v>5374</v>
      </c>
    </row>
    <row r="598">
      <c r="A598" s="42" t="s">
        <v>5377</v>
      </c>
    </row>
    <row r="599">
      <c r="A599" s="44" t="s">
        <v>5379</v>
      </c>
    </row>
    <row r="600">
      <c r="A600" s="44" t="s">
        <v>5382</v>
      </c>
    </row>
    <row r="601">
      <c r="A601" s="44" t="s">
        <v>5385</v>
      </c>
    </row>
    <row r="602">
      <c r="A602" s="15" t="s">
        <v>5389</v>
      </c>
    </row>
    <row r="603">
      <c r="A603" s="78" t="s">
        <v>5391</v>
      </c>
    </row>
    <row r="604">
      <c r="A604" s="42" t="s">
        <v>5394</v>
      </c>
    </row>
    <row r="605">
      <c r="A605" s="78" t="s">
        <v>5398</v>
      </c>
    </row>
    <row r="606">
      <c r="A606" s="78" t="s">
        <v>5400</v>
      </c>
    </row>
    <row r="607">
      <c r="A607" s="42" t="s">
        <v>5403</v>
      </c>
    </row>
    <row r="608">
      <c r="A608" s="78" t="s">
        <v>5406</v>
      </c>
    </row>
    <row r="609">
      <c r="A609" s="78"/>
    </row>
    <row r="610">
      <c r="A610" s="10" t="s">
        <v>5409</v>
      </c>
    </row>
    <row r="611">
      <c r="A611" s="78" t="s">
        <v>5411</v>
      </c>
    </row>
    <row r="612">
      <c r="A612" s="78" t="s">
        <v>5413</v>
      </c>
    </row>
    <row r="613">
      <c r="A613" s="78" t="s">
        <v>5415</v>
      </c>
    </row>
    <row r="614">
      <c r="A614" s="78" t="s">
        <v>5416</v>
      </c>
    </row>
    <row r="615">
      <c r="A615" s="78" t="s">
        <v>5418</v>
      </c>
    </row>
    <row r="616">
      <c r="A616" s="367" t="s">
        <v>5419</v>
      </c>
    </row>
    <row r="617">
      <c r="A617" s="78" t="s">
        <v>5422</v>
      </c>
    </row>
    <row r="618">
      <c r="A618" s="367" t="s">
        <v>5424</v>
      </c>
    </row>
    <row r="619">
      <c r="A619" s="367" t="s">
        <v>5425</v>
      </c>
    </row>
    <row r="620">
      <c r="A620" s="367" t="s">
        <v>5427</v>
      </c>
    </row>
    <row r="621">
      <c r="A621" s="3" t="s">
        <v>5429</v>
      </c>
    </row>
    <row r="622">
      <c r="A622" s="6" t="s">
        <v>5431</v>
      </c>
    </row>
    <row r="623">
      <c r="A623" s="367" t="s">
        <v>5432</v>
      </c>
    </row>
    <row r="624">
      <c r="A624" s="367" t="s">
        <v>5434</v>
      </c>
    </row>
    <row r="625">
      <c r="A625" s="78"/>
    </row>
    <row r="626">
      <c r="A626" s="78"/>
    </row>
    <row r="627">
      <c r="A627" s="2" t="s">
        <v>5435</v>
      </c>
    </row>
    <row r="628">
      <c r="A628" s="367" t="s">
        <v>5436</v>
      </c>
    </row>
    <row r="629">
      <c r="A629" s="367" t="s">
        <v>5438</v>
      </c>
    </row>
    <row r="630">
      <c r="A630" s="367" t="s">
        <v>5439</v>
      </c>
    </row>
    <row r="631">
      <c r="A631" s="367" t="s">
        <v>5441</v>
      </c>
    </row>
    <row r="632">
      <c r="A632" s="33" t="s">
        <v>5444</v>
      </c>
    </row>
    <row r="633">
      <c r="A633" s="95" t="s">
        <v>5447</v>
      </c>
    </row>
    <row r="634">
      <c r="A634" s="95" t="s">
        <v>5449</v>
      </c>
    </row>
    <row r="635">
      <c r="A635" s="368" t="s">
        <v>5451</v>
      </c>
    </row>
    <row r="636">
      <c r="A636" s="368" t="s">
        <v>5454</v>
      </c>
    </row>
    <row r="637">
      <c r="A637" s="368" t="s">
        <v>5455</v>
      </c>
    </row>
    <row r="638">
      <c r="A638" s="368" t="s">
        <v>5457</v>
      </c>
    </row>
    <row r="639">
      <c r="A639" s="368" t="s">
        <v>5459</v>
      </c>
    </row>
    <row r="640">
      <c r="A640" s="368" t="s">
        <v>5461</v>
      </c>
    </row>
    <row r="641">
      <c r="A641" s="368" t="s">
        <v>5463</v>
      </c>
    </row>
    <row r="642">
      <c r="A642" s="95" t="s">
        <v>5465</v>
      </c>
    </row>
    <row r="643">
      <c r="A643" s="6" t="s">
        <v>5467</v>
      </c>
    </row>
    <row r="644">
      <c r="A644" s="33" t="s">
        <v>5468</v>
      </c>
    </row>
    <row r="645">
      <c r="A645" s="30" t="s">
        <v>5470</v>
      </c>
    </row>
    <row r="646">
      <c r="A646" s="367"/>
    </row>
    <row r="647">
      <c r="A647" s="367"/>
    </row>
    <row r="648">
      <c r="A648" s="10" t="s">
        <v>5473</v>
      </c>
    </row>
    <row r="649">
      <c r="A649" s="33" t="s">
        <v>5475</v>
      </c>
    </row>
    <row r="650">
      <c r="A650" s="42" t="s">
        <v>5477</v>
      </c>
    </row>
    <row r="651">
      <c r="A651" s="15" t="s">
        <v>5478</v>
      </c>
    </row>
    <row r="652">
      <c r="A652" s="5" t="s">
        <v>5479</v>
      </c>
    </row>
    <row r="653">
      <c r="A653" s="5" t="s">
        <v>5481</v>
      </c>
    </row>
    <row r="654">
      <c r="A654" s="4" t="s">
        <v>5481</v>
      </c>
    </row>
    <row r="655">
      <c r="A655" s="5" t="s">
        <v>5484</v>
      </c>
    </row>
    <row r="656">
      <c r="A656" s="5" t="s">
        <v>5486</v>
      </c>
    </row>
    <row r="657">
      <c r="A657" s="5" t="s">
        <v>5487</v>
      </c>
    </row>
    <row r="658">
      <c r="A658" s="5" t="s">
        <v>5490</v>
      </c>
    </row>
    <row r="659">
      <c r="A659" s="5" t="s">
        <v>5491</v>
      </c>
    </row>
    <row r="660">
      <c r="A660" s="223" t="s">
        <v>5493</v>
      </c>
    </row>
    <row r="661">
      <c r="A661" s="223"/>
    </row>
    <row r="662">
      <c r="A662" s="39" t="s">
        <v>5500</v>
      </c>
    </row>
    <row r="663">
      <c r="A663" s="3" t="s">
        <v>5501</v>
      </c>
    </row>
    <row r="664">
      <c r="A664" s="14" t="s">
        <v>5503</v>
      </c>
    </row>
    <row r="665">
      <c r="A665" s="56" t="s">
        <v>5506</v>
      </c>
    </row>
    <row r="666">
      <c r="A666" s="56" t="s">
        <v>5509</v>
      </c>
    </row>
    <row r="667">
      <c r="A667" s="6" t="s">
        <v>5515</v>
      </c>
    </row>
    <row r="668">
      <c r="A668" s="42" t="s">
        <v>5516</v>
      </c>
    </row>
    <row r="669">
      <c r="A669" s="42" t="s">
        <v>5518</v>
      </c>
    </row>
    <row r="670">
      <c r="A670" s="42" t="s">
        <v>5520</v>
      </c>
    </row>
    <row r="671">
      <c r="A671" s="96" t="s">
        <v>5522</v>
      </c>
    </row>
    <row r="672">
      <c r="A672" s="44" t="s">
        <v>5525</v>
      </c>
    </row>
    <row r="673">
      <c r="A673" s="44" t="s">
        <v>5527</v>
      </c>
    </row>
    <row r="674">
      <c r="A674" s="44" t="s">
        <v>5529</v>
      </c>
    </row>
    <row r="675">
      <c r="A675" s="44" t="s">
        <v>5532</v>
      </c>
    </row>
    <row r="676">
      <c r="A676" s="44" t="s">
        <v>5534</v>
      </c>
    </row>
    <row r="677">
      <c r="A677" s="79" t="s">
        <v>5536</v>
      </c>
    </row>
    <row r="678">
      <c r="A678" s="5" t="s">
        <v>5538</v>
      </c>
    </row>
    <row r="679">
      <c r="A679" s="5" t="s">
        <v>5540</v>
      </c>
    </row>
    <row r="680">
      <c r="A680" s="5" t="s">
        <v>5542</v>
      </c>
    </row>
    <row r="681">
      <c r="A681" s="223" t="s">
        <v>5544</v>
      </c>
    </row>
    <row r="682">
      <c r="A682" s="4" t="s">
        <v>5547</v>
      </c>
    </row>
    <row r="683">
      <c r="A683" s="4" t="s">
        <v>5549</v>
      </c>
    </row>
    <row r="684">
      <c r="A684" s="4" t="s">
        <v>5551</v>
      </c>
    </row>
    <row r="685">
      <c r="A685" s="4" t="s">
        <v>5553</v>
      </c>
    </row>
    <row r="686">
      <c r="A686" s="4" t="s">
        <v>5556</v>
      </c>
    </row>
    <row r="687">
      <c r="A687" s="4" t="s">
        <v>5558</v>
      </c>
    </row>
    <row r="688">
      <c r="A688" s="4" t="s">
        <v>5561</v>
      </c>
    </row>
    <row r="689">
      <c r="A689" s="4" t="s">
        <v>5563</v>
      </c>
    </row>
    <row r="690">
      <c r="A690" s="4" t="s">
        <v>5566</v>
      </c>
    </row>
    <row r="691">
      <c r="A691" s="4" t="s">
        <v>5570</v>
      </c>
    </row>
    <row r="692">
      <c r="A692" s="4" t="s">
        <v>5573</v>
      </c>
    </row>
    <row r="693">
      <c r="A693" s="4" t="s">
        <v>5575</v>
      </c>
    </row>
    <row r="694">
      <c r="A694" s="4" t="s">
        <v>5578</v>
      </c>
    </row>
    <row r="695">
      <c r="A695" s="4" t="s">
        <v>5580</v>
      </c>
    </row>
    <row r="696">
      <c r="A696" s="31" t="s">
        <v>5582</v>
      </c>
    </row>
    <row r="697">
      <c r="A697" s="4" t="s">
        <v>5584</v>
      </c>
    </row>
    <row r="698">
      <c r="A698" s="4" t="s">
        <v>5586</v>
      </c>
    </row>
    <row r="699">
      <c r="A699" s="4" t="s">
        <v>5588</v>
      </c>
    </row>
    <row r="700">
      <c r="A700" s="4" t="s">
        <v>5591</v>
      </c>
    </row>
    <row r="701">
      <c r="A701" s="4" t="s">
        <v>5593</v>
      </c>
    </row>
    <row r="702">
      <c r="A702" s="4" t="s">
        <v>5595</v>
      </c>
    </row>
    <row r="703">
      <c r="A703" s="4" t="s">
        <v>5597</v>
      </c>
    </row>
    <row r="704">
      <c r="A704" s="4" t="s">
        <v>5599</v>
      </c>
    </row>
    <row r="705">
      <c r="A705" s="223"/>
    </row>
    <row r="706">
      <c r="A706" s="371" t="s">
        <v>5602</v>
      </c>
    </row>
    <row r="707">
      <c r="A707" s="243" t="s">
        <v>5603</v>
      </c>
    </row>
    <row r="708">
      <c r="A708" s="54" t="s">
        <v>5605</v>
      </c>
    </row>
    <row r="709">
      <c r="A709" s="54" t="s">
        <v>5607</v>
      </c>
    </row>
    <row r="710">
      <c r="A710" s="54" t="s">
        <v>5609</v>
      </c>
    </row>
    <row r="711">
      <c r="A711" s="56"/>
    </row>
    <row r="712">
      <c r="A712" s="39" t="s">
        <v>5613</v>
      </c>
    </row>
    <row r="713">
      <c r="A713" s="64" t="s">
        <v>5615</v>
      </c>
    </row>
    <row r="714">
      <c r="A714" s="64" t="s">
        <v>5617</v>
      </c>
    </row>
    <row r="715">
      <c r="A715" s="94" t="s">
        <v>5618</v>
      </c>
    </row>
    <row r="716">
      <c r="A716" s="223" t="s">
        <v>5620</v>
      </c>
    </row>
    <row r="717">
      <c r="A717" s="56"/>
    </row>
    <row r="718">
      <c r="A718" s="372" t="s">
        <v>5623</v>
      </c>
    </row>
    <row r="719">
      <c r="A719" s="117" t="s">
        <v>5626</v>
      </c>
    </row>
    <row r="720">
      <c r="A720" s="117" t="s">
        <v>5629</v>
      </c>
    </row>
    <row r="721">
      <c r="A721" s="373"/>
    </row>
    <row r="722">
      <c r="A722" s="10" t="s">
        <v>5632</v>
      </c>
    </row>
    <row r="723">
      <c r="A723" s="342" t="s">
        <v>5635</v>
      </c>
    </row>
    <row r="724">
      <c r="A724" s="374" t="s">
        <v>5638</v>
      </c>
    </row>
    <row r="725">
      <c r="A725" s="64" t="s">
        <v>5641</v>
      </c>
    </row>
    <row r="726">
      <c r="A726" s="78" t="s">
        <v>5644</v>
      </c>
    </row>
    <row r="727">
      <c r="A727" s="42" t="s">
        <v>5647</v>
      </c>
    </row>
    <row r="728">
      <c r="A728" s="14" t="s">
        <v>5649</v>
      </c>
    </row>
    <row r="729">
      <c r="A729" s="15" t="s">
        <v>5652</v>
      </c>
    </row>
    <row r="730">
      <c r="A730" s="104" t="s">
        <v>5654</v>
      </c>
    </row>
    <row r="731">
      <c r="A731" s="26" t="s">
        <v>5656</v>
      </c>
    </row>
    <row r="732">
      <c r="A732" s="104" t="s">
        <v>5658</v>
      </c>
    </row>
    <row r="733">
      <c r="A733" s="104" t="s">
        <v>5659</v>
      </c>
    </row>
    <row r="734">
      <c r="A734" s="24" t="s">
        <v>5661</v>
      </c>
    </row>
    <row r="735">
      <c r="A735" s="373"/>
    </row>
    <row r="736">
      <c r="A736" s="7" t="s">
        <v>5664</v>
      </c>
    </row>
    <row r="737">
      <c r="A737" s="94" t="s">
        <v>5666</v>
      </c>
    </row>
    <row r="738">
      <c r="A738" s="78" t="s">
        <v>5669</v>
      </c>
    </row>
    <row r="739">
      <c r="A739" s="78" t="s">
        <v>5671</v>
      </c>
    </row>
    <row r="740">
      <c r="A740" s="115" t="s">
        <v>5673</v>
      </c>
    </row>
    <row r="741">
      <c r="A741" s="15" t="s">
        <v>5675</v>
      </c>
    </row>
    <row r="742">
      <c r="A742" s="42" t="s">
        <v>5677</v>
      </c>
    </row>
    <row r="743">
      <c r="A743" s="115" t="s">
        <v>5678</v>
      </c>
    </row>
    <row r="744">
      <c r="A744" s="15" t="s">
        <v>5680</v>
      </c>
    </row>
    <row r="745">
      <c r="A745" s="115" t="s">
        <v>5682</v>
      </c>
    </row>
    <row r="746">
      <c r="A746" s="15" t="s">
        <v>5684</v>
      </c>
    </row>
    <row r="747">
      <c r="A747" s="42" t="s">
        <v>5693</v>
      </c>
    </row>
    <row r="748">
      <c r="A748" s="33" t="s">
        <v>5695</v>
      </c>
    </row>
    <row r="749">
      <c r="A749" s="115" t="s">
        <v>5697</v>
      </c>
    </row>
    <row r="750">
      <c r="A750" s="6" t="s">
        <v>5700</v>
      </c>
    </row>
    <row r="751">
      <c r="A751" s="15"/>
    </row>
    <row r="752">
      <c r="A752" s="7" t="s">
        <v>5702</v>
      </c>
    </row>
    <row r="753">
      <c r="A753" s="227" t="s">
        <v>5704</v>
      </c>
    </row>
    <row r="754">
      <c r="A754" s="42" t="s">
        <v>5706</v>
      </c>
    </row>
    <row r="755">
      <c r="A755" s="227" t="s">
        <v>5708</v>
      </c>
    </row>
    <row r="756">
      <c r="A756" s="42" t="s">
        <v>5710</v>
      </c>
    </row>
    <row r="757">
      <c r="A757" s="44" t="s">
        <v>5712</v>
      </c>
    </row>
    <row r="758">
      <c r="A758" s="227" t="s">
        <v>5714</v>
      </c>
    </row>
    <row r="759">
      <c r="A759" s="15"/>
    </row>
    <row r="760">
      <c r="A760" s="23" t="s">
        <v>5717</v>
      </c>
    </row>
    <row r="761">
      <c r="A761" s="138" t="s">
        <v>5719</v>
      </c>
    </row>
    <row r="762">
      <c r="A762" s="138" t="s">
        <v>5721</v>
      </c>
    </row>
    <row r="763">
      <c r="A763" s="138" t="s">
        <v>5723</v>
      </c>
    </row>
    <row r="764">
      <c r="A764" s="138" t="s">
        <v>5725</v>
      </c>
    </row>
    <row r="765">
      <c r="A765" s="138" t="s">
        <v>5727</v>
      </c>
    </row>
    <row r="766">
      <c r="A766" s="138" t="s">
        <v>5729</v>
      </c>
    </row>
    <row r="767">
      <c r="A767" s="138" t="s">
        <v>5731</v>
      </c>
    </row>
    <row r="768">
      <c r="A768" s="138" t="s">
        <v>5733</v>
      </c>
    </row>
    <row r="769">
      <c r="A769" s="138" t="s">
        <v>5736</v>
      </c>
    </row>
    <row r="770">
      <c r="A770" s="138" t="s">
        <v>5738</v>
      </c>
    </row>
    <row r="771">
      <c r="A771" s="138" t="s">
        <v>5740</v>
      </c>
    </row>
    <row r="772">
      <c r="A772" s="138" t="s">
        <v>5742</v>
      </c>
    </row>
    <row r="773">
      <c r="A773" s="138" t="s">
        <v>5744</v>
      </c>
    </row>
    <row r="774">
      <c r="A774" s="138" t="s">
        <v>5746</v>
      </c>
    </row>
    <row r="775">
      <c r="A775" s="138" t="s">
        <v>5748</v>
      </c>
    </row>
    <row r="776">
      <c r="A776" s="138" t="s">
        <v>5749</v>
      </c>
    </row>
    <row r="777">
      <c r="A777" s="138" t="s">
        <v>5751</v>
      </c>
    </row>
    <row r="778">
      <c r="A778" s="138" t="s">
        <v>5753</v>
      </c>
    </row>
    <row r="779">
      <c r="A779" s="138" t="s">
        <v>5755</v>
      </c>
    </row>
    <row r="780">
      <c r="A780" s="138" t="s">
        <v>5758</v>
      </c>
    </row>
    <row r="781">
      <c r="A781" s="138" t="s">
        <v>5760</v>
      </c>
    </row>
    <row r="782">
      <c r="A782" s="138" t="s">
        <v>5762</v>
      </c>
    </row>
    <row r="783">
      <c r="A783" s="138" t="s">
        <v>5764</v>
      </c>
    </row>
    <row r="784">
      <c r="A784" s="138" t="s">
        <v>5766</v>
      </c>
    </row>
    <row r="785">
      <c r="A785" s="138" t="s">
        <v>5773</v>
      </c>
    </row>
    <row r="786">
      <c r="A786" s="138" t="s">
        <v>5775</v>
      </c>
    </row>
    <row r="787">
      <c r="A787" s="138" t="s">
        <v>5777</v>
      </c>
    </row>
    <row r="788">
      <c r="A788" s="138" t="s">
        <v>5778</v>
      </c>
    </row>
    <row r="789">
      <c r="A789" s="138" t="s">
        <v>5780</v>
      </c>
    </row>
    <row r="790">
      <c r="A790" s="138" t="s">
        <v>5782</v>
      </c>
    </row>
    <row r="791">
      <c r="A791" s="95" t="s">
        <v>5783</v>
      </c>
    </row>
    <row r="792">
      <c r="A792" s="15"/>
    </row>
    <row r="793">
      <c r="A793" s="371" t="s">
        <v>5786</v>
      </c>
    </row>
    <row r="794">
      <c r="A794" s="54" t="s">
        <v>5789</v>
      </c>
    </row>
    <row r="795">
      <c r="A795" s="54" t="s">
        <v>5791</v>
      </c>
    </row>
    <row r="796">
      <c r="A796" s="54" t="s">
        <v>5793</v>
      </c>
    </row>
    <row r="797">
      <c r="A797" s="15"/>
    </row>
    <row r="798">
      <c r="A798" s="371" t="s">
        <v>5795</v>
      </c>
    </row>
    <row r="799">
      <c r="A799" s="86" t="s">
        <v>5797</v>
      </c>
    </row>
    <row r="800">
      <c r="A800" s="86" t="s">
        <v>5800</v>
      </c>
    </row>
    <row r="801">
      <c r="A801" s="86" t="s">
        <v>5802</v>
      </c>
    </row>
    <row r="802">
      <c r="A802" s="95" t="s">
        <v>5804</v>
      </c>
    </row>
    <row r="803">
      <c r="A803" s="15"/>
    </row>
    <row r="804">
      <c r="A804" s="371" t="s">
        <v>5809</v>
      </c>
    </row>
    <row r="805">
      <c r="A805" s="54" t="s">
        <v>5812</v>
      </c>
    </row>
    <row r="806">
      <c r="A806" s="54" t="s">
        <v>5814</v>
      </c>
    </row>
    <row r="807">
      <c r="A807" s="95" t="s">
        <v>5817</v>
      </c>
    </row>
    <row r="808">
      <c r="A808" s="95" t="s">
        <v>5820</v>
      </c>
    </row>
    <row r="809">
      <c r="A809" s="15"/>
    </row>
    <row r="810">
      <c r="A810" s="371" t="s">
        <v>5824</v>
      </c>
    </row>
    <row r="811">
      <c r="A811" s="54" t="s">
        <v>5827</v>
      </c>
    </row>
    <row r="812">
      <c r="A812" s="54" t="s">
        <v>5829</v>
      </c>
    </row>
    <row r="813">
      <c r="A813" s="312" t="s">
        <v>5832</v>
      </c>
    </row>
    <row r="814">
      <c r="A814" s="54" t="s">
        <v>5835</v>
      </c>
    </row>
    <row r="815">
      <c r="A815" s="86" t="s">
        <v>5838</v>
      </c>
    </row>
    <row r="816">
      <c r="A816" s="54" t="s">
        <v>5841</v>
      </c>
    </row>
    <row r="817">
      <c r="A817" s="176" t="s">
        <v>5843</v>
      </c>
    </row>
    <row r="818">
      <c r="A818" s="176" t="s">
        <v>5845</v>
      </c>
    </row>
    <row r="819">
      <c r="A819" s="54" t="s">
        <v>5848</v>
      </c>
    </row>
    <row r="820">
      <c r="A820" s="312" t="s">
        <v>5851</v>
      </c>
    </row>
    <row r="821">
      <c r="A821" s="176" t="s">
        <v>5854</v>
      </c>
    </row>
    <row r="822">
      <c r="A822" s="15"/>
    </row>
    <row r="823">
      <c r="A823" s="7" t="s">
        <v>5859</v>
      </c>
    </row>
    <row r="824">
      <c r="A824" s="117" t="s">
        <v>5861</v>
      </c>
    </row>
    <row r="825">
      <c r="A825" s="33" t="s">
        <v>5865</v>
      </c>
    </row>
    <row r="826">
      <c r="A826" s="42" t="s">
        <v>5868</v>
      </c>
    </row>
    <row r="827">
      <c r="A827" s="42" t="s">
        <v>5871</v>
      </c>
    </row>
    <row r="828">
      <c r="A828" s="117" t="s">
        <v>5874</v>
      </c>
    </row>
    <row r="829">
      <c r="A829" s="42" t="s">
        <v>5876</v>
      </c>
    </row>
    <row r="830">
      <c r="A830" s="117" t="s">
        <v>5879</v>
      </c>
    </row>
    <row r="831">
      <c r="A831" s="44" t="s">
        <v>5886</v>
      </c>
    </row>
    <row r="832">
      <c r="A832" s="44" t="s">
        <v>5888</v>
      </c>
    </row>
    <row r="833">
      <c r="A833" s="15" t="s">
        <v>5891</v>
      </c>
    </row>
    <row r="834">
      <c r="A834" s="6" t="s">
        <v>5893</v>
      </c>
    </row>
    <row r="835">
      <c r="A835" s="103" t="s">
        <v>5896</v>
      </c>
    </row>
    <row r="836">
      <c r="A836" s="95" t="s">
        <v>5898</v>
      </c>
    </row>
    <row r="837">
      <c r="A837" s="95" t="s">
        <v>5900</v>
      </c>
    </row>
    <row r="838">
      <c r="A838" s="15"/>
    </row>
    <row r="839">
      <c r="A839" s="29" t="s">
        <v>5904</v>
      </c>
    </row>
    <row r="840">
      <c r="A840" s="6" t="s">
        <v>5907</v>
      </c>
    </row>
    <row r="841">
      <c r="A841" s="31" t="s">
        <v>5910</v>
      </c>
    </row>
    <row r="842">
      <c r="A842" s="6" t="s">
        <v>5913</v>
      </c>
    </row>
    <row r="843">
      <c r="A843" s="3" t="s">
        <v>5915</v>
      </c>
    </row>
    <row r="844">
      <c r="A844" s="3" t="s">
        <v>5917</v>
      </c>
    </row>
    <row r="845">
      <c r="A845" s="3" t="s">
        <v>5920</v>
      </c>
    </row>
    <row r="846">
      <c r="A846" s="3" t="s">
        <v>5923</v>
      </c>
    </row>
    <row r="847">
      <c r="A847" s="3" t="s">
        <v>5925</v>
      </c>
    </row>
    <row r="848">
      <c r="A848" s="6" t="s">
        <v>5928</v>
      </c>
    </row>
    <row r="849">
      <c r="A849" s="6" t="s">
        <v>5930</v>
      </c>
    </row>
    <row r="850">
      <c r="A850" s="31" t="s">
        <v>5933</v>
      </c>
    </row>
    <row r="851">
      <c r="A851" s="6" t="s">
        <v>5936</v>
      </c>
    </row>
    <row r="852">
      <c r="A852" s="103" t="s">
        <v>5937</v>
      </c>
    </row>
    <row r="853">
      <c r="A853" s="31" t="s">
        <v>5939</v>
      </c>
    </row>
    <row r="854">
      <c r="A854" s="79" t="s">
        <v>5942</v>
      </c>
    </row>
    <row r="855">
      <c r="A855" s="31" t="s">
        <v>5944</v>
      </c>
    </row>
    <row r="856">
      <c r="A856" s="79" t="s">
        <v>5947</v>
      </c>
    </row>
    <row r="857">
      <c r="A857" s="79" t="s">
        <v>5949</v>
      </c>
    </row>
    <row r="858">
      <c r="A858" s="86" t="s">
        <v>5953</v>
      </c>
    </row>
    <row r="859">
      <c r="A859" s="86" t="s">
        <v>5956</v>
      </c>
    </row>
    <row r="860">
      <c r="A860" s="26" t="s">
        <v>5959</v>
      </c>
    </row>
    <row r="861">
      <c r="A861" s="26" t="s">
        <v>5960</v>
      </c>
    </row>
    <row r="862">
      <c r="A862" s="16" t="s">
        <v>5963</v>
      </c>
    </row>
    <row r="863">
      <c r="A863" s="379" t="s">
        <v>5966</v>
      </c>
    </row>
    <row r="864">
      <c r="A864" s="16" t="s">
        <v>5971</v>
      </c>
    </row>
    <row r="865">
      <c r="A865" s="380" t="s">
        <v>5974</v>
      </c>
    </row>
    <row r="866">
      <c r="A866" s="115" t="s">
        <v>5979</v>
      </c>
    </row>
    <row r="867">
      <c r="A867" s="379" t="s">
        <v>5982</v>
      </c>
    </row>
    <row r="868">
      <c r="A868" s="379" t="s">
        <v>5984</v>
      </c>
    </row>
    <row r="869">
      <c r="A869" s="113" t="s">
        <v>5987</v>
      </c>
    </row>
    <row r="870">
      <c r="A870" s="146" t="s">
        <v>5990</v>
      </c>
    </row>
    <row r="871">
      <c r="A871" s="64" t="s">
        <v>5993</v>
      </c>
    </row>
    <row r="872">
      <c r="A872" s="12" t="s">
        <v>5995</v>
      </c>
    </row>
    <row r="873">
      <c r="A873" s="5" t="s">
        <v>5998</v>
      </c>
    </row>
    <row r="874">
      <c r="A874" s="15" t="s">
        <v>6001</v>
      </c>
    </row>
    <row r="875">
      <c r="A875" s="3" t="s">
        <v>6005</v>
      </c>
    </row>
    <row r="877">
      <c r="A877" s="15" t="s">
        <v>6008</v>
      </c>
    </row>
    <row r="878">
      <c r="A878" s="15" t="s">
        <v>6010</v>
      </c>
    </row>
    <row r="879">
      <c r="A879" s="15" t="s">
        <v>6011</v>
      </c>
    </row>
    <row r="880">
      <c r="A880" s="79" t="s">
        <v>6013</v>
      </c>
    </row>
    <row r="881">
      <c r="A881" s="140" t="s">
        <v>6014</v>
      </c>
    </row>
    <row r="882">
      <c r="A882" s="5" t="s">
        <v>6016</v>
      </c>
    </row>
    <row r="883">
      <c r="A883" s="79" t="s">
        <v>6019</v>
      </c>
    </row>
    <row r="884">
      <c r="A884" s="15" t="s">
        <v>6021</v>
      </c>
    </row>
    <row r="885">
      <c r="A885" s="14" t="s">
        <v>6024</v>
      </c>
    </row>
    <row r="886">
      <c r="A886" s="42" t="s">
        <v>6027</v>
      </c>
    </row>
    <row r="887">
      <c r="A887" s="383" t="s">
        <v>6029</v>
      </c>
    </row>
    <row r="888">
      <c r="A888" s="3" t="s">
        <v>6046</v>
      </c>
    </row>
    <row r="889">
      <c r="A889" s="3" t="s">
        <v>6049</v>
      </c>
    </row>
    <row r="890">
      <c r="A890" s="3" t="s">
        <v>6051</v>
      </c>
    </row>
    <row r="891">
      <c r="A891" s="6" t="s">
        <v>6053</v>
      </c>
    </row>
    <row r="892">
      <c r="A892" s="33" t="s">
        <v>6055</v>
      </c>
    </row>
    <row r="893">
      <c r="A893" s="79" t="s">
        <v>6059</v>
      </c>
    </row>
    <row r="894">
      <c r="A894" s="5" t="s">
        <v>6062</v>
      </c>
    </row>
    <row r="895">
      <c r="A895" s="4" t="s">
        <v>6065</v>
      </c>
    </row>
    <row r="897">
      <c r="A897" s="15" t="s">
        <v>6068</v>
      </c>
    </row>
    <row r="898">
      <c r="A898" s="85" t="s">
        <v>6070</v>
      </c>
    </row>
    <row r="899">
      <c r="A899" s="42" t="s">
        <v>6072</v>
      </c>
    </row>
    <row r="901">
      <c r="A901" s="11" t="s">
        <v>6075</v>
      </c>
    </row>
    <row r="902">
      <c r="A902" s="13" t="s">
        <v>6078</v>
      </c>
    </row>
    <row r="903">
      <c r="A903" s="15" t="s">
        <v>6080</v>
      </c>
    </row>
    <row r="904">
      <c r="A904" s="15" t="s">
        <v>6084</v>
      </c>
    </row>
    <row r="905">
      <c r="A905" s="15" t="s">
        <v>6087</v>
      </c>
    </row>
    <row r="906">
      <c r="A906" s="78" t="s">
        <v>6088</v>
      </c>
    </row>
    <row r="907">
      <c r="A907" s="78" t="s">
        <v>6091</v>
      </c>
    </row>
    <row r="908">
      <c r="A908" s="78" t="s">
        <v>6093</v>
      </c>
    </row>
    <row r="909">
      <c r="A909" s="124" t="s">
        <v>6096</v>
      </c>
    </row>
    <row r="910">
      <c r="A910" s="64" t="s">
        <v>6097</v>
      </c>
    </row>
    <row r="911">
      <c r="A911" s="42" t="s">
        <v>6099</v>
      </c>
    </row>
    <row r="912">
      <c r="A912" s="102" t="s">
        <v>6102</v>
      </c>
    </row>
    <row r="913">
      <c r="A913" s="24" t="s">
        <v>6104</v>
      </c>
    </row>
    <row r="914">
      <c r="A914" s="13" t="s">
        <v>6108</v>
      </c>
    </row>
    <row r="915">
      <c r="A915" s="15" t="s">
        <v>6110</v>
      </c>
    </row>
    <row r="916">
      <c r="A916" s="79" t="s">
        <v>6113</v>
      </c>
    </row>
    <row r="917">
      <c r="A917" s="385" t="s">
        <v>6115</v>
      </c>
    </row>
    <row r="918">
      <c r="A918" s="94" t="s">
        <v>6118</v>
      </c>
    </row>
    <row r="919">
      <c r="A919" s="15" t="s">
        <v>6121</v>
      </c>
    </row>
    <row r="920">
      <c r="A920" s="6" t="s">
        <v>6123</v>
      </c>
    </row>
    <row r="921">
      <c r="A921" s="5" t="s">
        <v>6125</v>
      </c>
    </row>
    <row r="922">
      <c r="A922" s="5" t="s">
        <v>6128</v>
      </c>
    </row>
    <row r="923">
      <c r="A923" s="6" t="s">
        <v>6130</v>
      </c>
    </row>
    <row r="924">
      <c r="A924" s="56" t="s">
        <v>6134</v>
      </c>
    </row>
    <row r="925">
      <c r="A925" s="56" t="s">
        <v>4096</v>
      </c>
    </row>
    <row r="926">
      <c r="A926" s="33" t="s">
        <v>6138</v>
      </c>
    </row>
    <row r="927">
      <c r="A927" s="5" t="s">
        <v>6141</v>
      </c>
    </row>
    <row r="928">
      <c r="A928" s="14" t="s">
        <v>6143</v>
      </c>
    </row>
    <row r="929">
      <c r="A929" s="14" t="s">
        <v>6149</v>
      </c>
    </row>
    <row r="930">
      <c r="A930" s="14" t="s">
        <v>6153</v>
      </c>
    </row>
    <row r="931">
      <c r="A931" s="14" t="s">
        <v>6155</v>
      </c>
    </row>
    <row r="932">
      <c r="A932" s="14" t="s">
        <v>6157</v>
      </c>
    </row>
    <row r="933">
      <c r="A933" s="6" t="s">
        <v>6159</v>
      </c>
    </row>
    <row r="934">
      <c r="A934" s="17" t="s">
        <v>6161</v>
      </c>
    </row>
    <row r="935">
      <c r="A935" s="14" t="s">
        <v>6163</v>
      </c>
    </row>
    <row r="936">
      <c r="A936" s="64" t="s">
        <v>6164</v>
      </c>
    </row>
    <row r="937">
      <c r="A937" s="79" t="s">
        <v>6166</v>
      </c>
    </row>
    <row r="938">
      <c r="A938" s="5" t="s">
        <v>6168</v>
      </c>
    </row>
    <row r="939">
      <c r="A939" s="33" t="s">
        <v>6170</v>
      </c>
    </row>
    <row r="940">
      <c r="A940" s="33" t="s">
        <v>6172</v>
      </c>
    </row>
    <row r="941">
      <c r="A941" s="42" t="s">
        <v>6174</v>
      </c>
    </row>
    <row r="942">
      <c r="A942" s="31" t="s">
        <v>6176</v>
      </c>
    </row>
    <row r="943">
      <c r="A943" s="15" t="s">
        <v>6178</v>
      </c>
    </row>
    <row r="944">
      <c r="A944" s="15" t="s">
        <v>6180</v>
      </c>
    </row>
    <row r="945">
      <c r="A945" s="381" t="s">
        <v>6182</v>
      </c>
    </row>
    <row r="946">
      <c r="A946" s="103" t="s">
        <v>6184</v>
      </c>
    </row>
    <row r="947">
      <c r="A947" s="75" t="s">
        <v>6185</v>
      </c>
    </row>
    <row r="948">
      <c r="A948" s="42" t="s">
        <v>6187</v>
      </c>
    </row>
    <row r="949">
      <c r="A949" s="95" t="s">
        <v>6189</v>
      </c>
    </row>
    <row r="950">
      <c r="A950" s="15" t="s">
        <v>6191</v>
      </c>
    </row>
    <row r="951">
      <c r="A951" s="386" t="s">
        <v>6194</v>
      </c>
    </row>
    <row r="952">
      <c r="A952" s="15" t="s">
        <v>6198</v>
      </c>
    </row>
    <row r="953">
      <c r="A953" s="3" t="s">
        <v>6200</v>
      </c>
    </row>
    <row r="954">
      <c r="A954" s="14" t="s">
        <v>6203</v>
      </c>
    </row>
    <row r="955">
      <c r="A955" s="196" t="s">
        <v>6205</v>
      </c>
    </row>
    <row r="956">
      <c r="A956" s="75" t="s">
        <v>6207</v>
      </c>
    </row>
    <row r="957">
      <c r="A957" s="3" t="s">
        <v>6208</v>
      </c>
    </row>
    <row r="958">
      <c r="A958" s="196" t="s">
        <v>6210</v>
      </c>
    </row>
    <row r="959">
      <c r="A959" s="342" t="s">
        <v>6212</v>
      </c>
    </row>
    <row r="960">
      <c r="A960" s="15" t="s">
        <v>6214</v>
      </c>
    </row>
    <row r="961">
      <c r="A961" s="75" t="s">
        <v>6221</v>
      </c>
    </row>
    <row r="962">
      <c r="A962" s="14" t="s">
        <v>6223</v>
      </c>
    </row>
    <row r="963">
      <c r="A963" s="15" t="s">
        <v>6225</v>
      </c>
    </row>
    <row r="964">
      <c r="A964" s="64" t="s">
        <v>6226</v>
      </c>
    </row>
    <row r="965">
      <c r="A965" s="197" t="s">
        <v>6228</v>
      </c>
    </row>
    <row r="966">
      <c r="A966" s="13" t="s">
        <v>6230</v>
      </c>
    </row>
    <row r="967">
      <c r="A967" s="327" t="s">
        <v>6232</v>
      </c>
    </row>
    <row r="968">
      <c r="A968" s="327" t="s">
        <v>6234</v>
      </c>
    </row>
    <row r="969">
      <c r="A969" s="11" t="s">
        <v>6236</v>
      </c>
    </row>
    <row r="970">
      <c r="A970" s="196" t="s">
        <v>6240</v>
      </c>
    </row>
    <row r="971">
      <c r="A971" s="196" t="s">
        <v>6242</v>
      </c>
    </row>
    <row r="972">
      <c r="A972" s="196" t="s">
        <v>6244</v>
      </c>
    </row>
    <row r="973">
      <c r="A973" s="196" t="s">
        <v>6245</v>
      </c>
    </row>
    <row r="974">
      <c r="A974" s="196" t="s">
        <v>6247</v>
      </c>
    </row>
    <row r="975">
      <c r="A975" s="196" t="s">
        <v>6249</v>
      </c>
    </row>
    <row r="976">
      <c r="A976" s="199" t="s">
        <v>6251</v>
      </c>
    </row>
    <row r="980">
      <c r="A980" s="196" t="s">
        <v>1880</v>
      </c>
    </row>
    <row r="981">
      <c r="A981" s="196" t="s">
        <v>6253</v>
      </c>
    </row>
    <row r="982">
      <c r="A982" s="196" t="s">
        <v>6255</v>
      </c>
    </row>
    <row r="983">
      <c r="A983" s="196" t="s">
        <v>6258</v>
      </c>
    </row>
    <row r="984">
      <c r="A984" s="196" t="s">
        <v>6260</v>
      </c>
    </row>
    <row r="985">
      <c r="A985" s="196" t="s">
        <v>6261</v>
      </c>
    </row>
    <row r="986">
      <c r="A986" s="196" t="s">
        <v>6263</v>
      </c>
    </row>
    <row r="987">
      <c r="A987" s="196" t="s">
        <v>6265</v>
      </c>
    </row>
    <row r="988">
      <c r="A988" s="196" t="s">
        <v>6268</v>
      </c>
    </row>
    <row r="989">
      <c r="A989" s="196" t="s">
        <v>6270</v>
      </c>
    </row>
    <row r="990">
      <c r="A990" s="5" t="s">
        <v>6271</v>
      </c>
    </row>
    <row r="991">
      <c r="A991" s="196" t="s">
        <v>6273</v>
      </c>
    </row>
    <row r="992">
      <c r="A992" s="196" t="s">
        <v>6275</v>
      </c>
    </row>
    <row r="993">
      <c r="A993" s="196" t="s">
        <v>6277</v>
      </c>
    </row>
    <row r="994">
      <c r="A994" s="196" t="s">
        <v>6279</v>
      </c>
    </row>
    <row r="995">
      <c r="A995" s="199" t="s">
        <v>6281</v>
      </c>
    </row>
    <row r="996">
      <c r="A996" s="197" t="s">
        <v>6283</v>
      </c>
    </row>
    <row r="997">
      <c r="A997" s="216" t="s">
        <v>6286</v>
      </c>
    </row>
    <row r="998">
      <c r="A998" s="196" t="s">
        <v>6288</v>
      </c>
    </row>
    <row r="999">
      <c r="A999" s="196" t="s">
        <v>6290</v>
      </c>
    </row>
    <row r="1000">
      <c r="A1000" s="388" t="s">
        <v>6292</v>
      </c>
    </row>
    <row r="1001">
      <c r="A1001" s="389" t="s">
        <v>6297</v>
      </c>
    </row>
    <row r="1002">
      <c r="A1002" s="389" t="s">
        <v>6300</v>
      </c>
    </row>
    <row r="1003">
      <c r="A1003" s="389" t="s">
        <v>6302</v>
      </c>
    </row>
    <row r="1004">
      <c r="A1004" s="140" t="s">
        <v>6304</v>
      </c>
    </row>
    <row r="1005">
      <c r="A1005" s="6" t="s">
        <v>6307</v>
      </c>
    </row>
    <row r="1006">
      <c r="A1006" s="196" t="s">
        <v>6309</v>
      </c>
    </row>
    <row r="1007">
      <c r="A1007" s="196" t="s">
        <v>6312</v>
      </c>
    </row>
    <row r="1008">
      <c r="A1008" s="112" t="s">
        <v>6315</v>
      </c>
    </row>
    <row r="1009">
      <c r="A1009" s="49" t="s">
        <v>6317</v>
      </c>
    </row>
    <row r="1010">
      <c r="A1010" s="14" t="s">
        <v>6320</v>
      </c>
    </row>
    <row r="1011">
      <c r="A1011" s="196" t="s">
        <v>6322</v>
      </c>
    </row>
    <row r="1012">
      <c r="A1012" s="197" t="s">
        <v>6324</v>
      </c>
    </row>
    <row r="1013">
      <c r="A1013" s="196" t="s">
        <v>6326</v>
      </c>
    </row>
    <row r="1014">
      <c r="A1014" s="196" t="s">
        <v>6329</v>
      </c>
    </row>
    <row r="1015">
      <c r="A1015" s="196" t="s">
        <v>6330</v>
      </c>
    </row>
    <row r="1016">
      <c r="A1016" s="390" t="s">
        <v>6332</v>
      </c>
    </row>
    <row r="1017">
      <c r="A1017" s="391" t="s">
        <v>6333</v>
      </c>
    </row>
    <row r="1018">
      <c r="A1018" s="392" t="s">
        <v>6335</v>
      </c>
    </row>
    <row r="1019">
      <c r="A1019" s="391" t="s">
        <v>6336</v>
      </c>
    </row>
    <row r="1020">
      <c r="A1020" s="392" t="s">
        <v>6337</v>
      </c>
    </row>
    <row r="1021">
      <c r="A1021" s="394" t="s">
        <v>6339</v>
      </c>
    </row>
    <row r="1022">
      <c r="A1022" s="14" t="s">
        <v>6343</v>
      </c>
    </row>
    <row r="1023">
      <c r="A1023" s="14" t="s">
        <v>6345</v>
      </c>
    </row>
    <row r="1024">
      <c r="A1024" s="31" t="s">
        <v>6347</v>
      </c>
    </row>
    <row r="1025">
      <c r="A1025" s="31" t="s">
        <v>6350</v>
      </c>
    </row>
    <row r="1026">
      <c r="A1026" s="97"/>
    </row>
    <row r="1027">
      <c r="A1027" s="29" t="s">
        <v>6354</v>
      </c>
    </row>
    <row r="1028">
      <c r="A1028" s="199" t="s">
        <v>6357</v>
      </c>
    </row>
    <row r="1029">
      <c r="A1029" s="199" t="s">
        <v>6359</v>
      </c>
    </row>
    <row r="1030">
      <c r="A1030" s="395" t="s">
        <v>6362</v>
      </c>
    </row>
    <row r="1031">
      <c r="A1031" s="97" t="s">
        <v>6367</v>
      </c>
    </row>
    <row r="1032">
      <c r="A1032" s="97" t="s">
        <v>6369</v>
      </c>
    </row>
    <row r="1033">
      <c r="A1033" s="97"/>
    </row>
    <row r="1034">
      <c r="A1034" s="97"/>
    </row>
    <row r="1035">
      <c r="A1035" s="97"/>
    </row>
    <row r="1036">
      <c r="A1036" s="39" t="s">
        <v>6374</v>
      </c>
    </row>
    <row r="1037">
      <c r="A1037" s="199" t="s">
        <v>6377</v>
      </c>
    </row>
    <row r="1038">
      <c r="A1038" s="196" t="s">
        <v>6380</v>
      </c>
    </row>
    <row r="1039">
      <c r="A1039" s="196" t="s">
        <v>6383</v>
      </c>
    </row>
    <row r="1040">
      <c r="A1040" s="196" t="s">
        <v>6386</v>
      </c>
    </row>
    <row r="1041">
      <c r="A1041" s="79" t="s">
        <v>6389</v>
      </c>
    </row>
    <row r="1042">
      <c r="A1042" s="65" t="s">
        <v>6391</v>
      </c>
    </row>
    <row r="1043">
      <c r="A1043" s="97"/>
    </row>
    <row r="1044">
      <c r="A1044" s="23" t="s">
        <v>6396</v>
      </c>
    </row>
    <row r="1045">
      <c r="A1045" s="6" t="s">
        <v>6398</v>
      </c>
    </row>
    <row r="1046">
      <c r="A1046" s="6" t="s">
        <v>6400</v>
      </c>
    </row>
    <row r="1047">
      <c r="A1047" s="6" t="s">
        <v>6404</v>
      </c>
    </row>
    <row r="1048">
      <c r="A1048" s="6" t="s">
        <v>6406</v>
      </c>
    </row>
    <row r="1049">
      <c r="A1049" s="6" t="s">
        <v>6408</v>
      </c>
    </row>
    <row r="1050">
      <c r="A1050" s="6" t="s">
        <v>6411</v>
      </c>
    </row>
    <row r="1051">
      <c r="A1051" s="3"/>
    </row>
    <row r="1052">
      <c r="A1052" s="2" t="s">
        <v>6414</v>
      </c>
    </row>
    <row r="1053">
      <c r="A1053" s="3" t="s">
        <v>6416</v>
      </c>
    </row>
    <row r="1054">
      <c r="A1054" s="3" t="s">
        <v>6418</v>
      </c>
    </row>
    <row r="1055">
      <c r="A1055" s="3" t="s">
        <v>6420</v>
      </c>
    </row>
    <row r="1056">
      <c r="A1056" s="3" t="s">
        <v>6422</v>
      </c>
    </row>
    <row r="1057">
      <c r="A1057" s="3" t="s">
        <v>6424</v>
      </c>
    </row>
    <row r="1058">
      <c r="A1058" s="3" t="s">
        <v>6427</v>
      </c>
    </row>
    <row r="1059">
      <c r="A1059" s="3" t="s">
        <v>6430</v>
      </c>
    </row>
    <row r="1060">
      <c r="A1060" s="3" t="s">
        <v>6431</v>
      </c>
    </row>
    <row r="1061">
      <c r="A1061" s="3" t="s">
        <v>6434</v>
      </c>
    </row>
    <row r="1062">
      <c r="A1062" s="3" t="s">
        <v>6436</v>
      </c>
    </row>
    <row r="1063">
      <c r="A1063" s="14" t="s">
        <v>6438</v>
      </c>
    </row>
    <row r="1064">
      <c r="A1064" s="3" t="s">
        <v>6441</v>
      </c>
    </row>
    <row r="1065">
      <c r="A1065" s="3" t="s">
        <v>6443</v>
      </c>
    </row>
    <row r="1066">
      <c r="A1066" s="3" t="s">
        <v>6446</v>
      </c>
    </row>
    <row r="1067">
      <c r="A1067" s="3" t="s">
        <v>6447</v>
      </c>
    </row>
    <row r="1068">
      <c r="A1068" s="3" t="s">
        <v>6449</v>
      </c>
    </row>
    <row r="1069">
      <c r="A1069" s="3" t="s">
        <v>6451</v>
      </c>
    </row>
    <row r="1070">
      <c r="A1070" s="3" t="s">
        <v>6453</v>
      </c>
    </row>
    <row r="1071">
      <c r="A1071" s="3" t="s">
        <v>6456</v>
      </c>
    </row>
    <row r="1072">
      <c r="A1072" s="3" t="s">
        <v>6458</v>
      </c>
    </row>
    <row r="1073">
      <c r="A1073" s="3" t="s">
        <v>6461</v>
      </c>
    </row>
    <row r="1074">
      <c r="A1074" s="3" t="s">
        <v>6464</v>
      </c>
    </row>
    <row r="1075">
      <c r="A1075" s="97"/>
    </row>
    <row r="1076">
      <c r="A1076" s="7" t="s">
        <v>6466</v>
      </c>
    </row>
    <row r="1077">
      <c r="A1077" s="398" t="s">
        <v>6468</v>
      </c>
    </row>
    <row r="1078">
      <c r="A1078" s="398" t="s">
        <v>6472</v>
      </c>
    </row>
    <row r="1079">
      <c r="A1079" s="42" t="s">
        <v>6475</v>
      </c>
    </row>
    <row r="1080">
      <c r="A1080" s="196" t="s">
        <v>6478</v>
      </c>
    </row>
    <row r="1081">
      <c r="A1081" s="17" t="s">
        <v>6480</v>
      </c>
    </row>
    <row r="1082">
      <c r="A1082" s="103" t="s">
        <v>6483</v>
      </c>
    </row>
    <row r="1083">
      <c r="A1083" s="103" t="s">
        <v>6486</v>
      </c>
    </row>
    <row r="1084">
      <c r="A1084" s="103" t="s">
        <v>6488</v>
      </c>
    </row>
    <row r="1085">
      <c r="A1085" s="22" t="s">
        <v>6490</v>
      </c>
    </row>
    <row r="1086">
      <c r="A1086" s="103" t="s">
        <v>6493</v>
      </c>
    </row>
    <row r="1087">
      <c r="A1087" s="399" t="s">
        <v>6494</v>
      </c>
    </row>
    <row r="1088">
      <c r="A1088" s="65"/>
    </row>
    <row r="1089">
      <c r="A1089" s="1" t="s">
        <v>6499</v>
      </c>
    </row>
    <row r="1090">
      <c r="A1090" s="33" t="s">
        <v>6502</v>
      </c>
    </row>
    <row r="1091">
      <c r="A1091" s="199" t="s">
        <v>6505</v>
      </c>
    </row>
    <row r="1092">
      <c r="A1092" s="223" t="s">
        <v>6507</v>
      </c>
    </row>
    <row r="1093">
      <c r="A1093" s="223" t="s">
        <v>6509</v>
      </c>
    </row>
    <row r="1094">
      <c r="A1094" s="79" t="s">
        <v>6514</v>
      </c>
    </row>
    <row r="1095">
      <c r="A1095" s="97"/>
    </row>
    <row r="1096">
      <c r="A1096" s="7" t="s">
        <v>6516</v>
      </c>
    </row>
    <row r="1097">
      <c r="A1097" s="99" t="s">
        <v>6518</v>
      </c>
    </row>
    <row r="1098">
      <c r="A1098" s="103" t="s">
        <v>6520</v>
      </c>
    </row>
    <row r="1099">
      <c r="A1099" s="37" t="s">
        <v>6522</v>
      </c>
    </row>
    <row r="1100">
      <c r="A1100" s="37" t="s">
        <v>6524</v>
      </c>
    </row>
    <row r="1101">
      <c r="A1101" s="6" t="s">
        <v>6527</v>
      </c>
    </row>
    <row r="1102">
      <c r="A1102" s="99" t="s">
        <v>6530</v>
      </c>
    </row>
    <row r="1103">
      <c r="A1103" s="99" t="s">
        <v>6532</v>
      </c>
    </row>
    <row r="1104">
      <c r="A1104" s="37" t="s">
        <v>6535</v>
      </c>
    </row>
    <row r="1105">
      <c r="A1105" s="37" t="s">
        <v>6538</v>
      </c>
    </row>
    <row r="1106">
      <c r="A1106" s="37" t="s">
        <v>6539</v>
      </c>
    </row>
    <row r="1107">
      <c r="A1107" s="99" t="s">
        <v>6541</v>
      </c>
    </row>
    <row r="1108">
      <c r="A1108" s="99" t="s">
        <v>6543</v>
      </c>
    </row>
    <row r="1109">
      <c r="A1109" s="398" t="s">
        <v>6545</v>
      </c>
    </row>
    <row r="1110">
      <c r="A1110" s="6" t="s">
        <v>6547</v>
      </c>
    </row>
    <row r="1111">
      <c r="A1111" s="97"/>
    </row>
    <row r="1112">
      <c r="A1112" s="47" t="s">
        <v>6549</v>
      </c>
    </row>
    <row r="1113">
      <c r="A1113" s="42" t="s">
        <v>6551</v>
      </c>
    </row>
    <row r="1114">
      <c r="A1114" s="42" t="s">
        <v>6553</v>
      </c>
    </row>
    <row r="1115">
      <c r="A1115" s="42" t="s">
        <v>6555</v>
      </c>
    </row>
    <row r="1116">
      <c r="A1116" s="138" t="s">
        <v>6557</v>
      </c>
    </row>
    <row r="1117">
      <c r="A1117" s="42" t="s">
        <v>6558</v>
      </c>
    </row>
    <row r="1118">
      <c r="A1118" s="42" t="s">
        <v>6560</v>
      </c>
    </row>
    <row r="1119">
      <c r="A1119" s="42" t="s">
        <v>6562</v>
      </c>
    </row>
    <row r="1120">
      <c r="A1120" s="42" t="s">
        <v>6564</v>
      </c>
    </row>
    <row r="1121">
      <c r="A1121" s="33" t="s">
        <v>6566</v>
      </c>
    </row>
    <row r="1122">
      <c r="A1122" s="42" t="s">
        <v>6568</v>
      </c>
    </row>
    <row r="1123">
      <c r="A1123" s="42" t="s">
        <v>6570</v>
      </c>
    </row>
    <row r="1124">
      <c r="A1124" s="42" t="s">
        <v>6572</v>
      </c>
    </row>
    <row r="1125">
      <c r="A1125" s="33" t="s">
        <v>6574</v>
      </c>
    </row>
    <row r="1126">
      <c r="A1126" s="117" t="s">
        <v>6575</v>
      </c>
    </row>
    <row r="1127">
      <c r="A1127" s="42" t="s">
        <v>6577</v>
      </c>
    </row>
    <row r="1128">
      <c r="A1128" s="42" t="s">
        <v>6579</v>
      </c>
    </row>
    <row r="1129">
      <c r="A1129" s="138" t="s">
        <v>6581</v>
      </c>
    </row>
    <row r="1130">
      <c r="A1130" s="138" t="s">
        <v>6583</v>
      </c>
    </row>
    <row r="1131">
      <c r="A1131" s="117" t="s">
        <v>6585</v>
      </c>
    </row>
    <row r="1132">
      <c r="A1132" s="42" t="s">
        <v>6587</v>
      </c>
    </row>
    <row r="1133">
      <c r="A1133" s="42" t="s">
        <v>6589</v>
      </c>
    </row>
    <row r="1134">
      <c r="A1134" s="42" t="s">
        <v>6591</v>
      </c>
    </row>
    <row r="1135">
      <c r="A1135" s="42" t="s">
        <v>6594</v>
      </c>
    </row>
    <row r="1136">
      <c r="A1136" s="42" t="s">
        <v>6596</v>
      </c>
    </row>
    <row r="1137">
      <c r="A1137" s="42" t="s">
        <v>6598</v>
      </c>
    </row>
    <row r="1138">
      <c r="A1138" s="42" t="s">
        <v>6600</v>
      </c>
    </row>
    <row r="1139">
      <c r="A1139" s="42" t="s">
        <v>6602</v>
      </c>
    </row>
    <row r="1140">
      <c r="A1140" s="42" t="s">
        <v>6604</v>
      </c>
    </row>
    <row r="1141">
      <c r="A1141" s="42" t="s">
        <v>6606</v>
      </c>
    </row>
    <row r="1142">
      <c r="A1142" s="400" t="s">
        <v>6607</v>
      </c>
    </row>
    <row r="1143">
      <c r="A1143" s="42" t="s">
        <v>6611</v>
      </c>
    </row>
    <row r="1144">
      <c r="A1144" s="117" t="s">
        <v>6613</v>
      </c>
    </row>
    <row r="1145">
      <c r="A1145" s="400" t="s">
        <v>6616</v>
      </c>
    </row>
    <row r="1146">
      <c r="A1146" s="42" t="s">
        <v>6618</v>
      </c>
    </row>
    <row r="1147">
      <c r="A1147" s="42" t="s">
        <v>6620</v>
      </c>
    </row>
    <row r="1148">
      <c r="A1148" s="33" t="s">
        <v>6623</v>
      </c>
    </row>
    <row r="1149">
      <c r="A1149" s="42" t="s">
        <v>6625</v>
      </c>
    </row>
    <row r="1150">
      <c r="A1150" s="42" t="s">
        <v>6627</v>
      </c>
    </row>
    <row r="1151">
      <c r="A1151" s="42" t="s">
        <v>6629</v>
      </c>
    </row>
    <row r="1152">
      <c r="A1152" s="33" t="s">
        <v>6632</v>
      </c>
    </row>
    <row r="1153">
      <c r="A1153" s="33" t="s">
        <v>6634</v>
      </c>
    </row>
    <row r="1154">
      <c r="A1154" s="33" t="s">
        <v>6636</v>
      </c>
    </row>
    <row r="1155">
      <c r="A1155" s="36" t="s">
        <v>6638</v>
      </c>
    </row>
    <row r="1156">
      <c r="A1156" s="97"/>
    </row>
    <row r="1157">
      <c r="A1157" s="7" t="s">
        <v>2172</v>
      </c>
    </row>
    <row r="1158">
      <c r="A1158" s="42" t="s">
        <v>6643</v>
      </c>
    </row>
    <row r="1159">
      <c r="A1159" s="44" t="s">
        <v>6645</v>
      </c>
    </row>
    <row r="1160">
      <c r="A1160" s="44" t="s">
        <v>6647</v>
      </c>
    </row>
    <row r="1161">
      <c r="A1161" s="44" t="s">
        <v>6649</v>
      </c>
    </row>
    <row r="1162">
      <c r="A1162" s="44" t="s">
        <v>6650</v>
      </c>
    </row>
    <row r="1163">
      <c r="A1163" s="44" t="s">
        <v>6651</v>
      </c>
    </row>
    <row r="1164">
      <c r="A1164" s="97"/>
    </row>
    <row r="1165">
      <c r="A1165" s="29" t="s">
        <v>6654</v>
      </c>
    </row>
    <row r="1166">
      <c r="A1166" s="33" t="s">
        <v>6657</v>
      </c>
    </row>
    <row r="1167">
      <c r="A1167" s="44" t="s">
        <v>6661</v>
      </c>
    </row>
    <row r="1168">
      <c r="A1168" s="44" t="s">
        <v>6663</v>
      </c>
    </row>
    <row r="1169">
      <c r="A1169" s="44" t="s">
        <v>6666</v>
      </c>
    </row>
    <row r="1170">
      <c r="A1170" s="44" t="s">
        <v>6668</v>
      </c>
    </row>
    <row r="1171">
      <c r="A1171" s="44" t="s">
        <v>6669</v>
      </c>
    </row>
    <row r="1172">
      <c r="A1172" s="44" t="s">
        <v>6671</v>
      </c>
    </row>
    <row r="1173">
      <c r="A1173" s="44" t="s">
        <v>6673</v>
      </c>
    </row>
    <row r="1174">
      <c r="A1174" s="44" t="s">
        <v>6675</v>
      </c>
    </row>
    <row r="1175">
      <c r="A1175" s="33" t="s">
        <v>6677</v>
      </c>
    </row>
    <row r="1176">
      <c r="A1176" s="44" t="s">
        <v>6678</v>
      </c>
    </row>
    <row r="1177">
      <c r="A1177" s="33" t="s">
        <v>6680</v>
      </c>
    </row>
    <row r="1178">
      <c r="A1178" s="44" t="s">
        <v>6682</v>
      </c>
    </row>
    <row r="1179">
      <c r="A1179" s="44" t="s">
        <v>6684</v>
      </c>
    </row>
    <row r="1180">
      <c r="A1180" s="117" t="s">
        <v>6686</v>
      </c>
    </row>
    <row r="1181">
      <c r="A1181" s="44" t="s">
        <v>6688</v>
      </c>
    </row>
    <row r="1182">
      <c r="A1182" s="44" t="s">
        <v>6689</v>
      </c>
    </row>
    <row r="1183">
      <c r="A1183" s="44" t="s">
        <v>6691</v>
      </c>
    </row>
    <row r="1184">
      <c r="A1184" s="44" t="s">
        <v>6692</v>
      </c>
    </row>
    <row r="1185">
      <c r="A1185" s="44" t="s">
        <v>6694</v>
      </c>
    </row>
    <row r="1186">
      <c r="A1186" s="44" t="s">
        <v>6696</v>
      </c>
    </row>
    <row r="1187">
      <c r="A1187" s="97"/>
    </row>
    <row r="1188">
      <c r="A1188" s="371" t="s">
        <v>6699</v>
      </c>
    </row>
    <row r="1189">
      <c r="A1189" s="402" t="s">
        <v>6700</v>
      </c>
    </row>
    <row r="1190">
      <c r="A1190" s="310" t="s">
        <v>6703</v>
      </c>
    </row>
    <row r="1191">
      <c r="A1191" s="144" t="s">
        <v>6705</v>
      </c>
    </row>
    <row r="1192">
      <c r="A1192" s="144" t="s">
        <v>6707</v>
      </c>
    </row>
    <row r="1193">
      <c r="A1193" s="114" t="s">
        <v>6709</v>
      </c>
    </row>
    <row r="1194">
      <c r="A1194" s="114" t="s">
        <v>6712</v>
      </c>
    </row>
    <row r="1195">
      <c r="A1195" s="114" t="s">
        <v>6714</v>
      </c>
    </row>
    <row r="1196">
      <c r="A1196" s="114" t="s">
        <v>6716</v>
      </c>
    </row>
    <row r="1197">
      <c r="A1197" s="398" t="s">
        <v>6718</v>
      </c>
    </row>
    <row r="1198">
      <c r="A1198" s="97"/>
    </row>
    <row r="1199">
      <c r="A1199" s="202" t="s">
        <v>6725</v>
      </c>
    </row>
    <row r="1200">
      <c r="A1200" s="54" t="s">
        <v>6727</v>
      </c>
    </row>
    <row r="1201">
      <c r="A1201" s="54" t="s">
        <v>6730</v>
      </c>
    </row>
    <row r="1202">
      <c r="A1202" s="54" t="s">
        <v>6732</v>
      </c>
    </row>
    <row r="1203">
      <c r="A1203" s="54" t="s">
        <v>6734</v>
      </c>
    </row>
    <row r="1204">
      <c r="A1204" s="54" t="s">
        <v>6737</v>
      </c>
    </row>
    <row r="1205">
      <c r="A1205" s="54" t="s">
        <v>6739</v>
      </c>
    </row>
    <row r="1206">
      <c r="A1206" s="54" t="s">
        <v>6741</v>
      </c>
    </row>
    <row r="1207">
      <c r="A1207" s="54" t="s">
        <v>6743</v>
      </c>
    </row>
    <row r="1208">
      <c r="A1208" s="54" t="s">
        <v>6745</v>
      </c>
    </row>
    <row r="1209">
      <c r="A1209" s="54" t="s">
        <v>6748</v>
      </c>
    </row>
    <row r="1210">
      <c r="A1210" s="54" t="s">
        <v>6749</v>
      </c>
    </row>
    <row r="1211">
      <c r="A1211" s="54" t="s">
        <v>6751</v>
      </c>
    </row>
    <row r="1212">
      <c r="A1212" s="54" t="s">
        <v>6753</v>
      </c>
    </row>
    <row r="1213">
      <c r="A1213" s="54" t="s">
        <v>6755</v>
      </c>
    </row>
    <row r="1214">
      <c r="A1214" s="54" t="s">
        <v>6758</v>
      </c>
    </row>
    <row r="1215">
      <c r="A1215" s="54" t="s">
        <v>6760</v>
      </c>
    </row>
    <row r="1216">
      <c r="A1216" s="54" t="s">
        <v>6762</v>
      </c>
    </row>
    <row r="1217">
      <c r="A1217" s="54" t="s">
        <v>6765</v>
      </c>
    </row>
    <row r="1218">
      <c r="A1218" s="54" t="s">
        <v>6767</v>
      </c>
    </row>
    <row r="1219">
      <c r="A1219" s="54" t="s">
        <v>6769</v>
      </c>
    </row>
    <row r="1220">
      <c r="A1220" s="54" t="s">
        <v>6772</v>
      </c>
    </row>
    <row r="1221">
      <c r="A1221" s="54" t="s">
        <v>6774</v>
      </c>
    </row>
    <row r="1222">
      <c r="A1222" s="54" t="s">
        <v>6776</v>
      </c>
    </row>
    <row r="1223">
      <c r="A1223" s="54" t="s">
        <v>6778</v>
      </c>
    </row>
    <row r="1224">
      <c r="A1224" s="137" t="s">
        <v>6781</v>
      </c>
    </row>
    <row r="1225">
      <c r="A1225" s="6" t="s">
        <v>6783</v>
      </c>
    </row>
    <row r="1226">
      <c r="A1226" s="6" t="s">
        <v>6786</v>
      </c>
    </row>
    <row r="1227">
      <c r="A1227" s="137"/>
    </row>
    <row r="1228">
      <c r="A1228" s="7" t="s">
        <v>6788</v>
      </c>
    </row>
    <row r="1229">
      <c r="A1229" s="196" t="s">
        <v>6791</v>
      </c>
    </row>
    <row r="1230">
      <c r="A1230" s="196" t="s">
        <v>6793</v>
      </c>
    </row>
    <row r="1231">
      <c r="A1231" s="42" t="s">
        <v>6795</v>
      </c>
    </row>
    <row r="1232">
      <c r="A1232" s="42" t="s">
        <v>6797</v>
      </c>
    </row>
    <row r="1233">
      <c r="A1233" s="42" t="s">
        <v>6799</v>
      </c>
    </row>
    <row r="1234">
      <c r="A1234" s="42" t="s">
        <v>6801</v>
      </c>
    </row>
    <row r="1235">
      <c r="A1235" s="392"/>
    </row>
    <row r="1236">
      <c r="A1236" s="90" t="s">
        <v>6805</v>
      </c>
    </row>
    <row r="1237">
      <c r="A1237" s="197" t="s">
        <v>6807</v>
      </c>
    </row>
    <row r="1238">
      <c r="A1238" s="197" t="s">
        <v>6808</v>
      </c>
    </row>
    <row r="1239">
      <c r="A1239" s="114" t="s">
        <v>6809</v>
      </c>
    </row>
    <row r="1240">
      <c r="A1240" s="114" t="s">
        <v>6811</v>
      </c>
    </row>
    <row r="1241">
      <c r="A1241" s="114" t="s">
        <v>6813</v>
      </c>
    </row>
    <row r="1242">
      <c r="A1242" s="5" t="s">
        <v>6816</v>
      </c>
    </row>
    <row r="1243">
      <c r="A1243" s="114" t="s">
        <v>6818</v>
      </c>
    </row>
    <row r="1244">
      <c r="A1244" s="114" t="s">
        <v>6820</v>
      </c>
    </row>
    <row r="1245">
      <c r="A1245" s="398" t="s">
        <v>6823</v>
      </c>
    </row>
    <row r="1246">
      <c r="A1246" s="392"/>
    </row>
    <row r="1247">
      <c r="A1247" s="371" t="s">
        <v>6826</v>
      </c>
    </row>
    <row r="1248">
      <c r="A1248" s="112" t="s">
        <v>6829</v>
      </c>
    </row>
    <row r="1249">
      <c r="A1249" s="49" t="s">
        <v>6831</v>
      </c>
    </row>
    <row r="1250">
      <c r="A1250" s="112" t="s">
        <v>6833</v>
      </c>
    </row>
    <row r="1251">
      <c r="A1251" s="189" t="s">
        <v>6835</v>
      </c>
    </row>
    <row r="1252">
      <c r="A1252" s="112" t="s">
        <v>6837</v>
      </c>
    </row>
    <row r="1253">
      <c r="A1253" s="112" t="s">
        <v>6839</v>
      </c>
    </row>
    <row r="1254">
      <c r="A1254" s="49" t="s">
        <v>6841</v>
      </c>
    </row>
    <row r="1255">
      <c r="A1255" s="112" t="s">
        <v>6844</v>
      </c>
    </row>
    <row r="1256">
      <c r="A1256" s="112" t="s">
        <v>6846</v>
      </c>
    </row>
    <row r="1257">
      <c r="A1257" s="112" t="s">
        <v>6848</v>
      </c>
    </row>
    <row r="1258">
      <c r="A1258" s="65" t="s">
        <v>6851</v>
      </c>
    </row>
    <row r="1259">
      <c r="A1259" s="392"/>
    </row>
    <row r="1260">
      <c r="A1260" s="405" t="s">
        <v>6855</v>
      </c>
    </row>
    <row r="1261">
      <c r="A1261" s="54" t="s">
        <v>6860</v>
      </c>
    </row>
    <row r="1262">
      <c r="A1262" s="54" t="s">
        <v>6862</v>
      </c>
    </row>
    <row r="1263">
      <c r="A1263" s="5" t="s">
        <v>6865</v>
      </c>
    </row>
    <row r="1264">
      <c r="A1264" s="65"/>
    </row>
    <row r="1265">
      <c r="A1265" s="299" t="s">
        <v>6868</v>
      </c>
    </row>
    <row r="1266">
      <c r="A1266" s="406" t="s">
        <v>6870</v>
      </c>
    </row>
    <row r="1267">
      <c r="A1267" s="406" t="s">
        <v>6874</v>
      </c>
    </row>
    <row r="1268">
      <c r="A1268" s="222" t="s">
        <v>6876</v>
      </c>
    </row>
    <row r="1269">
      <c r="A1269" s="263" t="s">
        <v>6879</v>
      </c>
    </row>
    <row r="1270">
      <c r="A1270" s="263" t="s">
        <v>6881</v>
      </c>
    </row>
    <row r="1271">
      <c r="A1271" s="263" t="s">
        <v>6883</v>
      </c>
    </row>
    <row r="1272">
      <c r="A1272" s="65" t="s">
        <v>6886</v>
      </c>
    </row>
    <row r="1273">
      <c r="A1273" s="65"/>
    </row>
    <row r="1274">
      <c r="A1274" s="257" t="s">
        <v>6888</v>
      </c>
    </row>
    <row r="1275">
      <c r="A1275" s="151" t="s">
        <v>6891</v>
      </c>
    </row>
    <row r="1276">
      <c r="A1276" s="189" t="s">
        <v>6893</v>
      </c>
    </row>
    <row r="1277">
      <c r="A1277" s="151" t="s">
        <v>6895</v>
      </c>
    </row>
    <row r="1278">
      <c r="A1278" s="151" t="s">
        <v>6898</v>
      </c>
    </row>
    <row r="1279">
      <c r="A1279" s="189" t="s">
        <v>6900</v>
      </c>
    </row>
    <row r="1280">
      <c r="A1280" s="189" t="s">
        <v>6902</v>
      </c>
    </row>
    <row r="1281">
      <c r="A1281" s="112" t="s">
        <v>6905</v>
      </c>
    </row>
    <row r="1282">
      <c r="A1282" s="112" t="s">
        <v>6907</v>
      </c>
    </row>
    <row r="1283">
      <c r="A1283" s="112" t="s">
        <v>6910</v>
      </c>
    </row>
    <row r="1284">
      <c r="A1284" s="112" t="s">
        <v>6912</v>
      </c>
    </row>
    <row r="1285">
      <c r="A1285" s="97" t="s">
        <v>6914</v>
      </c>
    </row>
    <row r="1286">
      <c r="A1286" s="97"/>
    </row>
    <row r="1287">
      <c r="A1287" s="371" t="s">
        <v>6918</v>
      </c>
    </row>
    <row r="1288">
      <c r="A1288" s="176" t="s">
        <v>6920</v>
      </c>
    </row>
    <row r="1289">
      <c r="A1289" s="176" t="s">
        <v>6922</v>
      </c>
    </row>
    <row r="1290">
      <c r="A1290" s="176" t="s">
        <v>6924</v>
      </c>
    </row>
    <row r="1291">
      <c r="A1291" s="176" t="s">
        <v>6926</v>
      </c>
    </row>
    <row r="1292">
      <c r="A1292" s="54" t="s">
        <v>6929</v>
      </c>
    </row>
    <row r="1293">
      <c r="A1293" s="54" t="s">
        <v>6931</v>
      </c>
    </row>
    <row r="1294">
      <c r="A1294" s="176" t="s">
        <v>6934</v>
      </c>
    </row>
    <row r="1295">
      <c r="A1295" s="54" t="s">
        <v>6936</v>
      </c>
    </row>
    <row r="1296">
      <c r="A1296" s="54" t="s">
        <v>6938</v>
      </c>
    </row>
    <row r="1297">
      <c r="A1297" s="54" t="s">
        <v>6940</v>
      </c>
    </row>
    <row r="1298">
      <c r="A1298" s="54" t="s">
        <v>6942</v>
      </c>
    </row>
    <row r="1299">
      <c r="A1299" s="54" t="s">
        <v>6947</v>
      </c>
    </row>
    <row r="1300">
      <c r="A1300" s="54" t="s">
        <v>6950</v>
      </c>
    </row>
    <row r="1301">
      <c r="A1301" s="54" t="s">
        <v>6952</v>
      </c>
    </row>
    <row r="1302">
      <c r="A1302" s="392"/>
    </row>
    <row r="1303">
      <c r="A1303" s="392"/>
    </row>
    <row r="1304">
      <c r="A1304" s="407" t="s">
        <v>2246</v>
      </c>
    </row>
    <row r="1305">
      <c r="A1305" s="6" t="s">
        <v>6962</v>
      </c>
    </row>
    <row r="1306">
      <c r="A1306" s="6" t="s">
        <v>6964</v>
      </c>
    </row>
    <row r="1307">
      <c r="A1307" s="6" t="s">
        <v>6967</v>
      </c>
    </row>
    <row r="1308">
      <c r="A1308" s="6" t="s">
        <v>6969</v>
      </c>
    </row>
    <row r="1309">
      <c r="A1309" s="6" t="s">
        <v>6971</v>
      </c>
    </row>
    <row r="1310">
      <c r="A1310" s="3" t="s">
        <v>6974</v>
      </c>
    </row>
    <row r="1311">
      <c r="A1311" s="3" t="s">
        <v>6976</v>
      </c>
    </row>
    <row r="1312">
      <c r="A1312" s="3" t="s">
        <v>6978</v>
      </c>
    </row>
    <row r="1313">
      <c r="A1313" s="6" t="s">
        <v>6980</v>
      </c>
    </row>
    <row r="1314">
      <c r="A1314" s="4" t="s">
        <v>6983</v>
      </c>
    </row>
    <row r="1315">
      <c r="A1315" s="17" t="s">
        <v>6985</v>
      </c>
    </row>
    <row r="1316">
      <c r="A1316" s="6" t="s">
        <v>6988</v>
      </c>
    </row>
    <row r="1317">
      <c r="A1317" s="4" t="s">
        <v>6990</v>
      </c>
    </row>
    <row r="1318">
      <c r="A1318" s="4" t="s">
        <v>6992</v>
      </c>
    </row>
    <row r="1319">
      <c r="A1319" s="4" t="s">
        <v>6995</v>
      </c>
    </row>
    <row r="1320">
      <c r="A1320" s="28" t="s">
        <v>6997</v>
      </c>
    </row>
    <row r="1321">
      <c r="A1321" s="6" t="s">
        <v>7000</v>
      </c>
    </row>
    <row r="1322">
      <c r="A1322" s="6" t="s">
        <v>7003</v>
      </c>
    </row>
    <row r="1323">
      <c r="A1323" s="6" t="s">
        <v>7005</v>
      </c>
    </row>
    <row r="1324">
      <c r="A1324" s="6" t="s">
        <v>7007</v>
      </c>
    </row>
    <row r="1325">
      <c r="A1325" s="6" t="s">
        <v>7010</v>
      </c>
    </row>
    <row r="1326">
      <c r="A1326" s="6" t="s">
        <v>7012</v>
      </c>
    </row>
    <row r="1327">
      <c r="A1327" s="31" t="s">
        <v>7014</v>
      </c>
    </row>
    <row r="1328">
      <c r="A1328" s="31" t="s">
        <v>7016</v>
      </c>
    </row>
    <row r="1329">
      <c r="A1329" s="31" t="s">
        <v>7019</v>
      </c>
    </row>
    <row r="1330">
      <c r="A1330" s="31" t="s">
        <v>7021</v>
      </c>
    </row>
    <row r="1331">
      <c r="A1331" s="31" t="s">
        <v>7023</v>
      </c>
    </row>
    <row r="1332">
      <c r="A1332" s="6" t="s">
        <v>7025</v>
      </c>
    </row>
    <row r="1333">
      <c r="A1333" s="31" t="s">
        <v>7027</v>
      </c>
    </row>
    <row r="1334">
      <c r="A1334" s="144" t="s">
        <v>7030</v>
      </c>
    </row>
    <row r="1335">
      <c r="A1335" s="144" t="s">
        <v>7033</v>
      </c>
    </row>
    <row r="1336">
      <c r="A1336" s="144" t="s">
        <v>7035</v>
      </c>
    </row>
    <row r="1337">
      <c r="A1337" s="225" t="s">
        <v>7037</v>
      </c>
    </row>
    <row r="1338">
      <c r="A1338" s="6" t="s">
        <v>7040</v>
      </c>
    </row>
    <row r="1339">
      <c r="A1339" s="293" t="s">
        <v>7042</v>
      </c>
    </row>
    <row r="1340">
      <c r="A1340" s="225" t="s">
        <v>7045</v>
      </c>
    </row>
    <row r="1341">
      <c r="A1341" s="225" t="s">
        <v>7047</v>
      </c>
    </row>
    <row r="1342">
      <c r="A1342" s="6" t="s">
        <v>7048</v>
      </c>
    </row>
    <row r="1343">
      <c r="A1343" s="4" t="s">
        <v>7050</v>
      </c>
    </row>
    <row r="1344">
      <c r="A1344" s="4" t="s">
        <v>7052</v>
      </c>
    </row>
    <row r="1345">
      <c r="A1345" s="4" t="s">
        <v>7055</v>
      </c>
    </row>
    <row r="1346">
      <c r="A1346" s="114" t="s">
        <v>7057</v>
      </c>
    </row>
    <row r="1347">
      <c r="A1347" s="6" t="s">
        <v>7060</v>
      </c>
    </row>
    <row r="1348">
      <c r="A1348" s="6" t="s">
        <v>7062</v>
      </c>
    </row>
    <row r="1349">
      <c r="A1349" s="6" t="s">
        <v>7065</v>
      </c>
    </row>
    <row r="1350">
      <c r="A1350" s="6" t="s">
        <v>7067</v>
      </c>
    </row>
    <row r="1351">
      <c r="A1351" s="6" t="s">
        <v>7069</v>
      </c>
    </row>
    <row r="1352">
      <c r="A1352" s="6" t="s">
        <v>7072</v>
      </c>
    </row>
    <row r="1353">
      <c r="A1353" s="4" t="s">
        <v>7074</v>
      </c>
    </row>
    <row r="1354">
      <c r="A1354" s="5" t="s">
        <v>7076</v>
      </c>
    </row>
    <row r="1355">
      <c r="A1355" s="79" t="s">
        <v>7079</v>
      </c>
    </row>
    <row r="1356">
      <c r="A1356" s="31" t="s">
        <v>7081</v>
      </c>
    </row>
    <row r="1357">
      <c r="A1357" s="6" t="s">
        <v>7084</v>
      </c>
    </row>
    <row r="1358">
      <c r="A1358" s="6" t="s">
        <v>7086</v>
      </c>
    </row>
    <row r="1359">
      <c r="A1359" s="17" t="s">
        <v>7089</v>
      </c>
    </row>
    <row r="1360">
      <c r="A1360" s="17" t="s">
        <v>2270</v>
      </c>
    </row>
    <row r="1361">
      <c r="A1361" s="42" t="s">
        <v>7092</v>
      </c>
    </row>
    <row r="1362">
      <c r="A1362" s="408" t="s">
        <v>7094</v>
      </c>
    </row>
    <row r="1363">
      <c r="A1363" s="15" t="s">
        <v>7096</v>
      </c>
    </row>
    <row r="1364">
      <c r="A1364" s="409" t="s">
        <v>7098</v>
      </c>
    </row>
    <row r="1365">
      <c r="A1365" s="15" t="s">
        <v>7100</v>
      </c>
    </row>
    <row r="1366">
      <c r="A1366" s="5" t="s">
        <v>7101</v>
      </c>
    </row>
    <row r="1367">
      <c r="A1367" s="31" t="s">
        <v>7102</v>
      </c>
    </row>
    <row r="1368">
      <c r="A1368" s="79" t="s">
        <v>7103</v>
      </c>
    </row>
    <row r="1369">
      <c r="A1369" s="79" t="s">
        <v>7104</v>
      </c>
    </row>
    <row r="1370">
      <c r="A1370" s="15" t="s">
        <v>7105</v>
      </c>
    </row>
    <row r="1371">
      <c r="A1371" s="42" t="s">
        <v>7106</v>
      </c>
    </row>
    <row r="1372">
      <c r="A1372" s="15" t="s">
        <v>7107</v>
      </c>
    </row>
    <row r="1373">
      <c r="A1373" s="15" t="s">
        <v>7108</v>
      </c>
    </row>
    <row r="1374">
      <c r="A1374" s="42" t="s">
        <v>7109</v>
      </c>
    </row>
    <row r="1375">
      <c r="A1375" s="103" t="s">
        <v>7110</v>
      </c>
    </row>
    <row r="1376">
      <c r="A1376" s="115" t="s">
        <v>7111</v>
      </c>
    </row>
    <row r="1377">
      <c r="A1377" s="15" t="s">
        <v>7112</v>
      </c>
    </row>
    <row r="1378">
      <c r="A1378" s="94" t="s">
        <v>7113</v>
      </c>
    </row>
    <row r="1379">
      <c r="A1379" s="94" t="s">
        <v>7114</v>
      </c>
    </row>
    <row r="1380">
      <c r="A1380" s="95" t="s">
        <v>7115</v>
      </c>
    </row>
    <row r="1381">
      <c r="A1381" s="94" t="s">
        <v>7116</v>
      </c>
    </row>
    <row r="1382">
      <c r="A1382" s="64" t="s">
        <v>7117</v>
      </c>
    </row>
    <row r="1383">
      <c r="A1383" s="64" t="s">
        <v>7118</v>
      </c>
    </row>
    <row r="1384">
      <c r="A1384" s="64" t="s">
        <v>7119</v>
      </c>
    </row>
    <row r="1385">
      <c r="A1385" s="94" t="s">
        <v>7120</v>
      </c>
    </row>
    <row r="1386">
      <c r="A1386" s="64" t="s">
        <v>7121</v>
      </c>
    </row>
    <row r="1387">
      <c r="A1387" s="94" t="s">
        <v>7122</v>
      </c>
    </row>
    <row r="1388">
      <c r="A1388" s="94" t="s">
        <v>7123</v>
      </c>
    </row>
    <row r="1389">
      <c r="A1389" s="33" t="s">
        <v>7124</v>
      </c>
    </row>
    <row r="1390">
      <c r="A1390" s="33" t="s">
        <v>7125</v>
      </c>
    </row>
    <row r="1391">
      <c r="A1391" s="42" t="s">
        <v>7126</v>
      </c>
    </row>
    <row r="1392">
      <c r="A1392" s="410" t="s">
        <v>7127</v>
      </c>
    </row>
    <row r="1393">
      <c r="A1393" s="410" t="s">
        <v>7128</v>
      </c>
    </row>
    <row r="1394">
      <c r="A1394" s="410" t="s">
        <v>7129</v>
      </c>
    </row>
    <row r="1395">
      <c r="A1395" s="410" t="s">
        <v>7130</v>
      </c>
    </row>
    <row r="1396">
      <c r="A1396" s="410" t="s">
        <v>7131</v>
      </c>
    </row>
    <row r="1397">
      <c r="A1397" s="410" t="s">
        <v>7132</v>
      </c>
    </row>
    <row r="1398">
      <c r="A1398" s="410" t="s">
        <v>7133</v>
      </c>
    </row>
    <row r="1399">
      <c r="A1399" s="79" t="s">
        <v>6705</v>
      </c>
    </row>
    <row r="1400">
      <c r="A1400" s="108" t="s">
        <v>7134</v>
      </c>
    </row>
    <row r="1401">
      <c r="A1401" s="94" t="s">
        <v>7135</v>
      </c>
    </row>
    <row r="1402">
      <c r="A1402" s="94" t="s">
        <v>7136</v>
      </c>
    </row>
    <row r="1403">
      <c r="A1403" s="42" t="s">
        <v>7137</v>
      </c>
    </row>
    <row r="1404">
      <c r="A1404" s="42" t="s">
        <v>7138</v>
      </c>
    </row>
    <row r="1405">
      <c r="A1405" s="42" t="s">
        <v>7139</v>
      </c>
    </row>
    <row r="1406">
      <c r="A1406" s="15" t="s">
        <v>7140</v>
      </c>
    </row>
    <row r="1407">
      <c r="A1407" s="5" t="s">
        <v>7141</v>
      </c>
    </row>
    <row r="1408">
      <c r="A1408" s="33" t="s">
        <v>7142</v>
      </c>
    </row>
    <row r="1409">
      <c r="A1409" s="117" t="s">
        <v>7143</v>
      </c>
    </row>
    <row r="1410">
      <c r="A1410" s="199" t="s">
        <v>7144</v>
      </c>
    </row>
    <row r="1411">
      <c r="A1411" s="42" t="s">
        <v>7145</v>
      </c>
    </row>
    <row r="1412">
      <c r="A1412" s="95" t="s">
        <v>7146</v>
      </c>
    </row>
    <row r="1413">
      <c r="A1413" s="42" t="s">
        <v>7147</v>
      </c>
    </row>
    <row r="1414">
      <c r="A1414" s="33" t="s">
        <v>7148</v>
      </c>
    </row>
    <row r="1415">
      <c r="A1415" s="411" t="s">
        <v>7149</v>
      </c>
    </row>
    <row r="1416">
      <c r="A1416" s="411" t="s">
        <v>7150</v>
      </c>
    </row>
    <row r="1417">
      <c r="A1417" s="199" t="s">
        <v>7151</v>
      </c>
    </row>
    <row r="1418">
      <c r="A1418" s="196" t="s">
        <v>7152</v>
      </c>
    </row>
    <row r="1419">
      <c r="A1419" s="199" t="s">
        <v>7153</v>
      </c>
    </row>
    <row r="1420">
      <c r="A1420" s="196" t="s">
        <v>7154</v>
      </c>
    </row>
    <row r="1421">
      <c r="A1421" s="196" t="s">
        <v>7155</v>
      </c>
    </row>
    <row r="1422">
      <c r="A1422" s="196" t="s">
        <v>2286</v>
      </c>
    </row>
    <row r="1423">
      <c r="A1423" s="196" t="s">
        <v>2288</v>
      </c>
    </row>
    <row r="1424">
      <c r="A1424" s="196" t="s">
        <v>7156</v>
      </c>
    </row>
    <row r="1425">
      <c r="A1425" s="196" t="s">
        <v>7157</v>
      </c>
    </row>
    <row r="1426">
      <c r="A1426" s="117" t="s">
        <v>7158</v>
      </c>
    </row>
    <row r="1427">
      <c r="A1427" s="117" t="s">
        <v>7159</v>
      </c>
    </row>
    <row r="1428">
      <c r="A1428" s="197" t="s">
        <v>7160</v>
      </c>
    </row>
    <row r="1429">
      <c r="A1429" s="11" t="s">
        <v>7161</v>
      </c>
    </row>
    <row r="1430">
      <c r="A1430" s="197" t="s">
        <v>7162</v>
      </c>
    </row>
    <row r="1431">
      <c r="A1431" s="4" t="s">
        <v>7163</v>
      </c>
    </row>
    <row r="1432">
      <c r="A1432" s="4" t="s">
        <v>7164</v>
      </c>
    </row>
    <row r="1433">
      <c r="A1433" s="24" t="s">
        <v>7165</v>
      </c>
    </row>
    <row r="1434">
      <c r="A1434" s="31" t="s">
        <v>7166</v>
      </c>
    </row>
    <row r="1435">
      <c r="A1435" s="31" t="s">
        <v>7167</v>
      </c>
    </row>
    <row r="1436">
      <c r="A1436" s="196" t="s">
        <v>7168</v>
      </c>
    </row>
    <row r="1438">
      <c r="A1438" s="196" t="s">
        <v>7169</v>
      </c>
    </row>
    <row r="1439">
      <c r="A1439" s="196" t="s">
        <v>7170</v>
      </c>
    </row>
    <row r="1440">
      <c r="A1440" s="196" t="s">
        <v>7171</v>
      </c>
    </row>
    <row r="1441">
      <c r="A1441" s="342" t="s">
        <v>7172</v>
      </c>
    </row>
    <row r="1442">
      <c r="A1442" s="394" t="s">
        <v>7173</v>
      </c>
    </row>
    <row r="1443">
      <c r="A1443" s="14" t="s">
        <v>7174</v>
      </c>
    </row>
    <row r="1444">
      <c r="A1444" s="75" t="s">
        <v>7175</v>
      </c>
    </row>
    <row r="1445">
      <c r="A1445" s="13" t="s">
        <v>7176</v>
      </c>
    </row>
    <row r="1446">
      <c r="A1446" s="13" t="s">
        <v>7177</v>
      </c>
    </row>
    <row r="1447">
      <c r="A1447" s="5" t="s">
        <v>7178</v>
      </c>
    </row>
    <row r="1448">
      <c r="A1448" s="79" t="s">
        <v>7179</v>
      </c>
    </row>
    <row r="1449">
      <c r="A1449" s="13" t="s">
        <v>7180</v>
      </c>
    </row>
    <row r="1450">
      <c r="A1450" s="412"/>
    </row>
    <row r="1451">
      <c r="A1451" s="2" t="s">
        <v>7181</v>
      </c>
    </row>
    <row r="1452">
      <c r="A1452" s="24" t="s">
        <v>7182</v>
      </c>
    </row>
    <row r="1453">
      <c r="A1453" s="102" t="s">
        <v>7183</v>
      </c>
    </row>
    <row r="1454">
      <c r="A1454" s="77" t="s">
        <v>7184</v>
      </c>
    </row>
    <row r="1455">
      <c r="A1455" s="77" t="s">
        <v>7185</v>
      </c>
    </row>
    <row r="1456">
      <c r="A1456" s="77" t="s">
        <v>7186</v>
      </c>
    </row>
    <row r="1457">
      <c r="A1457" s="3" t="s">
        <v>7187</v>
      </c>
    </row>
    <row r="1458">
      <c r="A1458" s="6" t="s">
        <v>7188</v>
      </c>
    </row>
    <row r="1459">
      <c r="A1459" s="412"/>
    </row>
    <row r="1460">
      <c r="A1460" s="7" t="s">
        <v>7189</v>
      </c>
    </row>
    <row r="1461">
      <c r="A1461" s="117" t="s">
        <v>7190</v>
      </c>
    </row>
    <row r="1462">
      <c r="A1462" s="227" t="s">
        <v>7191</v>
      </c>
    </row>
    <row r="1463">
      <c r="A1463" s="117" t="s">
        <v>7192</v>
      </c>
    </row>
    <row r="1464">
      <c r="A1464" s="227" t="s">
        <v>7193</v>
      </c>
    </row>
    <row r="1465">
      <c r="A1465" s="413"/>
    </row>
    <row r="1466">
      <c r="A1466" s="2" t="s">
        <v>7194</v>
      </c>
    </row>
    <row r="1467">
      <c r="A1467" s="28" t="s">
        <v>7195</v>
      </c>
    </row>
    <row r="1468">
      <c r="A1468" s="28" t="s">
        <v>7196</v>
      </c>
    </row>
    <row r="1469">
      <c r="A1469" s="28" t="s">
        <v>7197</v>
      </c>
    </row>
    <row r="1470">
      <c r="A1470" s="28" t="s">
        <v>7198</v>
      </c>
    </row>
    <row r="1471">
      <c r="A1471" s="28" t="s">
        <v>7199</v>
      </c>
    </row>
    <row r="1472">
      <c r="A1472" s="28" t="s">
        <v>7200</v>
      </c>
    </row>
    <row r="1473">
      <c r="A1473" s="412"/>
    </row>
    <row r="1474">
      <c r="A1474" s="412"/>
    </row>
    <row r="1475">
      <c r="A1475" s="180" t="s">
        <v>7201</v>
      </c>
    </row>
    <row r="1476">
      <c r="A1476" s="54" t="s">
        <v>7202</v>
      </c>
    </row>
    <row r="1477">
      <c r="A1477" s="54" t="s">
        <v>7203</v>
      </c>
    </row>
    <row r="1478">
      <c r="A1478" s="54" t="s">
        <v>7204</v>
      </c>
    </row>
    <row r="1479">
      <c r="A1479" s="54" t="s">
        <v>7205</v>
      </c>
    </row>
    <row r="1480">
      <c r="A1480" s="54" t="s">
        <v>7206</v>
      </c>
    </row>
    <row r="1481">
      <c r="A1481" s="412"/>
    </row>
    <row r="1482">
      <c r="A1482" s="180" t="s">
        <v>7207</v>
      </c>
    </row>
    <row r="1483">
      <c r="A1483" s="54" t="s">
        <v>7208</v>
      </c>
    </row>
    <row r="1484">
      <c r="A1484" s="54" t="s">
        <v>7209</v>
      </c>
    </row>
    <row r="1485">
      <c r="A1485" s="54" t="s">
        <v>7210</v>
      </c>
    </row>
    <row r="1486">
      <c r="A1486" s="54" t="s">
        <v>7211</v>
      </c>
    </row>
    <row r="1487">
      <c r="A1487" s="54" t="s">
        <v>7212</v>
      </c>
    </row>
    <row r="1488">
      <c r="A1488" s="54" t="s">
        <v>7213</v>
      </c>
    </row>
    <row r="1489">
      <c r="A1489" s="24" t="s">
        <v>7214</v>
      </c>
    </row>
    <row r="1490">
      <c r="A1490" s="24"/>
    </row>
    <row r="1491">
      <c r="A1491" s="412"/>
    </row>
    <row r="1492">
      <c r="A1492" s="180" t="s">
        <v>7215</v>
      </c>
    </row>
    <row r="1493">
      <c r="A1493" s="54" t="s">
        <v>7216</v>
      </c>
    </row>
    <row r="1494">
      <c r="A1494" s="54" t="s">
        <v>7217</v>
      </c>
    </row>
    <row r="1495">
      <c r="A1495" s="54" t="s">
        <v>7218</v>
      </c>
    </row>
    <row r="1496">
      <c r="A1496" s="54" t="s">
        <v>7219</v>
      </c>
    </row>
    <row r="1497">
      <c r="A1497" s="7"/>
    </row>
    <row r="1498">
      <c r="A1498" s="7" t="s">
        <v>7220</v>
      </c>
    </row>
    <row r="1499">
      <c r="A1499" s="117" t="s">
        <v>7221</v>
      </c>
    </row>
    <row r="1500">
      <c r="A1500" s="42" t="s">
        <v>7222</v>
      </c>
    </row>
    <row r="1501">
      <c r="A1501" s="310" t="s">
        <v>7223</v>
      </c>
    </row>
    <row r="1502">
      <c r="A1502" s="64" t="s">
        <v>7224</v>
      </c>
    </row>
    <row r="1503">
      <c r="A1503" s="115" t="s">
        <v>7225</v>
      </c>
    </row>
    <row r="1504">
      <c r="A1504" s="28" t="s">
        <v>7226</v>
      </c>
    </row>
    <row r="1505">
      <c r="A1505" s="24" t="s">
        <v>7227</v>
      </c>
    </row>
    <row r="1506">
      <c r="A1506" s="413"/>
    </row>
    <row r="1507">
      <c r="A1507" s="7" t="s">
        <v>7228</v>
      </c>
    </row>
    <row r="1508">
      <c r="A1508" s="117" t="s">
        <v>7229</v>
      </c>
    </row>
    <row r="1509">
      <c r="A1509" s="117" t="s">
        <v>7230</v>
      </c>
    </row>
    <row r="1510">
      <c r="A1510" s="117" t="s">
        <v>7231</v>
      </c>
    </row>
    <row r="1511">
      <c r="A1511" s="117" t="s">
        <v>7232</v>
      </c>
    </row>
    <row r="1512">
      <c r="A1512" s="42" t="s">
        <v>7233</v>
      </c>
    </row>
    <row r="1513">
      <c r="A1513" s="117" t="s">
        <v>7234</v>
      </c>
    </row>
    <row r="1514">
      <c r="A1514" s="77" t="s">
        <v>7235</v>
      </c>
    </row>
    <row r="1515">
      <c r="A1515" s="31" t="s">
        <v>7236</v>
      </c>
    </row>
    <row r="1516">
      <c r="A1516" s="24" t="s">
        <v>7237</v>
      </c>
    </row>
    <row r="1517">
      <c r="A1517" s="24" t="s">
        <v>7238</v>
      </c>
    </row>
    <row r="1518">
      <c r="A1518" s="413"/>
    </row>
    <row r="1519">
      <c r="A1519" s="300" t="s">
        <v>7239</v>
      </c>
    </row>
    <row r="1520">
      <c r="A1520" s="49" t="s">
        <v>7240</v>
      </c>
    </row>
    <row r="1521">
      <c r="A1521" s="151" t="s">
        <v>7241</v>
      </c>
    </row>
    <row r="1522">
      <c r="A1522" s="151" t="s">
        <v>7242</v>
      </c>
    </row>
    <row r="1523">
      <c r="A1523" s="414"/>
    </row>
    <row r="1524">
      <c r="A1524" s="415" t="s">
        <v>1758</v>
      </c>
    </row>
    <row r="1525">
      <c r="A1525" s="196" t="s">
        <v>7243</v>
      </c>
    </row>
    <row r="1526">
      <c r="A1526" s="196" t="s">
        <v>7244</v>
      </c>
    </row>
    <row r="1527">
      <c r="A1527" s="196" t="s">
        <v>7245</v>
      </c>
    </row>
    <row r="1528">
      <c r="A1528" s="196" t="s">
        <v>7246</v>
      </c>
    </row>
    <row r="1529">
      <c r="A1529" s="196" t="s">
        <v>7247</v>
      </c>
    </row>
    <row r="1530">
      <c r="A1530" s="196" t="s">
        <v>7248</v>
      </c>
    </row>
    <row r="1531">
      <c r="A1531" s="196" t="s">
        <v>7249</v>
      </c>
    </row>
    <row r="1532">
      <c r="A1532" s="196" t="s">
        <v>7250</v>
      </c>
    </row>
    <row r="1533">
      <c r="A1533" s="196" t="s">
        <v>7251</v>
      </c>
    </row>
    <row r="1534">
      <c r="A1534" s="15" t="s">
        <v>1867</v>
      </c>
    </row>
    <row r="1535">
      <c r="A1535" s="14" t="s">
        <v>7253</v>
      </c>
    </row>
    <row r="1537">
      <c r="A1537" s="320"/>
    </row>
    <row r="1538">
      <c r="A1538" s="418" t="s">
        <v>7254</v>
      </c>
    </row>
    <row r="1539">
      <c r="A1539" s="6" t="s">
        <v>7257</v>
      </c>
    </row>
    <row r="1540">
      <c r="A1540" s="6" t="s">
        <v>7258</v>
      </c>
    </row>
    <row r="1541">
      <c r="A1541" s="6" t="s">
        <v>7260</v>
      </c>
    </row>
    <row r="1542">
      <c r="A1542" s="6" t="s">
        <v>7261</v>
      </c>
    </row>
    <row r="1543">
      <c r="A1543" s="6" t="s">
        <v>7262</v>
      </c>
    </row>
    <row r="1544">
      <c r="A1544" s="6" t="s">
        <v>7264</v>
      </c>
    </row>
    <row r="1545">
      <c r="A1545" s="424" t="s">
        <v>7267</v>
      </c>
    </row>
    <row r="1546">
      <c r="A1546" s="425" t="s">
        <v>7270</v>
      </c>
    </row>
    <row r="1547">
      <c r="A1547" s="111" t="s">
        <v>7273</v>
      </c>
    </row>
    <row r="1548">
      <c r="A1548" s="111" t="s">
        <v>7275</v>
      </c>
    </row>
    <row r="1549">
      <c r="A1549" s="111" t="s">
        <v>7278</v>
      </c>
    </row>
    <row r="1550">
      <c r="A1550" s="111" t="s">
        <v>7281</v>
      </c>
    </row>
    <row r="1551">
      <c r="A1551" s="111" t="s">
        <v>7282</v>
      </c>
    </row>
    <row r="1552">
      <c r="A1552" s="111" t="s">
        <v>7284</v>
      </c>
    </row>
    <row r="1553">
      <c r="A1553" s="196" t="s">
        <v>7287</v>
      </c>
    </row>
    <row r="1554">
      <c r="A1554" s="42" t="s">
        <v>7290</v>
      </c>
    </row>
    <row r="1555">
      <c r="A1555" s="426" t="s">
        <v>7295</v>
      </c>
    </row>
    <row r="1556">
      <c r="A1556" s="196" t="s">
        <v>7300</v>
      </c>
    </row>
    <row r="1557">
      <c r="A1557" s="5" t="s">
        <v>7302</v>
      </c>
    </row>
    <row r="1558">
      <c r="A1558" s="14"/>
    </row>
    <row r="1559">
      <c r="A1559" s="2" t="s">
        <v>7306</v>
      </c>
    </row>
    <row r="1560">
      <c r="A1560" s="77" t="s">
        <v>7309</v>
      </c>
    </row>
    <row r="1561">
      <c r="A1561" s="77" t="s">
        <v>7312</v>
      </c>
    </row>
    <row r="1562">
      <c r="A1562" s="77" t="s">
        <v>7314</v>
      </c>
    </row>
    <row r="1563">
      <c r="A1563" s="77" t="s">
        <v>7317</v>
      </c>
    </row>
    <row r="1564">
      <c r="A1564" s="3" t="s">
        <v>7319</v>
      </c>
    </row>
    <row r="1565">
      <c r="A1565" s="3" t="s">
        <v>7321</v>
      </c>
    </row>
    <row r="1566">
      <c r="A1566" s="3" t="s">
        <v>7323</v>
      </c>
    </row>
    <row r="1567">
      <c r="A1567" s="3" t="s">
        <v>7325</v>
      </c>
    </row>
    <row r="1568">
      <c r="A1568" s="3" t="s">
        <v>7328</v>
      </c>
    </row>
    <row r="1569">
      <c r="A1569" s="3" t="s">
        <v>7330</v>
      </c>
    </row>
    <row r="1570">
      <c r="A1570" s="3" t="s">
        <v>7333</v>
      </c>
    </row>
    <row r="1571">
      <c r="A1571" s="3" t="s">
        <v>7336</v>
      </c>
    </row>
    <row r="1572">
      <c r="A1572" s="3"/>
    </row>
    <row r="1573">
      <c r="A1573" s="3"/>
    </row>
    <row r="1574">
      <c r="A1574" s="90" t="s">
        <v>7341</v>
      </c>
    </row>
    <row r="1575">
      <c r="A1575" s="17" t="s">
        <v>7342</v>
      </c>
    </row>
    <row r="1576">
      <c r="A1576" s="6" t="s">
        <v>7345</v>
      </c>
    </row>
    <row r="1577">
      <c r="A1577" s="17" t="s">
        <v>7348</v>
      </c>
    </row>
    <row r="1578">
      <c r="A1578" s="17" t="s">
        <v>7350</v>
      </c>
    </row>
    <row r="1579">
      <c r="A1579" s="17" t="s">
        <v>7351</v>
      </c>
    </row>
    <row r="1580">
      <c r="A1580" s="3" t="s">
        <v>7353</v>
      </c>
    </row>
    <row r="1581">
      <c r="A1581" s="196"/>
    </row>
    <row r="1582">
      <c r="A1582" s="7" t="s">
        <v>7360</v>
      </c>
    </row>
    <row r="1583">
      <c r="A1583" s="138" t="s">
        <v>7361</v>
      </c>
    </row>
    <row r="1584">
      <c r="A1584" s="138" t="s">
        <v>7364</v>
      </c>
    </row>
    <row r="1585">
      <c r="A1585" s="138" t="s">
        <v>7366</v>
      </c>
    </row>
    <row r="1586">
      <c r="A1586" s="138" t="s">
        <v>7369</v>
      </c>
    </row>
    <row r="1587">
      <c r="A1587" s="400" t="s">
        <v>7373</v>
      </c>
    </row>
    <row r="1588">
      <c r="A1588" s="138" t="s">
        <v>7375</v>
      </c>
    </row>
    <row r="1589">
      <c r="A1589" s="42" t="s">
        <v>7378</v>
      </c>
    </row>
    <row r="1590">
      <c r="A1590" s="6"/>
    </row>
    <row r="1592">
      <c r="A1592" s="10" t="s">
        <v>7381</v>
      </c>
    </row>
    <row r="1593">
      <c r="A1593" s="14" t="s">
        <v>7383</v>
      </c>
    </row>
    <row r="1594">
      <c r="A1594" s="14" t="s">
        <v>7385</v>
      </c>
    </row>
    <row r="1595">
      <c r="A1595" s="14" t="s">
        <v>7387</v>
      </c>
    </row>
    <row r="1596">
      <c r="A1596" s="14" t="s">
        <v>7389</v>
      </c>
    </row>
    <row r="1597">
      <c r="A1597" s="408" t="s">
        <v>7392</v>
      </c>
    </row>
    <row r="1598">
      <c r="A1598" s="14" t="s">
        <v>7394</v>
      </c>
    </row>
    <row r="1599">
      <c r="A1599" s="14" t="s">
        <v>7397</v>
      </c>
    </row>
    <row r="1600">
      <c r="A1600" s="14" t="s">
        <v>7399</v>
      </c>
    </row>
    <row r="1601">
      <c r="A1601" s="14" t="s">
        <v>7400</v>
      </c>
    </row>
    <row r="1602">
      <c r="A1602" s="28" t="s">
        <v>7403</v>
      </c>
    </row>
    <row r="1603">
      <c r="A1603" s="28" t="s">
        <v>7406</v>
      </c>
    </row>
    <row r="1604">
      <c r="A1604" s="28" t="s">
        <v>7409</v>
      </c>
    </row>
    <row r="1605">
      <c r="A1605" s="28" t="s">
        <v>7411</v>
      </c>
    </row>
    <row r="1606">
      <c r="A1606" s="28" t="s">
        <v>7413</v>
      </c>
    </row>
    <row r="1607">
      <c r="A1607" s="28" t="s">
        <v>7415</v>
      </c>
    </row>
    <row r="1608">
      <c r="A1608" s="28" t="s">
        <v>7418</v>
      </c>
    </row>
    <row r="1609">
      <c r="A1609" s="28" t="s">
        <v>7421</v>
      </c>
    </row>
    <row r="1610">
      <c r="A1610" s="28" t="s">
        <v>7422</v>
      </c>
    </row>
    <row r="1611">
      <c r="A1611" s="28" t="s">
        <v>7425</v>
      </c>
    </row>
    <row r="1612">
      <c r="A1612" s="28" t="s">
        <v>7428</v>
      </c>
    </row>
    <row r="1613">
      <c r="A1613" s="28" t="s">
        <v>7431</v>
      </c>
    </row>
    <row r="1614">
      <c r="A1614" s="6" t="s">
        <v>7434</v>
      </c>
    </row>
    <row r="1615">
      <c r="A1615" s="28" t="s">
        <v>7436</v>
      </c>
    </row>
    <row r="1616">
      <c r="A1616" s="28" t="s">
        <v>7437</v>
      </c>
    </row>
    <row r="1617">
      <c r="A1617" s="6" t="s">
        <v>7440</v>
      </c>
    </row>
    <row r="1618">
      <c r="A1618" s="28" t="s">
        <v>7443</v>
      </c>
    </row>
    <row r="1619">
      <c r="A1619" s="10"/>
    </row>
    <row r="1620">
      <c r="A1620" s="10" t="s">
        <v>2246</v>
      </c>
    </row>
    <row r="1621">
      <c r="A1621" s="6" t="s">
        <v>7447</v>
      </c>
    </row>
    <row r="1622">
      <c r="A1622" s="6" t="s">
        <v>7451</v>
      </c>
    </row>
    <row r="1623">
      <c r="A1623" s="6" t="s">
        <v>7453</v>
      </c>
    </row>
    <row r="1624">
      <c r="A1624" s="6" t="s">
        <v>7456</v>
      </c>
    </row>
    <row r="1625">
      <c r="A1625" s="6" t="s">
        <v>7458</v>
      </c>
    </row>
    <row r="1626">
      <c r="A1626" s="6" t="s">
        <v>7461</v>
      </c>
    </row>
    <row r="1627">
      <c r="A1627" s="6" t="s">
        <v>7464</v>
      </c>
    </row>
    <row r="1628">
      <c r="A1628" s="6" t="s">
        <v>7467</v>
      </c>
    </row>
    <row r="1629">
      <c r="A1629" s="11" t="s">
        <v>7121</v>
      </c>
    </row>
    <row r="1630">
      <c r="A1630" s="13" t="s">
        <v>7476</v>
      </c>
    </row>
    <row r="1631">
      <c r="A1631" s="289" t="s">
        <v>7479</v>
      </c>
    </row>
    <row r="1632">
      <c r="A1632" s="6" t="s">
        <v>7481</v>
      </c>
    </row>
    <row r="1633">
      <c r="A1633" s="15" t="s">
        <v>7484</v>
      </c>
    </row>
    <row r="1634">
      <c r="A1634" s="15" t="s">
        <v>7486</v>
      </c>
    </row>
    <row r="1635">
      <c r="A1635" s="15" t="s">
        <v>7489</v>
      </c>
    </row>
    <row r="1636">
      <c r="A1636" s="15" t="s">
        <v>7492</v>
      </c>
    </row>
    <row r="1637">
      <c r="A1637" s="42" t="s">
        <v>7495</v>
      </c>
    </row>
    <row r="1638">
      <c r="A1638" s="42" t="s">
        <v>7496</v>
      </c>
    </row>
    <row r="1639">
      <c r="A1639" s="138" t="s">
        <v>7499</v>
      </c>
    </row>
    <row r="1640">
      <c r="A1640" s="14" t="s">
        <v>7500</v>
      </c>
    </row>
    <row r="1641">
      <c r="A1641" s="6" t="s">
        <v>7502</v>
      </c>
    </row>
    <row r="1642">
      <c r="A1642" s="71" t="s">
        <v>7504</v>
      </c>
    </row>
    <row r="1643">
      <c r="A1643" s="31" t="s">
        <v>7506</v>
      </c>
    </row>
    <row r="1644">
      <c r="A1644" s="31" t="s">
        <v>7508</v>
      </c>
    </row>
    <row r="1645">
      <c r="A1645" s="10"/>
    </row>
    <row r="1646">
      <c r="A1646" s="10"/>
    </row>
    <row r="1647">
      <c r="A1647" s="2" t="s">
        <v>7513</v>
      </c>
    </row>
    <row r="1648">
      <c r="A1648" s="6" t="s">
        <v>7486</v>
      </c>
    </row>
    <row r="1649">
      <c r="A1649" s="6" t="s">
        <v>7489</v>
      </c>
    </row>
    <row r="1650">
      <c r="A1650" s="6" t="s">
        <v>7492</v>
      </c>
    </row>
    <row r="1651">
      <c r="A1651" s="28" t="s">
        <v>7519</v>
      </c>
    </row>
    <row r="1652">
      <c r="A1652" s="28" t="s">
        <v>7522</v>
      </c>
    </row>
    <row r="1653">
      <c r="A1653" s="28" t="s">
        <v>7525</v>
      </c>
    </row>
    <row r="1654">
      <c r="A1654" s="28" t="s">
        <v>7527</v>
      </c>
    </row>
    <row r="1655">
      <c r="A1655" s="10"/>
    </row>
    <row r="1656">
      <c r="A1656" s="10"/>
    </row>
    <row r="1657">
      <c r="A1657" s="10" t="s">
        <v>7532</v>
      </c>
    </row>
    <row r="1658">
      <c r="A1658" s="427" t="s">
        <v>7533</v>
      </c>
    </row>
    <row r="1659">
      <c r="A1659" s="427" t="s">
        <v>7539</v>
      </c>
    </row>
    <row r="1660">
      <c r="A1660" s="115" t="s">
        <v>7541</v>
      </c>
    </row>
    <row r="1661">
      <c r="A1661" s="115" t="s">
        <v>7545</v>
      </c>
    </row>
    <row r="1662">
      <c r="A1662" s="34" t="s">
        <v>7548</v>
      </c>
    </row>
    <row r="1663">
      <c r="A1663" s="34" t="s">
        <v>7551</v>
      </c>
    </row>
    <row r="1664">
      <c r="A1664" s="10"/>
    </row>
    <row r="1665">
      <c r="A1665" s="195" t="s">
        <v>7554</v>
      </c>
    </row>
    <row r="1666">
      <c r="A1666" s="196" t="s">
        <v>7557</v>
      </c>
    </row>
    <row r="1667">
      <c r="A1667" s="196" t="s">
        <v>7561</v>
      </c>
    </row>
    <row r="1668">
      <c r="A1668" s="196" t="s">
        <v>7563</v>
      </c>
    </row>
    <row r="1669">
      <c r="A1669" s="196" t="s">
        <v>7568</v>
      </c>
    </row>
    <row r="1670">
      <c r="A1670" s="196" t="s">
        <v>7571</v>
      </c>
    </row>
    <row r="1671">
      <c r="A1671" s="72" t="s">
        <v>7573</v>
      </c>
    </row>
    <row r="1672">
      <c r="A1672" s="14" t="s">
        <v>7575</v>
      </c>
    </row>
    <row r="1673">
      <c r="A1673" s="227" t="s">
        <v>7577</v>
      </c>
    </row>
    <row r="1674">
      <c r="A1674" s="42" t="s">
        <v>7585</v>
      </c>
    </row>
    <row r="1675">
      <c r="A1675" s="97" t="s">
        <v>7588</v>
      </c>
    </row>
    <row r="1676">
      <c r="A1676" s="398" t="s">
        <v>7591</v>
      </c>
    </row>
    <row r="1677">
      <c r="A1677" s="115" t="s">
        <v>7592</v>
      </c>
    </row>
    <row r="1678">
      <c r="A1678" s="14" t="s">
        <v>7595</v>
      </c>
    </row>
    <row r="1679">
      <c r="A1679" s="77" t="s">
        <v>7598</v>
      </c>
    </row>
    <row r="1680">
      <c r="A1680" s="5" t="s">
        <v>4919</v>
      </c>
    </row>
    <row r="1681">
      <c r="A1681" s="14" t="s">
        <v>7603</v>
      </c>
    </row>
    <row r="1682">
      <c r="A1682" s="77" t="s">
        <v>7606</v>
      </c>
    </row>
    <row r="1683">
      <c r="A1683" s="6" t="s">
        <v>7608</v>
      </c>
    </row>
    <row r="1684">
      <c r="A1684" s="3" t="s">
        <v>7611</v>
      </c>
    </row>
    <row r="1685">
      <c r="A1685" s="77" t="s">
        <v>7613</v>
      </c>
    </row>
    <row r="1686">
      <c r="A1686" s="77" t="s">
        <v>7615</v>
      </c>
    </row>
    <row r="1687">
      <c r="A1687" s="144" t="s">
        <v>7617</v>
      </c>
    </row>
    <row r="1688">
      <c r="A1688" s="3" t="s">
        <v>7619</v>
      </c>
    </row>
    <row r="1689">
      <c r="A1689" s="79" t="s">
        <v>7621</v>
      </c>
    </row>
    <row r="1690">
      <c r="A1690" s="3" t="s">
        <v>7623</v>
      </c>
    </row>
    <row r="1691">
      <c r="A1691" s="3" t="s">
        <v>7625</v>
      </c>
    </row>
    <row r="1692">
      <c r="A1692" s="3" t="s">
        <v>7627</v>
      </c>
    </row>
    <row r="1693">
      <c r="A1693" s="3" t="s">
        <v>7629</v>
      </c>
    </row>
    <row r="1694">
      <c r="A1694" s="3" t="s">
        <v>7631</v>
      </c>
    </row>
    <row r="1695">
      <c r="A1695" s="3" t="s">
        <v>7633</v>
      </c>
    </row>
    <row r="1696">
      <c r="A1696" s="430"/>
    </row>
    <row r="1697">
      <c r="A1697" s="105" t="s">
        <v>7638</v>
      </c>
    </row>
    <row r="1698">
      <c r="A1698" s="197" t="s">
        <v>7643</v>
      </c>
    </row>
    <row r="1699">
      <c r="A1699" s="77" t="s">
        <v>7646</v>
      </c>
    </row>
    <row r="1700">
      <c r="A1700" s="77" t="s">
        <v>7647</v>
      </c>
    </row>
    <row r="1701">
      <c r="A1701" s="75" t="s">
        <v>7650</v>
      </c>
    </row>
    <row r="1702">
      <c r="A1702" s="75" t="s">
        <v>7652</v>
      </c>
    </row>
    <row r="1703">
      <c r="A1703" s="75" t="s">
        <v>7654</v>
      </c>
    </row>
    <row r="1704">
      <c r="A1704" s="42" t="s">
        <v>7661</v>
      </c>
    </row>
    <row r="1705">
      <c r="A1705" s="14" t="s">
        <v>7663</v>
      </c>
    </row>
    <row r="1706">
      <c r="A1706" s="14" t="s">
        <v>7665</v>
      </c>
    </row>
    <row r="1707">
      <c r="A1707" s="117" t="s">
        <v>7667</v>
      </c>
    </row>
    <row r="1708">
      <c r="A1708" s="6" t="s">
        <v>7670</v>
      </c>
    </row>
    <row r="1709">
      <c r="A1709" s="3" t="s">
        <v>7674</v>
      </c>
    </row>
    <row r="1710">
      <c r="A1710" s="6" t="s">
        <v>7675</v>
      </c>
    </row>
    <row r="1711">
      <c r="A1711" s="320"/>
    </row>
    <row r="1712">
      <c r="A1712" s="29" t="s">
        <v>7681</v>
      </c>
    </row>
    <row r="1713">
      <c r="A1713" s="44" t="s">
        <v>7684</v>
      </c>
    </row>
    <row r="1714">
      <c r="A1714" s="44" t="s">
        <v>7687</v>
      </c>
    </row>
    <row r="1715">
      <c r="A1715" s="44" t="s">
        <v>7689</v>
      </c>
    </row>
    <row r="1716">
      <c r="A1716" s="44" t="s">
        <v>7692</v>
      </c>
    </row>
    <row r="1717">
      <c r="A1717" s="44" t="s">
        <v>7695</v>
      </c>
    </row>
    <row r="1718">
      <c r="A1718" s="44" t="s">
        <v>7698</v>
      </c>
    </row>
    <row r="1719">
      <c r="A1719" s="44" t="s">
        <v>7700</v>
      </c>
    </row>
    <row r="1720">
      <c r="A1720" s="14" t="s">
        <v>7703</v>
      </c>
    </row>
    <row r="1721">
      <c r="A1721" s="14" t="s">
        <v>7706</v>
      </c>
    </row>
    <row r="1722">
      <c r="A1722" s="14" t="s">
        <v>7709</v>
      </c>
    </row>
    <row r="1723">
      <c r="A1723" s="3" t="s">
        <v>7711</v>
      </c>
    </row>
    <row r="1724">
      <c r="A1724" s="3" t="s">
        <v>7714</v>
      </c>
    </row>
    <row r="1725">
      <c r="A1725" s="3" t="s">
        <v>7717</v>
      </c>
    </row>
    <row r="1726">
      <c r="A1726" s="14" t="s">
        <v>7719</v>
      </c>
    </row>
    <row r="1727">
      <c r="A1727" s="3" t="s">
        <v>7722</v>
      </c>
    </row>
    <row r="1728">
      <c r="A1728" s="3" t="s">
        <v>7724</v>
      </c>
    </row>
    <row r="1729">
      <c r="A1729" s="3" t="s">
        <v>7726</v>
      </c>
    </row>
    <row r="1730">
      <c r="A1730" s="3" t="s">
        <v>7729</v>
      </c>
    </row>
    <row r="1731">
      <c r="A1731" s="3" t="s">
        <v>7731</v>
      </c>
    </row>
    <row r="1732">
      <c r="A1732" s="3" t="s">
        <v>7734</v>
      </c>
    </row>
    <row r="1733">
      <c r="A1733" s="3" t="s">
        <v>7736</v>
      </c>
    </row>
    <row r="1734">
      <c r="A1734" s="3" t="s">
        <v>7739</v>
      </c>
    </row>
    <row r="1735">
      <c r="A1735" s="320"/>
    </row>
    <row r="1736">
      <c r="A1736" s="195" t="s">
        <v>7743</v>
      </c>
    </row>
    <row r="1737">
      <c r="A1737" s="197" t="s">
        <v>7746</v>
      </c>
    </row>
    <row r="1738">
      <c r="A1738" s="196" t="s">
        <v>7749</v>
      </c>
    </row>
    <row r="1739">
      <c r="A1739" s="196" t="s">
        <v>7752</v>
      </c>
    </row>
    <row r="1740">
      <c r="A1740" s="196" t="s">
        <v>7755</v>
      </c>
    </row>
    <row r="1741">
      <c r="A1741" s="77" t="s">
        <v>7756</v>
      </c>
    </row>
    <row r="1742">
      <c r="A1742" s="77" t="s">
        <v>7759</v>
      </c>
    </row>
    <row r="1743">
      <c r="A1743" s="14" t="s">
        <v>7762</v>
      </c>
    </row>
    <row r="1744">
      <c r="A1744" s="77" t="s">
        <v>7764</v>
      </c>
    </row>
    <row r="1745">
      <c r="A1745" s="77" t="s">
        <v>7767</v>
      </c>
    </row>
    <row r="1746">
      <c r="A1746" s="77" t="s">
        <v>7769</v>
      </c>
    </row>
    <row r="1747">
      <c r="A1747" s="77" t="s">
        <v>7770</v>
      </c>
    </row>
    <row r="1748">
      <c r="A1748" s="3" t="s">
        <v>7772</v>
      </c>
    </row>
    <row r="1751">
      <c r="A1751" s="320"/>
    </row>
    <row r="1752">
      <c r="A1752" s="320"/>
    </row>
    <row r="1753">
      <c r="A1753" s="29" t="s">
        <v>7776</v>
      </c>
    </row>
    <row r="1754">
      <c r="A1754" s="269" t="s">
        <v>7778</v>
      </c>
    </row>
    <row r="1755">
      <c r="A1755" s="269" t="s">
        <v>7780</v>
      </c>
    </row>
    <row r="1756">
      <c r="A1756" s="269" t="s">
        <v>7783</v>
      </c>
    </row>
    <row r="1757">
      <c r="A1757" s="269" t="s">
        <v>7786</v>
      </c>
    </row>
    <row r="1758">
      <c r="A1758" s="269" t="s">
        <v>7789</v>
      </c>
    </row>
    <row r="1759">
      <c r="A1759" s="269" t="s">
        <v>7791</v>
      </c>
    </row>
    <row r="1760">
      <c r="A1760" s="269" t="s">
        <v>7793</v>
      </c>
    </row>
    <row r="1761">
      <c r="A1761" s="269" t="s">
        <v>7798</v>
      </c>
    </row>
    <row r="1762">
      <c r="A1762" s="269" t="s">
        <v>7800</v>
      </c>
    </row>
    <row r="1763">
      <c r="A1763" s="269" t="s">
        <v>7802</v>
      </c>
    </row>
    <row r="1764">
      <c r="A1764" s="269" t="s">
        <v>7804</v>
      </c>
    </row>
    <row r="1765">
      <c r="A1765" s="269" t="s">
        <v>7806</v>
      </c>
    </row>
    <row r="1766">
      <c r="A1766" s="269" t="s">
        <v>7808</v>
      </c>
    </row>
    <row r="1767">
      <c r="A1767" s="269" t="s">
        <v>7809</v>
      </c>
    </row>
    <row r="1768">
      <c r="A1768" s="269" t="s">
        <v>7811</v>
      </c>
    </row>
    <row r="1769">
      <c r="A1769" s="269" t="s">
        <v>7813</v>
      </c>
    </row>
    <row r="1770">
      <c r="A1770" s="269" t="s">
        <v>7816</v>
      </c>
    </row>
    <row r="1771">
      <c r="A1771" s="432" t="s">
        <v>7819</v>
      </c>
    </row>
    <row r="1772">
      <c r="A1772" s="432" t="s">
        <v>7822</v>
      </c>
    </row>
    <row r="1773">
      <c r="A1773" s="3" t="s">
        <v>7825</v>
      </c>
    </row>
    <row r="1774">
      <c r="A1774" s="3" t="s">
        <v>7827</v>
      </c>
    </row>
    <row r="1775">
      <c r="A1775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6.88"/>
    <col customWidth="1" min="2" max="2" width="113.25"/>
  </cols>
  <sheetData>
    <row r="1">
      <c r="A1" s="436" t="s">
        <v>7957</v>
      </c>
    </row>
    <row r="2">
      <c r="A2" s="101"/>
    </row>
    <row r="3">
      <c r="A3" s="2" t="s">
        <v>7964</v>
      </c>
    </row>
    <row r="4">
      <c r="A4" s="437" t="s">
        <v>7967</v>
      </c>
    </row>
    <row r="5">
      <c r="A5" s="437" t="s">
        <v>7971</v>
      </c>
    </row>
    <row r="6">
      <c r="A6" s="437" t="s">
        <v>7973</v>
      </c>
    </row>
    <row r="7">
      <c r="A7" s="101"/>
    </row>
    <row r="8">
      <c r="A8" s="238" t="s">
        <v>7980</v>
      </c>
    </row>
    <row r="9">
      <c r="A9" s="25" t="s">
        <v>7983</v>
      </c>
    </row>
    <row r="10">
      <c r="A10" s="25" t="s">
        <v>7986</v>
      </c>
    </row>
    <row r="11">
      <c r="A11" s="25" t="s">
        <v>7989</v>
      </c>
    </row>
    <row r="12">
      <c r="A12" s="25" t="s">
        <v>7992</v>
      </c>
    </row>
    <row r="13">
      <c r="A13" s="25" t="s">
        <v>7994</v>
      </c>
    </row>
    <row r="14">
      <c r="A14" s="101"/>
    </row>
    <row r="15">
      <c r="A15" s="101"/>
    </row>
    <row r="16">
      <c r="A16" s="238" t="s">
        <v>7999</v>
      </c>
    </row>
    <row r="17">
      <c r="A17" s="4" t="s">
        <v>8003</v>
      </c>
    </row>
    <row r="18">
      <c r="A18" s="5" t="s">
        <v>8006</v>
      </c>
    </row>
    <row r="19">
      <c r="A19" s="17" t="s">
        <v>8008</v>
      </c>
    </row>
    <row r="20">
      <c r="A20" s="101"/>
    </row>
    <row r="21">
      <c r="A21" s="10" t="s">
        <v>8011</v>
      </c>
    </row>
    <row r="22">
      <c r="A22" s="14" t="s">
        <v>8014</v>
      </c>
    </row>
    <row r="23">
      <c r="A23" s="14" t="s">
        <v>8017</v>
      </c>
    </row>
    <row r="24">
      <c r="A24" s="3" t="s">
        <v>8019</v>
      </c>
    </row>
    <row r="25">
      <c r="A25" s="3" t="s">
        <v>8022</v>
      </c>
    </row>
    <row r="26">
      <c r="A26" s="439"/>
    </row>
    <row r="27">
      <c r="A27" s="439" t="s">
        <v>8025</v>
      </c>
    </row>
    <row r="28">
      <c r="A28" s="25" t="s">
        <v>8026</v>
      </c>
    </row>
    <row r="29">
      <c r="A29" s="25" t="s">
        <v>8027</v>
      </c>
    </row>
    <row r="30">
      <c r="A30" s="146" t="s">
        <v>8028</v>
      </c>
    </row>
    <row r="31">
      <c r="A31" s="101"/>
    </row>
    <row r="32">
      <c r="A32" s="101" t="s">
        <v>8030</v>
      </c>
    </row>
    <row r="33">
      <c r="A33" s="146" t="s">
        <v>8032</v>
      </c>
    </row>
    <row r="34">
      <c r="A34" s="146" t="s">
        <v>8033</v>
      </c>
    </row>
    <row r="35">
      <c r="A35" s="146" t="s">
        <v>8036</v>
      </c>
    </row>
    <row r="36">
      <c r="A36" s="25" t="s">
        <v>8038</v>
      </c>
    </row>
    <row r="37">
      <c r="A37" s="25" t="s">
        <v>8040</v>
      </c>
    </row>
    <row r="38">
      <c r="A38" s="11" t="s">
        <v>8042</v>
      </c>
    </row>
    <row r="39">
      <c r="A39" s="11" t="s">
        <v>8043</v>
      </c>
    </row>
    <row r="40">
      <c r="A40" s="101"/>
    </row>
    <row r="41">
      <c r="A41" s="101"/>
    </row>
    <row r="42">
      <c r="A42" s="101" t="s">
        <v>8047</v>
      </c>
    </row>
    <row r="43">
      <c r="A43" s="146" t="s">
        <v>8048</v>
      </c>
    </row>
    <row r="44">
      <c r="A44" s="146" t="s">
        <v>8050</v>
      </c>
    </row>
    <row r="45">
      <c r="A45" s="17" t="s">
        <v>8052</v>
      </c>
    </row>
    <row r="46">
      <c r="A46" s="6" t="s">
        <v>8054</v>
      </c>
    </row>
    <row r="47">
      <c r="A47" s="6" t="s">
        <v>8056</v>
      </c>
    </row>
    <row r="48">
      <c r="A48" s="6" t="s">
        <v>8057</v>
      </c>
    </row>
    <row r="49">
      <c r="A49" s="101"/>
    </row>
    <row r="50">
      <c r="A50" s="101" t="s">
        <v>8060</v>
      </c>
    </row>
    <row r="51">
      <c r="A51" s="6" t="s">
        <v>8062</v>
      </c>
    </row>
    <row r="52">
      <c r="A52" s="37" t="s">
        <v>8064</v>
      </c>
    </row>
    <row r="53">
      <c r="A53" s="12" t="s">
        <v>8067</v>
      </c>
    </row>
    <row r="54">
      <c r="A54" s="12" t="s">
        <v>8070</v>
      </c>
    </row>
    <row r="55">
      <c r="A55" s="12" t="s">
        <v>8071</v>
      </c>
    </row>
    <row r="56">
      <c r="A56" s="37" t="s">
        <v>8073</v>
      </c>
    </row>
    <row r="57">
      <c r="A57" s="101"/>
    </row>
    <row r="58">
      <c r="A58" s="101"/>
    </row>
    <row r="59">
      <c r="A59" s="101"/>
    </row>
    <row r="60">
      <c r="A60" s="101" t="s">
        <v>8074</v>
      </c>
    </row>
    <row r="61">
      <c r="A61" s="25" t="s">
        <v>8076</v>
      </c>
    </row>
    <row r="62">
      <c r="A62" s="25" t="s">
        <v>8077</v>
      </c>
    </row>
    <row r="63">
      <c r="A63" s="25" t="s">
        <v>8080</v>
      </c>
    </row>
    <row r="64">
      <c r="A64" s="25" t="s">
        <v>8082</v>
      </c>
    </row>
    <row r="65">
      <c r="A65" s="25" t="s">
        <v>8084</v>
      </c>
    </row>
    <row r="66">
      <c r="A66" s="25" t="s">
        <v>8086</v>
      </c>
    </row>
    <row r="67">
      <c r="A67" s="25" t="s">
        <v>8174</v>
      </c>
    </row>
    <row r="68">
      <c r="A68" s="101"/>
    </row>
    <row r="69">
      <c r="A69" s="39" t="s">
        <v>8175</v>
      </c>
    </row>
    <row r="70">
      <c r="A70" s="25" t="s">
        <v>8176</v>
      </c>
    </row>
    <row r="71">
      <c r="A71" s="25" t="s">
        <v>8177</v>
      </c>
    </row>
    <row r="72">
      <c r="A72" s="25" t="s">
        <v>8178</v>
      </c>
    </row>
    <row r="73">
      <c r="A73" s="25" t="s">
        <v>8179</v>
      </c>
    </row>
    <row r="74">
      <c r="A74" s="25" t="s">
        <v>8180</v>
      </c>
    </row>
    <row r="75">
      <c r="A75" s="439"/>
    </row>
    <row r="76">
      <c r="A76" s="101" t="s">
        <v>8182</v>
      </c>
    </row>
    <row r="77">
      <c r="A77" s="146" t="s">
        <v>8183</v>
      </c>
    </row>
    <row r="78">
      <c r="A78" s="25" t="s">
        <v>8184</v>
      </c>
    </row>
    <row r="79">
      <c r="A79" s="25" t="s">
        <v>8185</v>
      </c>
    </row>
    <row r="80">
      <c r="A80" s="25" t="s">
        <v>8186</v>
      </c>
    </row>
    <row r="81">
      <c r="A81" s="146" t="s">
        <v>8187</v>
      </c>
    </row>
    <row r="82">
      <c r="A82" s="25" t="s">
        <v>8188</v>
      </c>
    </row>
    <row r="83">
      <c r="A83" s="439"/>
    </row>
    <row r="84">
      <c r="A84" s="438" t="s">
        <v>8190</v>
      </c>
    </row>
    <row r="85">
      <c r="A85" s="25" t="s">
        <v>8191</v>
      </c>
    </row>
    <row r="86">
      <c r="A86" s="25" t="s">
        <v>8192</v>
      </c>
    </row>
    <row r="87">
      <c r="A87" s="146" t="s">
        <v>8193</v>
      </c>
    </row>
    <row r="88">
      <c r="A88" s="25" t="s">
        <v>8194</v>
      </c>
    </row>
    <row r="89">
      <c r="A89" s="146" t="s">
        <v>8195</v>
      </c>
    </row>
    <row r="90">
      <c r="A90" s="101"/>
    </row>
    <row r="91">
      <c r="A91" s="439" t="s">
        <v>8196</v>
      </c>
    </row>
    <row r="92">
      <c r="A92" s="146" t="s">
        <v>8197</v>
      </c>
    </row>
    <row r="93">
      <c r="A93" s="113" t="s">
        <v>8199</v>
      </c>
    </row>
    <row r="94">
      <c r="A94" s="113" t="s">
        <v>8200</v>
      </c>
    </row>
    <row r="95">
      <c r="A95" s="146" t="s">
        <v>8201</v>
      </c>
    </row>
    <row r="96">
      <c r="A96" s="113" t="s">
        <v>8202</v>
      </c>
    </row>
    <row r="97">
      <c r="A97" s="113" t="s">
        <v>8203</v>
      </c>
    </row>
    <row r="98">
      <c r="A98" s="3" t="s">
        <v>8204</v>
      </c>
    </row>
    <row r="99">
      <c r="A99" s="101"/>
    </row>
    <row r="100">
      <c r="A100" s="439"/>
    </row>
    <row r="101">
      <c r="A101" s="439" t="s">
        <v>8205</v>
      </c>
    </row>
    <row r="102">
      <c r="A102" s="25" t="s">
        <v>8207</v>
      </c>
    </row>
    <row r="103">
      <c r="A103" s="146" t="s">
        <v>8208</v>
      </c>
    </row>
    <row r="104">
      <c r="A104" s="146" t="s">
        <v>8209</v>
      </c>
    </row>
    <row r="105">
      <c r="A105" s="146" t="s">
        <v>8210</v>
      </c>
    </row>
    <row r="106">
      <c r="A106" s="101"/>
    </row>
    <row r="107">
      <c r="A107" s="101"/>
    </row>
    <row r="108">
      <c r="A108" s="439" t="s">
        <v>8212</v>
      </c>
    </row>
    <row r="109">
      <c r="A109" s="33" t="s">
        <v>8213</v>
      </c>
    </row>
    <row r="110">
      <c r="A110" s="33" t="s">
        <v>8214</v>
      </c>
    </row>
    <row r="111">
      <c r="A111" s="33" t="s">
        <v>8215</v>
      </c>
    </row>
    <row r="112">
      <c r="A112" s="33" t="s">
        <v>8216</v>
      </c>
    </row>
    <row r="113">
      <c r="A113" s="33" t="s">
        <v>8217</v>
      </c>
    </row>
    <row r="114">
      <c r="A114" s="42" t="s">
        <v>8219</v>
      </c>
    </row>
    <row r="115">
      <c r="A115" s="25" t="s">
        <v>8220</v>
      </c>
    </row>
    <row r="116">
      <c r="A116" s="25" t="s">
        <v>8221</v>
      </c>
    </row>
    <row r="117">
      <c r="A117" s="25" t="s">
        <v>8222</v>
      </c>
    </row>
    <row r="118">
      <c r="A118" s="101"/>
    </row>
    <row r="119">
      <c r="A119" s="101" t="s">
        <v>8225</v>
      </c>
    </row>
    <row r="120">
      <c r="A120" s="112" t="s">
        <v>8227</v>
      </c>
    </row>
    <row r="121">
      <c r="A121" s="112" t="s">
        <v>8229</v>
      </c>
    </row>
    <row r="122">
      <c r="A122" s="112" t="s">
        <v>8231</v>
      </c>
    </row>
    <row r="123">
      <c r="A123" s="6" t="s">
        <v>8233</v>
      </c>
    </row>
    <row r="124">
      <c r="A124" s="39"/>
    </row>
    <row r="125">
      <c r="A125" s="39" t="s">
        <v>8236</v>
      </c>
    </row>
    <row r="126">
      <c r="A126" s="5" t="s">
        <v>8238</v>
      </c>
    </row>
    <row r="127">
      <c r="A127" s="49" t="s">
        <v>8240</v>
      </c>
    </row>
    <row r="128">
      <c r="A128" s="5" t="s">
        <v>8242</v>
      </c>
    </row>
    <row r="129">
      <c r="A129" s="5" t="s">
        <v>8243</v>
      </c>
    </row>
    <row r="130">
      <c r="A130" s="5" t="s">
        <v>8245</v>
      </c>
    </row>
    <row r="131">
      <c r="A131" s="5" t="s">
        <v>8246</v>
      </c>
    </row>
    <row r="132">
      <c r="A132" s="5" t="s">
        <v>8248</v>
      </c>
    </row>
    <row r="133">
      <c r="A133" s="114" t="s">
        <v>8249</v>
      </c>
    </row>
    <row r="134">
      <c r="A134" s="5" t="s">
        <v>8251</v>
      </c>
    </row>
    <row r="135">
      <c r="A135" s="114" t="s">
        <v>8255</v>
      </c>
    </row>
    <row r="136">
      <c r="A136" s="5" t="s">
        <v>8257</v>
      </c>
    </row>
    <row r="137">
      <c r="A137" s="5" t="s">
        <v>8258</v>
      </c>
    </row>
    <row r="138">
      <c r="A138" s="5" t="s">
        <v>8259</v>
      </c>
    </row>
    <row r="139">
      <c r="A139" s="5" t="s">
        <v>8261</v>
      </c>
    </row>
    <row r="140">
      <c r="A140" s="114" t="s">
        <v>8263</v>
      </c>
    </row>
    <row r="141">
      <c r="A141" s="103" t="s">
        <v>8266</v>
      </c>
    </row>
    <row r="142">
      <c r="A142" s="103" t="s">
        <v>8268</v>
      </c>
    </row>
    <row r="143">
      <c r="A143" s="27" t="s">
        <v>8270</v>
      </c>
    </row>
    <row r="144">
      <c r="A144" s="6" t="s">
        <v>8272</v>
      </c>
    </row>
    <row r="145">
      <c r="A145" s="31" t="s">
        <v>8273</v>
      </c>
    </row>
    <row r="146">
      <c r="A146" s="3" t="s">
        <v>8275</v>
      </c>
    </row>
    <row r="147">
      <c r="A147" s="4" t="s">
        <v>8277</v>
      </c>
    </row>
    <row r="148">
      <c r="A148" s="39"/>
    </row>
    <row r="149">
      <c r="A149" s="10" t="s">
        <v>8279</v>
      </c>
    </row>
    <row r="150">
      <c r="A150" s="17" t="s">
        <v>8281</v>
      </c>
    </row>
    <row r="151">
      <c r="A151" s="26" t="s">
        <v>8282</v>
      </c>
    </row>
    <row r="152">
      <c r="A152" s="26" t="s">
        <v>8284</v>
      </c>
    </row>
    <row r="153">
      <c r="A153" s="26" t="s">
        <v>8286</v>
      </c>
    </row>
    <row r="154">
      <c r="A154" s="26" t="s">
        <v>8288</v>
      </c>
    </row>
    <row r="155">
      <c r="A155" s="104" t="s">
        <v>8290</v>
      </c>
    </row>
    <row r="156">
      <c r="A156" s="104" t="s">
        <v>8291</v>
      </c>
    </row>
    <row r="157">
      <c r="A157" s="45" t="s">
        <v>8293</v>
      </c>
    </row>
    <row r="158">
      <c r="A158" s="26" t="s">
        <v>8294</v>
      </c>
    </row>
    <row r="159">
      <c r="A159" s="17" t="s">
        <v>8296</v>
      </c>
    </row>
    <row r="160">
      <c r="A160" s="17" t="s">
        <v>8298</v>
      </c>
    </row>
    <row r="161">
      <c r="A161" s="14" t="s">
        <v>8300</v>
      </c>
    </row>
    <row r="162">
      <c r="A162" s="14" t="s">
        <v>8303</v>
      </c>
    </row>
    <row r="163">
      <c r="A163" s="14" t="s">
        <v>8305</v>
      </c>
    </row>
    <row r="164">
      <c r="A164" s="3" t="s">
        <v>8307</v>
      </c>
    </row>
    <row r="165">
      <c r="A165" s="3" t="s">
        <v>8308</v>
      </c>
    </row>
    <row r="166">
      <c r="A166" s="412"/>
    </row>
    <row r="167">
      <c r="A167" s="443" t="s">
        <v>8311</v>
      </c>
    </row>
    <row r="168">
      <c r="A168" s="444" t="s">
        <v>8316</v>
      </c>
    </row>
    <row r="169">
      <c r="A169" s="444" t="s">
        <v>8320</v>
      </c>
    </row>
    <row r="170">
      <c r="A170" s="444" t="s">
        <v>8322</v>
      </c>
    </row>
    <row r="171">
      <c r="A171" s="444" t="s">
        <v>8324</v>
      </c>
    </row>
    <row r="172">
      <c r="A172" s="444" t="s">
        <v>8326</v>
      </c>
    </row>
    <row r="173">
      <c r="A173" s="444" t="s">
        <v>8330</v>
      </c>
    </row>
    <row r="174">
      <c r="A174" s="42" t="s">
        <v>8331</v>
      </c>
    </row>
    <row r="175">
      <c r="A175" s="33" t="s">
        <v>8332</v>
      </c>
    </row>
    <row r="176">
      <c r="A176" s="33" t="s">
        <v>8334</v>
      </c>
    </row>
    <row r="177">
      <c r="A177" s="33"/>
    </row>
    <row r="178">
      <c r="A178" s="195" t="s">
        <v>8337</v>
      </c>
    </row>
    <row r="179">
      <c r="A179" s="445" t="s">
        <v>8339</v>
      </c>
    </row>
    <row r="180">
      <c r="A180" s="33"/>
    </row>
    <row r="181">
      <c r="A181" s="329" t="s">
        <v>8345</v>
      </c>
    </row>
    <row r="182">
      <c r="A182" s="4" t="s">
        <v>8347</v>
      </c>
    </row>
    <row r="183">
      <c r="A183" s="4" t="s">
        <v>8349</v>
      </c>
    </row>
    <row r="184">
      <c r="A184" s="4" t="s">
        <v>8351</v>
      </c>
    </row>
    <row r="185">
      <c r="A185" s="408" t="s">
        <v>8354</v>
      </c>
    </row>
    <row r="186">
      <c r="A186" s="408" t="s">
        <v>8356</v>
      </c>
    </row>
    <row r="187">
      <c r="A187" s="445" t="s">
        <v>8358</v>
      </c>
    </row>
    <row r="188">
      <c r="A188" s="446" t="s">
        <v>8361</v>
      </c>
    </row>
    <row r="189">
      <c r="A189" s="447"/>
    </row>
    <row r="190">
      <c r="A190" s="444" t="s">
        <v>8366</v>
      </c>
    </row>
    <row r="191">
      <c r="A191" s="444" t="s">
        <v>8369</v>
      </c>
    </row>
    <row r="192">
      <c r="A192" s="444" t="s">
        <v>8371</v>
      </c>
    </row>
    <row r="193">
      <c r="A193" s="444" t="s">
        <v>8372</v>
      </c>
    </row>
    <row r="194">
      <c r="A194" s="444" t="s">
        <v>8374</v>
      </c>
    </row>
    <row r="195">
      <c r="A195" s="444" t="s">
        <v>8376</v>
      </c>
    </row>
    <row r="196">
      <c r="A196" s="444" t="s">
        <v>8379</v>
      </c>
    </row>
    <row r="197">
      <c r="A197" s="444" t="s">
        <v>8381</v>
      </c>
    </row>
    <row r="198">
      <c r="A198" s="444" t="s">
        <v>8382</v>
      </c>
    </row>
    <row r="199">
      <c r="A199" s="444" t="s">
        <v>8384</v>
      </c>
    </row>
    <row r="200">
      <c r="A200" s="444" t="s">
        <v>8386</v>
      </c>
    </row>
    <row r="201">
      <c r="A201" s="444" t="s">
        <v>8389</v>
      </c>
    </row>
    <row r="202">
      <c r="A202" s="444" t="s">
        <v>8391</v>
      </c>
      <c r="C202" s="320"/>
      <c r="D202" s="320"/>
      <c r="E202" s="320"/>
      <c r="F202" s="320"/>
    </row>
    <row r="203">
      <c r="A203" s="444" t="s">
        <v>8397</v>
      </c>
      <c r="C203" s="320"/>
      <c r="D203" s="320"/>
      <c r="E203" s="320"/>
      <c r="F203" s="320"/>
    </row>
    <row r="204">
      <c r="A204" s="446" t="s">
        <v>8401</v>
      </c>
      <c r="C204" s="320"/>
      <c r="D204" s="320"/>
      <c r="E204" s="320"/>
      <c r="F204" s="320"/>
    </row>
    <row r="205">
      <c r="A205" s="444" t="s">
        <v>8425</v>
      </c>
      <c r="C205" s="320"/>
      <c r="D205" s="320"/>
      <c r="E205" s="320"/>
      <c r="F205" s="320"/>
    </row>
    <row r="206">
      <c r="A206" s="444" t="s">
        <v>8426</v>
      </c>
      <c r="C206" s="320"/>
      <c r="D206" s="320"/>
      <c r="E206" s="320"/>
      <c r="F206" s="320"/>
    </row>
    <row r="207">
      <c r="A207" s="444" t="s">
        <v>8427</v>
      </c>
      <c r="C207" s="320"/>
      <c r="D207" s="320"/>
      <c r="E207" s="320"/>
      <c r="F207" s="320"/>
    </row>
    <row r="208">
      <c r="C208" s="320"/>
      <c r="D208" s="320"/>
      <c r="E208" s="320"/>
      <c r="F208" s="320"/>
    </row>
    <row r="209">
      <c r="A209" s="7" t="s">
        <v>8428</v>
      </c>
      <c r="C209" s="320"/>
      <c r="D209" s="320"/>
      <c r="E209" s="320"/>
      <c r="F209" s="320"/>
    </row>
    <row r="210">
      <c r="A210" s="14" t="s">
        <v>8429</v>
      </c>
      <c r="C210" s="320"/>
      <c r="D210" s="320"/>
      <c r="E210" s="320"/>
      <c r="F210" s="320"/>
    </row>
    <row r="211">
      <c r="A211" s="14" t="s">
        <v>8430</v>
      </c>
      <c r="C211" s="320"/>
      <c r="D211" s="320"/>
      <c r="E211" s="320"/>
      <c r="F211" s="320"/>
    </row>
    <row r="212">
      <c r="A212" s="14" t="s">
        <v>8431</v>
      </c>
      <c r="C212" s="320"/>
      <c r="D212" s="320"/>
      <c r="E212" s="320"/>
      <c r="F212" s="320"/>
    </row>
    <row r="213">
      <c r="C213" s="320"/>
      <c r="D213" s="320"/>
      <c r="E213" s="320"/>
      <c r="F213" s="320"/>
    </row>
    <row r="214">
      <c r="A214" s="7" t="s">
        <v>8432</v>
      </c>
      <c r="C214" s="320"/>
      <c r="D214" s="320"/>
      <c r="E214" s="320"/>
      <c r="F214" s="320"/>
    </row>
    <row r="215">
      <c r="A215" s="86" t="s">
        <v>8433</v>
      </c>
      <c r="C215" s="320"/>
      <c r="D215" s="320"/>
      <c r="E215" s="320"/>
      <c r="F215" s="320"/>
    </row>
    <row r="216">
      <c r="A216" s="54" t="s">
        <v>8434</v>
      </c>
      <c r="C216" s="320"/>
      <c r="D216" s="320"/>
      <c r="E216" s="320"/>
      <c r="F216" s="320"/>
    </row>
    <row r="217">
      <c r="A217" s="54" t="s">
        <v>8435</v>
      </c>
      <c r="C217" s="320"/>
      <c r="D217" s="320"/>
      <c r="E217" s="320"/>
      <c r="F217" s="320"/>
    </row>
    <row r="218">
      <c r="A218" s="54" t="s">
        <v>8436</v>
      </c>
      <c r="C218" s="320"/>
      <c r="D218" s="320"/>
      <c r="E218" s="320"/>
      <c r="F218" s="320"/>
    </row>
    <row r="219">
      <c r="A219" s="54" t="s">
        <v>8442</v>
      </c>
      <c r="C219" s="320"/>
      <c r="D219" s="320"/>
      <c r="E219" s="320"/>
      <c r="F219" s="320"/>
    </row>
    <row r="220">
      <c r="A220" s="54" t="s">
        <v>8480</v>
      </c>
      <c r="C220" s="320"/>
      <c r="D220" s="320"/>
      <c r="E220" s="320"/>
      <c r="F220" s="320"/>
    </row>
    <row r="221">
      <c r="A221" s="54" t="s">
        <v>8483</v>
      </c>
      <c r="C221" s="320"/>
      <c r="D221" s="320"/>
      <c r="E221" s="320"/>
      <c r="F221" s="320"/>
    </row>
    <row r="222">
      <c r="A222" s="54" t="s">
        <v>8487</v>
      </c>
      <c r="C222" s="320"/>
      <c r="D222" s="320"/>
      <c r="E222" s="320"/>
      <c r="F222" s="320"/>
    </row>
    <row r="223">
      <c r="A223" s="54" t="s">
        <v>8492</v>
      </c>
      <c r="C223" s="320"/>
      <c r="D223" s="320"/>
      <c r="E223" s="320"/>
      <c r="F223" s="320"/>
    </row>
    <row r="224">
      <c r="A224" s="54" t="s">
        <v>8496</v>
      </c>
      <c r="C224" s="320"/>
      <c r="D224" s="320"/>
      <c r="E224" s="320"/>
      <c r="F224" s="320"/>
    </row>
    <row r="225">
      <c r="A225" s="104" t="s">
        <v>8501</v>
      </c>
      <c r="C225" s="320"/>
      <c r="D225" s="320"/>
      <c r="E225" s="320"/>
      <c r="F225" s="320"/>
    </row>
    <row r="226">
      <c r="A226" s="14" t="s">
        <v>8504</v>
      </c>
      <c r="C226" s="320"/>
      <c r="D226" s="320"/>
      <c r="E226" s="320"/>
      <c r="F226" s="320"/>
    </row>
    <row r="227">
      <c r="C227" s="320"/>
      <c r="D227" s="320"/>
      <c r="E227" s="320"/>
      <c r="F227" s="320"/>
    </row>
    <row r="228">
      <c r="C228" s="320"/>
      <c r="D228" s="320"/>
      <c r="E228" s="320"/>
      <c r="F228" s="320"/>
    </row>
    <row r="229">
      <c r="A229" s="10" t="s">
        <v>8509</v>
      </c>
      <c r="C229" s="320"/>
      <c r="D229" s="320"/>
      <c r="E229" s="320"/>
      <c r="F229" s="320"/>
    </row>
    <row r="230">
      <c r="A230" s="14" t="s">
        <v>8512</v>
      </c>
      <c r="C230" s="320"/>
      <c r="D230" s="320"/>
      <c r="E230" s="320"/>
      <c r="F230" s="320"/>
    </row>
    <row r="231">
      <c r="A231" s="14" t="s">
        <v>8522</v>
      </c>
      <c r="C231" s="320"/>
      <c r="D231" s="320"/>
      <c r="E231" s="320"/>
      <c r="F231" s="320"/>
    </row>
    <row r="232">
      <c r="A232" s="14" t="s">
        <v>8525</v>
      </c>
      <c r="C232" s="320"/>
      <c r="D232" s="320"/>
      <c r="E232" s="320"/>
      <c r="F232" s="320"/>
    </row>
    <row r="233">
      <c r="A233" s="14" t="s">
        <v>8527</v>
      </c>
      <c r="C233" s="320"/>
      <c r="D233" s="320"/>
      <c r="E233" s="320"/>
      <c r="F233" s="320"/>
    </row>
    <row r="234">
      <c r="C234" s="320"/>
      <c r="D234" s="320"/>
      <c r="E234" s="320"/>
      <c r="F234" s="320"/>
    </row>
    <row r="235">
      <c r="B235" s="320"/>
      <c r="C235" s="320"/>
      <c r="D235" s="320"/>
      <c r="E235" s="320"/>
      <c r="F235" s="320"/>
    </row>
    <row r="236">
      <c r="A236" s="105" t="s">
        <v>8528</v>
      </c>
      <c r="B236" s="320"/>
      <c r="C236" s="320"/>
      <c r="D236" s="320"/>
      <c r="E236" s="320"/>
      <c r="F236" s="320"/>
    </row>
    <row r="237">
      <c r="A237" s="42" t="s">
        <v>8531</v>
      </c>
      <c r="B237" s="320"/>
      <c r="C237" s="320"/>
      <c r="D237" s="320"/>
      <c r="E237" s="320"/>
      <c r="F237" s="320"/>
    </row>
    <row r="238">
      <c r="A238" s="42" t="s">
        <v>8537</v>
      </c>
      <c r="B238" s="320"/>
      <c r="C238" s="320"/>
      <c r="D238" s="320"/>
      <c r="E238" s="320"/>
      <c r="F238" s="320"/>
    </row>
    <row r="239">
      <c r="A239" s="42" t="s">
        <v>8541</v>
      </c>
      <c r="B239" s="320"/>
      <c r="C239" s="320"/>
      <c r="D239" s="320"/>
      <c r="E239" s="320"/>
      <c r="F239" s="320"/>
    </row>
    <row r="240">
      <c r="A240" s="33" t="s">
        <v>8545</v>
      </c>
      <c r="B240" s="320"/>
      <c r="C240" s="320"/>
      <c r="D240" s="320"/>
      <c r="E240" s="320"/>
      <c r="F240" s="320"/>
    </row>
    <row r="241">
      <c r="A241" s="14" t="s">
        <v>8551</v>
      </c>
      <c r="B241" s="320"/>
      <c r="C241" s="320"/>
      <c r="D241" s="320"/>
      <c r="E241" s="320"/>
      <c r="F241" s="320"/>
    </row>
    <row r="242">
      <c r="B242" s="320"/>
      <c r="C242" s="320"/>
      <c r="D242" s="320"/>
      <c r="E242" s="320"/>
      <c r="F242" s="320"/>
    </row>
    <row r="243">
      <c r="A243" s="448" t="s">
        <v>8560</v>
      </c>
      <c r="B243" s="320"/>
      <c r="C243" s="320"/>
      <c r="D243" s="320"/>
      <c r="E243" s="320"/>
      <c r="F243" s="320"/>
    </row>
    <row r="244">
      <c r="A244" s="449" t="s">
        <v>8566</v>
      </c>
      <c r="B244" s="320"/>
      <c r="C244" s="320"/>
      <c r="D244" s="320"/>
      <c r="E244" s="320"/>
      <c r="F244" s="320"/>
    </row>
    <row r="245">
      <c r="A245" s="449" t="s">
        <v>8569</v>
      </c>
      <c r="B245" s="320"/>
      <c r="C245" s="320"/>
      <c r="D245" s="320"/>
      <c r="E245" s="320"/>
      <c r="F245" s="320"/>
    </row>
    <row r="246">
      <c r="A246" s="449" t="s">
        <v>8570</v>
      </c>
      <c r="B246" s="320"/>
      <c r="C246" s="320"/>
      <c r="D246" s="320"/>
      <c r="E246" s="320"/>
      <c r="F246" s="320"/>
    </row>
    <row r="247">
      <c r="A247" s="450"/>
      <c r="B247" s="320"/>
      <c r="C247" s="320"/>
      <c r="D247" s="320"/>
      <c r="E247" s="320"/>
      <c r="F247" s="320"/>
    </row>
    <row r="248">
      <c r="A248" s="450" t="s">
        <v>8571</v>
      </c>
      <c r="B248" s="320"/>
      <c r="C248" s="320"/>
      <c r="D248" s="320"/>
      <c r="E248" s="320"/>
      <c r="F248" s="320"/>
    </row>
    <row r="249">
      <c r="A249" s="446" t="s">
        <v>8572</v>
      </c>
      <c r="B249" s="320"/>
      <c r="C249" s="320"/>
      <c r="D249" s="320"/>
      <c r="E249" s="320"/>
      <c r="F249" s="320"/>
    </row>
    <row r="250">
      <c r="A250" s="451" t="s">
        <v>8574</v>
      </c>
      <c r="B250" s="320"/>
      <c r="C250" s="320"/>
      <c r="D250" s="320"/>
      <c r="E250" s="320"/>
      <c r="F250" s="320"/>
    </row>
    <row r="251">
      <c r="A251" s="14" t="s">
        <v>8578</v>
      </c>
      <c r="B251" s="320"/>
      <c r="C251" s="320"/>
      <c r="D251" s="320"/>
      <c r="E251" s="320"/>
      <c r="F251" s="320"/>
    </row>
    <row r="252">
      <c r="A252" s="14" t="s">
        <v>8583</v>
      </c>
      <c r="B252" s="320"/>
      <c r="C252" s="320"/>
      <c r="D252" s="320"/>
      <c r="E252" s="320"/>
      <c r="F252" s="320"/>
    </row>
    <row r="253">
      <c r="B253" s="320"/>
      <c r="C253" s="320"/>
      <c r="D253" s="320"/>
      <c r="E253" s="320"/>
      <c r="F253" s="320"/>
    </row>
    <row r="254">
      <c r="A254" s="443" t="s">
        <v>8591</v>
      </c>
      <c r="B254" s="320"/>
      <c r="C254" s="320"/>
      <c r="D254" s="320"/>
      <c r="E254" s="320"/>
      <c r="F254" s="320"/>
    </row>
    <row r="255">
      <c r="A255" s="444" t="s">
        <v>8597</v>
      </c>
      <c r="B255" s="320"/>
      <c r="C255" s="320"/>
      <c r="D255" s="320"/>
      <c r="E255" s="320"/>
      <c r="F255" s="320"/>
    </row>
    <row r="256">
      <c r="A256" s="444" t="s">
        <v>8604</v>
      </c>
      <c r="B256" s="320"/>
      <c r="C256" s="320"/>
      <c r="D256" s="320"/>
      <c r="E256" s="320"/>
      <c r="F256" s="320"/>
    </row>
    <row r="257">
      <c r="A257" s="320"/>
      <c r="B257" s="320"/>
      <c r="C257" s="320"/>
      <c r="D257" s="320"/>
      <c r="E257" s="320"/>
      <c r="F257" s="320"/>
    </row>
    <row r="258">
      <c r="A258" s="443" t="s">
        <v>8606</v>
      </c>
      <c r="B258" s="320"/>
      <c r="C258" s="320"/>
      <c r="D258" s="320"/>
      <c r="E258" s="320"/>
      <c r="F258" s="320"/>
    </row>
    <row r="259">
      <c r="A259" s="445" t="s">
        <v>8607</v>
      </c>
      <c r="B259" s="320"/>
      <c r="C259" s="320"/>
      <c r="D259" s="320"/>
      <c r="E259" s="320"/>
      <c r="F259" s="320"/>
    </row>
    <row r="260">
      <c r="A260" s="444" t="s">
        <v>8608</v>
      </c>
      <c r="B260" s="320"/>
      <c r="C260" s="320"/>
      <c r="D260" s="320"/>
      <c r="E260" s="320"/>
      <c r="F260" s="320"/>
    </row>
    <row r="261">
      <c r="A261" s="3" t="s">
        <v>8609</v>
      </c>
      <c r="B261" s="320"/>
      <c r="C261" s="320"/>
      <c r="D261" s="320"/>
      <c r="E261" s="320"/>
      <c r="F261" s="320"/>
    </row>
    <row r="262">
      <c r="A262" s="3" t="s">
        <v>8610</v>
      </c>
      <c r="B262" s="320"/>
      <c r="C262" s="320"/>
      <c r="D262" s="320"/>
      <c r="E262" s="320"/>
      <c r="F262" s="320"/>
    </row>
    <row r="263">
      <c r="A263" s="3" t="s">
        <v>8612</v>
      </c>
      <c r="B263" s="320"/>
      <c r="C263" s="320"/>
      <c r="D263" s="320"/>
      <c r="E263" s="320"/>
      <c r="F263" s="320"/>
    </row>
    <row r="264">
      <c r="B264" s="320"/>
      <c r="C264" s="320"/>
      <c r="D264" s="320"/>
      <c r="E264" s="320"/>
      <c r="F264" s="320"/>
    </row>
    <row r="265">
      <c r="A265" s="452" t="s">
        <v>8619</v>
      </c>
      <c r="B265" s="320"/>
      <c r="C265" s="320"/>
      <c r="D265" s="320"/>
      <c r="E265" s="320"/>
      <c r="F265" s="320"/>
    </row>
    <row r="266">
      <c r="A266" s="453" t="s">
        <v>8626</v>
      </c>
      <c r="B266" s="320"/>
      <c r="C266" s="320"/>
      <c r="D266" s="320"/>
      <c r="E266" s="320"/>
      <c r="F266" s="320"/>
    </row>
    <row r="267">
      <c r="A267" s="453" t="s">
        <v>8630</v>
      </c>
      <c r="B267" s="320"/>
      <c r="C267" s="320"/>
      <c r="D267" s="320"/>
      <c r="E267" s="320"/>
      <c r="F267" s="320"/>
    </row>
    <row r="268">
      <c r="A268" s="453" t="s">
        <v>8631</v>
      </c>
      <c r="B268" s="320"/>
      <c r="C268" s="320"/>
      <c r="D268" s="320"/>
      <c r="E268" s="320"/>
      <c r="F268" s="320"/>
    </row>
    <row r="269">
      <c r="A269" s="453" t="s">
        <v>8633</v>
      </c>
      <c r="B269" s="320"/>
      <c r="C269" s="320"/>
      <c r="D269" s="320"/>
      <c r="E269" s="320"/>
      <c r="F269" s="320"/>
    </row>
    <row r="270">
      <c r="A270" s="453" t="s">
        <v>8635</v>
      </c>
      <c r="B270" s="320"/>
      <c r="C270" s="320"/>
      <c r="D270" s="320"/>
      <c r="E270" s="320"/>
      <c r="F270" s="320"/>
    </row>
    <row r="271">
      <c r="A271" s="454" t="s">
        <v>8640</v>
      </c>
      <c r="B271" s="320"/>
      <c r="C271" s="320"/>
      <c r="D271" s="320"/>
      <c r="E271" s="320"/>
      <c r="F271" s="320"/>
    </row>
    <row r="272">
      <c r="A272" s="453" t="s">
        <v>8647</v>
      </c>
      <c r="B272" s="320"/>
      <c r="C272" s="320"/>
      <c r="D272" s="320"/>
      <c r="E272" s="320"/>
      <c r="F272" s="320"/>
    </row>
    <row r="273">
      <c r="A273" s="453" t="s">
        <v>8651</v>
      </c>
      <c r="B273" s="320"/>
      <c r="C273" s="320"/>
      <c r="D273" s="320"/>
      <c r="E273" s="320"/>
      <c r="F273" s="320"/>
    </row>
    <row r="274">
      <c r="A274" s="453" t="s">
        <v>8656</v>
      </c>
      <c r="B274" s="320"/>
      <c r="C274" s="320"/>
      <c r="D274" s="320"/>
      <c r="E274" s="320"/>
      <c r="F274" s="320"/>
    </row>
    <row r="275">
      <c r="A275" s="455" t="s">
        <v>8662</v>
      </c>
      <c r="B275" s="320"/>
      <c r="C275" s="320"/>
      <c r="D275" s="320"/>
      <c r="E275" s="320"/>
      <c r="F275" s="320"/>
    </row>
    <row r="276">
      <c r="A276" s="453" t="s">
        <v>8669</v>
      </c>
      <c r="B276" s="320"/>
      <c r="C276" s="320"/>
      <c r="D276" s="320"/>
      <c r="E276" s="320"/>
      <c r="F276" s="320"/>
    </row>
    <row r="277">
      <c r="A277" s="453" t="s">
        <v>8675</v>
      </c>
      <c r="B277" s="320"/>
      <c r="C277" s="320"/>
      <c r="D277" s="320"/>
      <c r="E277" s="320"/>
      <c r="F277" s="320"/>
    </row>
    <row r="278">
      <c r="A278" s="455" t="s">
        <v>8678</v>
      </c>
      <c r="B278" s="320"/>
      <c r="C278" s="320"/>
      <c r="D278" s="320"/>
      <c r="E278" s="320"/>
      <c r="F278" s="320"/>
    </row>
    <row r="279">
      <c r="A279" s="453" t="s">
        <v>8682</v>
      </c>
      <c r="B279" s="320"/>
      <c r="C279" s="320"/>
      <c r="D279" s="320"/>
      <c r="E279" s="320"/>
      <c r="F279" s="320"/>
    </row>
    <row r="280">
      <c r="A280" s="14" t="s">
        <v>8685</v>
      </c>
      <c r="B280" s="320"/>
      <c r="C280" s="320"/>
      <c r="D280" s="320"/>
      <c r="E280" s="320"/>
      <c r="F280" s="320"/>
    </row>
    <row r="281">
      <c r="A281" s="14" t="s">
        <v>8688</v>
      </c>
      <c r="B281" s="320"/>
      <c r="C281" s="320"/>
      <c r="D281" s="320"/>
      <c r="E281" s="320"/>
      <c r="F281" s="320"/>
    </row>
    <row r="282">
      <c r="A282" s="3" t="s">
        <v>8692</v>
      </c>
      <c r="B282" s="320"/>
      <c r="C282" s="320"/>
      <c r="D282" s="320"/>
      <c r="E282" s="320"/>
      <c r="F282" s="320"/>
    </row>
    <row r="283">
      <c r="A283" s="3" t="s">
        <v>8697</v>
      </c>
      <c r="B283" s="320"/>
      <c r="C283" s="320"/>
      <c r="D283" s="320"/>
      <c r="E283" s="320"/>
      <c r="F283" s="320"/>
    </row>
    <row r="284">
      <c r="A284" s="14" t="s">
        <v>8700</v>
      </c>
      <c r="B284" s="320"/>
      <c r="C284" s="320"/>
      <c r="D284" s="320"/>
      <c r="E284" s="320"/>
      <c r="F284" s="320"/>
    </row>
    <row r="285">
      <c r="A285" s="14" t="s">
        <v>8702</v>
      </c>
      <c r="B285" s="320"/>
      <c r="C285" s="320"/>
      <c r="D285" s="320"/>
      <c r="E285" s="320"/>
      <c r="F285" s="320"/>
    </row>
    <row r="286">
      <c r="A286" s="3" t="s">
        <v>8703</v>
      </c>
      <c r="B286" s="320"/>
      <c r="C286" s="320"/>
      <c r="D286" s="320"/>
      <c r="E286" s="320"/>
      <c r="F286" s="320"/>
    </row>
    <row r="287">
      <c r="A287" s="14" t="s">
        <v>8704</v>
      </c>
      <c r="B287" s="320"/>
      <c r="C287" s="320"/>
      <c r="D287" s="320"/>
      <c r="E287" s="320"/>
      <c r="F287" s="320"/>
    </row>
    <row r="288">
      <c r="A288" s="3" t="s">
        <v>8706</v>
      </c>
      <c r="B288" s="320"/>
      <c r="C288" s="320"/>
      <c r="D288" s="320"/>
      <c r="E288" s="320"/>
      <c r="F288" s="320"/>
    </row>
    <row r="289">
      <c r="B289" s="320"/>
      <c r="C289" s="320"/>
      <c r="D289" s="320"/>
      <c r="E289" s="320"/>
      <c r="F289" s="320"/>
    </row>
    <row r="290">
      <c r="A290" s="7" t="s">
        <v>8713</v>
      </c>
      <c r="B290" s="320"/>
      <c r="C290" s="320"/>
      <c r="D290" s="320"/>
      <c r="E290" s="320"/>
      <c r="F290" s="320"/>
    </row>
    <row r="291">
      <c r="A291" s="26" t="s">
        <v>8720</v>
      </c>
      <c r="B291" s="320"/>
      <c r="C291" s="320"/>
      <c r="D291" s="320"/>
      <c r="E291" s="320"/>
      <c r="F291" s="320"/>
    </row>
    <row r="292">
      <c r="A292" s="26" t="s">
        <v>8725</v>
      </c>
      <c r="B292" s="320"/>
      <c r="C292" s="320"/>
      <c r="D292" s="320"/>
      <c r="E292" s="320"/>
      <c r="F292" s="320"/>
    </row>
    <row r="293">
      <c r="A293" s="26" t="s">
        <v>8731</v>
      </c>
      <c r="B293" s="320"/>
      <c r="C293" s="320"/>
      <c r="D293" s="320"/>
      <c r="E293" s="320"/>
      <c r="F293" s="320"/>
    </row>
    <row r="294">
      <c r="A294" s="459" t="s">
        <v>8736</v>
      </c>
      <c r="B294" s="320"/>
      <c r="C294" s="320"/>
      <c r="D294" s="320"/>
      <c r="E294" s="320"/>
      <c r="F294" s="320"/>
    </row>
    <row r="295">
      <c r="A295" s="459" t="s">
        <v>8742</v>
      </c>
      <c r="B295" s="320"/>
      <c r="C295" s="320"/>
      <c r="D295" s="320"/>
      <c r="E295" s="320"/>
      <c r="F295" s="320"/>
    </row>
    <row r="296">
      <c r="A296" s="459" t="s">
        <v>8748</v>
      </c>
      <c r="B296" s="320"/>
      <c r="C296" s="320"/>
      <c r="D296" s="320"/>
      <c r="E296" s="320"/>
      <c r="F296" s="320"/>
    </row>
    <row r="297">
      <c r="A297" s="459" t="s">
        <v>8753</v>
      </c>
      <c r="B297" s="320"/>
      <c r="C297" s="320"/>
      <c r="D297" s="320"/>
      <c r="E297" s="320"/>
      <c r="F297" s="320"/>
    </row>
    <row r="298">
      <c r="A298" s="459" t="s">
        <v>8757</v>
      </c>
      <c r="B298" s="320"/>
      <c r="C298" s="320"/>
      <c r="D298" s="320"/>
      <c r="E298" s="320"/>
      <c r="F298" s="320"/>
    </row>
    <row r="299">
      <c r="A299" s="28" t="s">
        <v>8758</v>
      </c>
      <c r="B299" s="320"/>
      <c r="C299" s="320"/>
      <c r="D299" s="320"/>
      <c r="E299" s="320"/>
      <c r="F299" s="320"/>
    </row>
    <row r="300">
      <c r="A300" s="26" t="s">
        <v>8760</v>
      </c>
      <c r="B300" s="320"/>
      <c r="C300" s="320"/>
      <c r="D300" s="320"/>
      <c r="E300" s="320"/>
      <c r="F300" s="320"/>
    </row>
    <row r="301">
      <c r="A301" s="26" t="s">
        <v>8761</v>
      </c>
      <c r="B301" s="320"/>
      <c r="C301" s="320"/>
      <c r="D301" s="320"/>
      <c r="E301" s="320"/>
      <c r="F301" s="320"/>
    </row>
    <row r="302">
      <c r="A302" s="28" t="s">
        <v>8763</v>
      </c>
      <c r="B302" s="320"/>
      <c r="C302" s="320"/>
      <c r="D302" s="320"/>
      <c r="E302" s="320"/>
      <c r="F302" s="320"/>
    </row>
    <row r="303">
      <c r="A303" s="28" t="s">
        <v>8764</v>
      </c>
      <c r="B303" s="320"/>
      <c r="C303" s="320"/>
      <c r="D303" s="320"/>
      <c r="E303" s="320"/>
      <c r="F303" s="320"/>
    </row>
    <row r="304">
      <c r="A304" s="3" t="s">
        <v>8765</v>
      </c>
      <c r="B304" s="320"/>
      <c r="C304" s="320"/>
      <c r="D304" s="320"/>
      <c r="E304" s="320"/>
      <c r="F304" s="320"/>
    </row>
    <row r="305">
      <c r="A305" s="3" t="s">
        <v>8767</v>
      </c>
      <c r="B305" s="320"/>
      <c r="C305" s="320"/>
      <c r="D305" s="320"/>
      <c r="E305" s="320"/>
      <c r="F305" s="320"/>
    </row>
    <row r="306">
      <c r="B306" s="320"/>
      <c r="C306" s="320"/>
      <c r="D306" s="320"/>
      <c r="E306" s="320"/>
      <c r="F306" s="320"/>
    </row>
    <row r="307">
      <c r="A307" s="452" t="s">
        <v>8768</v>
      </c>
      <c r="B307" s="320"/>
      <c r="C307" s="320"/>
      <c r="D307" s="320"/>
      <c r="E307" s="320"/>
      <c r="F307" s="320"/>
    </row>
    <row r="308">
      <c r="A308" s="453" t="s">
        <v>8769</v>
      </c>
      <c r="B308" s="320"/>
      <c r="C308" s="320"/>
      <c r="D308" s="320"/>
      <c r="E308" s="320"/>
      <c r="F308" s="320"/>
    </row>
    <row r="309">
      <c r="A309" s="453" t="s">
        <v>8771</v>
      </c>
      <c r="B309" s="320"/>
      <c r="C309" s="320"/>
      <c r="D309" s="320"/>
      <c r="E309" s="320"/>
      <c r="F309" s="320"/>
    </row>
    <row r="310">
      <c r="A310" s="453" t="s">
        <v>8772</v>
      </c>
      <c r="B310" s="320"/>
      <c r="C310" s="320"/>
      <c r="D310" s="320"/>
      <c r="E310" s="320"/>
      <c r="F310" s="320"/>
    </row>
    <row r="311">
      <c r="A311" s="320"/>
      <c r="B311" s="320"/>
      <c r="C311" s="320"/>
      <c r="D311" s="320"/>
      <c r="E311" s="320"/>
      <c r="F311" s="320"/>
    </row>
    <row r="312">
      <c r="A312" s="329" t="s">
        <v>8774</v>
      </c>
      <c r="B312" s="320"/>
      <c r="C312" s="320"/>
      <c r="D312" s="320"/>
      <c r="E312" s="320"/>
      <c r="F312" s="320"/>
    </row>
    <row r="313">
      <c r="A313" s="454" t="s">
        <v>8776</v>
      </c>
      <c r="B313" s="320"/>
      <c r="C313" s="320"/>
      <c r="D313" s="320"/>
      <c r="E313" s="320"/>
      <c r="F313" s="320"/>
    </row>
    <row r="314">
      <c r="A314" s="454" t="s">
        <v>8779</v>
      </c>
      <c r="B314" s="320"/>
      <c r="C314" s="320"/>
      <c r="D314" s="320"/>
      <c r="E314" s="320"/>
      <c r="F314" s="320"/>
    </row>
    <row r="315">
      <c r="A315" s="454" t="s">
        <v>8780</v>
      </c>
      <c r="B315" s="320"/>
      <c r="C315" s="320"/>
      <c r="D315" s="320"/>
      <c r="E315" s="320"/>
      <c r="F315" s="320"/>
    </row>
    <row r="316">
      <c r="A316" s="400" t="s">
        <v>8781</v>
      </c>
      <c r="B316" s="320"/>
      <c r="C316" s="320"/>
      <c r="D316" s="320"/>
      <c r="E316" s="320"/>
      <c r="F316" s="320"/>
    </row>
    <row r="317">
      <c r="A317" s="461" t="s">
        <v>8782</v>
      </c>
      <c r="B317" s="320"/>
      <c r="C317" s="320"/>
      <c r="D317" s="320"/>
      <c r="E317" s="320"/>
      <c r="F317" s="320"/>
    </row>
    <row r="318">
      <c r="A318" s="33" t="s">
        <v>8784</v>
      </c>
      <c r="B318" s="320"/>
      <c r="C318" s="320"/>
      <c r="D318" s="320"/>
      <c r="E318" s="320"/>
      <c r="F318" s="320"/>
    </row>
    <row r="319">
      <c r="A319" s="400" t="s">
        <v>8785</v>
      </c>
      <c r="B319" s="320"/>
      <c r="C319" s="320"/>
      <c r="D319" s="320"/>
      <c r="E319" s="320"/>
      <c r="F319" s="320"/>
    </row>
    <row r="320">
      <c r="A320" s="400" t="s">
        <v>8787</v>
      </c>
      <c r="B320" s="320"/>
      <c r="C320" s="320"/>
      <c r="D320" s="320"/>
      <c r="E320" s="320"/>
      <c r="F320" s="320"/>
    </row>
    <row r="321">
      <c r="A321" s="14" t="s">
        <v>8789</v>
      </c>
      <c r="B321" s="320"/>
      <c r="C321" s="320"/>
      <c r="D321" s="320"/>
      <c r="E321" s="320"/>
      <c r="F321" s="320"/>
    </row>
    <row r="322">
      <c r="A322" s="14" t="s">
        <v>8795</v>
      </c>
      <c r="B322" s="320"/>
      <c r="C322" s="320"/>
      <c r="D322" s="320"/>
      <c r="E322" s="320"/>
      <c r="F322" s="320"/>
    </row>
    <row r="323">
      <c r="A323" s="14" t="s">
        <v>8800</v>
      </c>
      <c r="B323" s="320"/>
      <c r="C323" s="320"/>
      <c r="D323" s="320"/>
      <c r="E323" s="320"/>
      <c r="F323" s="320"/>
    </row>
    <row r="324">
      <c r="A324" s="14" t="s">
        <v>8805</v>
      </c>
      <c r="B324" s="320"/>
      <c r="C324" s="320"/>
      <c r="D324" s="320"/>
      <c r="E324" s="320"/>
      <c r="F324" s="320"/>
    </row>
    <row r="325">
      <c r="A325" s="14" t="s">
        <v>8810</v>
      </c>
      <c r="B325" s="320"/>
      <c r="C325" s="320"/>
      <c r="D325" s="320"/>
      <c r="E325" s="320"/>
      <c r="F325" s="320"/>
    </row>
    <row r="326">
      <c r="A326" s="14" t="s">
        <v>8816</v>
      </c>
      <c r="B326" s="320"/>
      <c r="C326" s="320"/>
      <c r="D326" s="320"/>
      <c r="E326" s="320"/>
      <c r="F326" s="320"/>
    </row>
    <row r="327">
      <c r="A327" s="14" t="s">
        <v>8821</v>
      </c>
      <c r="B327" s="320"/>
      <c r="C327" s="320"/>
      <c r="D327" s="320"/>
      <c r="E327" s="320"/>
      <c r="F327" s="320"/>
    </row>
    <row r="328">
      <c r="A328" s="14" t="s">
        <v>8829</v>
      </c>
      <c r="B328" s="320"/>
      <c r="C328" s="320"/>
      <c r="D328" s="320"/>
      <c r="E328" s="320"/>
      <c r="F328" s="320"/>
    </row>
    <row r="329">
      <c r="A329" s="14" t="s">
        <v>8833</v>
      </c>
      <c r="B329" s="320"/>
      <c r="C329" s="320"/>
      <c r="D329" s="320"/>
      <c r="E329" s="320"/>
      <c r="F329" s="320"/>
    </row>
    <row r="330">
      <c r="A330" s="14" t="s">
        <v>8839</v>
      </c>
      <c r="B330" s="320"/>
      <c r="C330" s="320"/>
      <c r="D330" s="320"/>
      <c r="E330" s="320"/>
      <c r="F330" s="320"/>
    </row>
    <row r="331">
      <c r="A331" s="14" t="s">
        <v>8844</v>
      </c>
      <c r="B331" s="320"/>
      <c r="C331" s="320"/>
      <c r="D331" s="320"/>
      <c r="E331" s="320"/>
      <c r="F331" s="320"/>
    </row>
    <row r="332">
      <c r="A332" s="14" t="s">
        <v>8850</v>
      </c>
      <c r="B332" s="320"/>
      <c r="C332" s="320"/>
      <c r="D332" s="320"/>
      <c r="E332" s="320"/>
      <c r="F332" s="320"/>
    </row>
    <row r="333">
      <c r="A333" s="14" t="s">
        <v>8858</v>
      </c>
      <c r="B333" s="320"/>
      <c r="C333" s="320"/>
      <c r="D333" s="320"/>
      <c r="E333" s="320"/>
      <c r="F333" s="320"/>
    </row>
    <row r="334">
      <c r="A334" s="14" t="s">
        <v>8863</v>
      </c>
      <c r="B334" s="320"/>
      <c r="C334" s="320"/>
      <c r="D334" s="320"/>
      <c r="E334" s="320"/>
      <c r="F334" s="320"/>
    </row>
    <row r="335">
      <c r="A335" s="14" t="s">
        <v>8869</v>
      </c>
      <c r="B335" s="320"/>
      <c r="C335" s="320"/>
      <c r="D335" s="320"/>
      <c r="E335" s="320"/>
      <c r="F335" s="320"/>
    </row>
    <row r="336">
      <c r="A336" s="14" t="s">
        <v>8874</v>
      </c>
      <c r="B336" s="320"/>
      <c r="C336" s="320"/>
      <c r="D336" s="320"/>
      <c r="E336" s="320"/>
      <c r="F336" s="320"/>
    </row>
    <row r="337">
      <c r="A337" s="14" t="s">
        <v>8881</v>
      </c>
      <c r="B337" s="320"/>
      <c r="C337" s="320"/>
      <c r="D337" s="320"/>
      <c r="E337" s="320"/>
      <c r="F337" s="320"/>
    </row>
    <row r="338">
      <c r="A338" s="3" t="s">
        <v>8884</v>
      </c>
      <c r="B338" s="320"/>
      <c r="C338" s="320"/>
      <c r="D338" s="320"/>
      <c r="E338" s="320"/>
      <c r="F338" s="320"/>
    </row>
    <row r="339">
      <c r="A339" s="14" t="s">
        <v>8888</v>
      </c>
      <c r="B339" s="320"/>
      <c r="C339" s="320"/>
      <c r="D339" s="320"/>
      <c r="E339" s="320"/>
      <c r="F339" s="320"/>
    </row>
    <row r="340">
      <c r="A340" s="14" t="s">
        <v>8896</v>
      </c>
      <c r="B340" s="320"/>
      <c r="C340" s="320"/>
      <c r="D340" s="320"/>
      <c r="E340" s="320"/>
      <c r="F340" s="320"/>
    </row>
    <row r="341">
      <c r="A341" s="3" t="s">
        <v>8903</v>
      </c>
      <c r="B341" s="320"/>
      <c r="C341" s="320"/>
      <c r="D341" s="320"/>
      <c r="E341" s="320"/>
      <c r="F341" s="320"/>
    </row>
    <row r="342">
      <c r="A342" s="3" t="s">
        <v>8912</v>
      </c>
      <c r="B342" s="320"/>
      <c r="C342" s="320"/>
      <c r="D342" s="320"/>
      <c r="E342" s="320"/>
      <c r="F342" s="320"/>
    </row>
    <row r="343">
      <c r="A343" s="14" t="s">
        <v>8918</v>
      </c>
      <c r="B343" s="320"/>
      <c r="C343" s="320"/>
      <c r="D343" s="320"/>
      <c r="E343" s="320"/>
      <c r="F343" s="320"/>
    </row>
    <row r="344">
      <c r="A344" s="3" t="s">
        <v>8924</v>
      </c>
      <c r="B344" s="320"/>
      <c r="C344" s="320"/>
      <c r="D344" s="320"/>
      <c r="E344" s="320"/>
      <c r="F344" s="320"/>
    </row>
    <row r="345">
      <c r="A345" s="3" t="s">
        <v>8933</v>
      </c>
      <c r="B345" s="320"/>
      <c r="C345" s="320"/>
      <c r="D345" s="320"/>
      <c r="E345" s="320"/>
      <c r="F345" s="320"/>
    </row>
    <row r="346">
      <c r="A346" s="3" t="s">
        <v>8939</v>
      </c>
      <c r="B346" s="320"/>
      <c r="C346" s="320"/>
      <c r="D346" s="320"/>
      <c r="E346" s="320"/>
      <c r="F346" s="320"/>
    </row>
    <row r="347">
      <c r="A347" s="3" t="s">
        <v>8946</v>
      </c>
      <c r="B347" s="320"/>
      <c r="C347" s="320"/>
      <c r="D347" s="320"/>
      <c r="E347" s="320"/>
      <c r="F347" s="320"/>
    </row>
    <row r="348">
      <c r="A348" s="3" t="s">
        <v>8964</v>
      </c>
      <c r="B348" s="320"/>
      <c r="C348" s="320"/>
      <c r="D348" s="320"/>
      <c r="E348" s="320"/>
      <c r="F348" s="320"/>
    </row>
    <row r="349">
      <c r="A349" s="3" t="s">
        <v>8985</v>
      </c>
      <c r="B349" s="320"/>
      <c r="C349" s="320"/>
      <c r="D349" s="320"/>
      <c r="E349" s="320"/>
      <c r="F349" s="320"/>
    </row>
    <row r="350">
      <c r="A350" s="3"/>
      <c r="B350" s="320"/>
      <c r="C350" s="320"/>
      <c r="D350" s="320"/>
      <c r="E350" s="320"/>
      <c r="F350" s="320"/>
    </row>
    <row r="351">
      <c r="B351" s="320"/>
      <c r="C351" s="320"/>
      <c r="D351" s="320"/>
      <c r="E351" s="320"/>
      <c r="F351" s="320"/>
    </row>
    <row r="352">
      <c r="B352" s="320"/>
      <c r="C352" s="320"/>
      <c r="D352" s="320"/>
      <c r="E352" s="320"/>
      <c r="F352" s="320"/>
    </row>
    <row r="353">
      <c r="A353" s="443" t="s">
        <v>9013</v>
      </c>
      <c r="B353" s="320"/>
      <c r="C353" s="320"/>
      <c r="D353" s="320"/>
      <c r="E353" s="320"/>
      <c r="F353" s="320"/>
    </row>
    <row r="354">
      <c r="A354" s="471" t="s">
        <v>9022</v>
      </c>
      <c r="B354" s="320"/>
      <c r="C354" s="320"/>
      <c r="D354" s="320"/>
      <c r="E354" s="320"/>
      <c r="F354" s="320"/>
    </row>
    <row r="355">
      <c r="A355" s="449" t="s">
        <v>9036</v>
      </c>
      <c r="B355" s="320"/>
      <c r="C355" s="320"/>
      <c r="D355" s="320"/>
      <c r="E355" s="320"/>
      <c r="F355" s="320"/>
    </row>
    <row r="356">
      <c r="A356" s="449" t="s">
        <v>9047</v>
      </c>
      <c r="B356" s="320"/>
      <c r="C356" s="320"/>
      <c r="D356" s="320"/>
      <c r="E356" s="320"/>
      <c r="F356" s="320"/>
    </row>
    <row r="357">
      <c r="A357" s="449" t="s">
        <v>9054</v>
      </c>
      <c r="B357" s="320"/>
      <c r="C357" s="320"/>
      <c r="D357" s="320"/>
      <c r="E357" s="320"/>
      <c r="F357" s="320"/>
    </row>
    <row r="358">
      <c r="A358" s="13" t="s">
        <v>9060</v>
      </c>
      <c r="B358" s="320"/>
      <c r="C358" s="320"/>
      <c r="D358" s="320"/>
      <c r="E358" s="320"/>
      <c r="F358" s="320"/>
    </row>
    <row r="359">
      <c r="A359" s="13" t="s">
        <v>9068</v>
      </c>
      <c r="B359" s="320"/>
      <c r="C359" s="320"/>
      <c r="D359" s="320"/>
      <c r="E359" s="320"/>
      <c r="F359" s="320"/>
    </row>
    <row r="360">
      <c r="A360" s="14" t="s">
        <v>9076</v>
      </c>
      <c r="B360" s="320"/>
      <c r="C360" s="320"/>
      <c r="D360" s="320"/>
      <c r="E360" s="320"/>
      <c r="F360" s="320"/>
    </row>
    <row r="361">
      <c r="A361" s="15" t="s">
        <v>9086</v>
      </c>
      <c r="B361" s="320"/>
      <c r="C361" s="320"/>
      <c r="D361" s="320"/>
      <c r="E361" s="320"/>
      <c r="F361" s="320"/>
    </row>
    <row r="362">
      <c r="A362" s="42" t="s">
        <v>9095</v>
      </c>
      <c r="B362" s="320"/>
      <c r="C362" s="320"/>
      <c r="D362" s="320"/>
      <c r="E362" s="320"/>
      <c r="F362" s="320"/>
    </row>
    <row r="363">
      <c r="A363" s="3" t="s">
        <v>9104</v>
      </c>
      <c r="B363" s="320"/>
      <c r="C363" s="320"/>
      <c r="D363" s="320"/>
      <c r="E363" s="320"/>
      <c r="F363" s="320"/>
    </row>
    <row r="364">
      <c r="A364" s="3" t="s">
        <v>9117</v>
      </c>
      <c r="B364" s="320"/>
      <c r="C364" s="320"/>
      <c r="D364" s="320"/>
      <c r="E364" s="320"/>
      <c r="F364" s="320"/>
    </row>
    <row r="365">
      <c r="A365" s="28" t="s">
        <v>9126</v>
      </c>
      <c r="B365" s="320"/>
      <c r="C365" s="320"/>
      <c r="D365" s="320"/>
      <c r="E365" s="320"/>
      <c r="F365" s="320"/>
    </row>
    <row r="366">
      <c r="A366" s="6" t="s">
        <v>9137</v>
      </c>
      <c r="B366" s="320"/>
      <c r="C366" s="320"/>
      <c r="D366" s="320"/>
      <c r="E366" s="320"/>
      <c r="F366" s="320"/>
    </row>
    <row r="367">
      <c r="B367" s="320"/>
      <c r="C367" s="320"/>
      <c r="D367" s="320"/>
      <c r="E367" s="320"/>
      <c r="F367" s="320"/>
    </row>
    <row r="368">
      <c r="A368" s="105" t="s">
        <v>9154</v>
      </c>
      <c r="B368" s="320"/>
      <c r="C368" s="320"/>
      <c r="D368" s="320"/>
      <c r="E368" s="320"/>
      <c r="F368" s="320"/>
    </row>
    <row r="369">
      <c r="A369" s="42" t="s">
        <v>9165</v>
      </c>
      <c r="B369" s="320"/>
      <c r="C369" s="320"/>
      <c r="D369" s="320"/>
      <c r="E369" s="320"/>
      <c r="F369" s="320"/>
    </row>
    <row r="370">
      <c r="A370" s="44" t="s">
        <v>9173</v>
      </c>
      <c r="B370" s="320"/>
      <c r="C370" s="320"/>
      <c r="D370" s="320"/>
      <c r="E370" s="320"/>
      <c r="F370" s="320"/>
    </row>
    <row r="371">
      <c r="A371" s="44" t="s">
        <v>9183</v>
      </c>
      <c r="B371" s="320"/>
      <c r="C371" s="320"/>
      <c r="D371" s="320"/>
      <c r="E371" s="320"/>
      <c r="F371" s="320"/>
    </row>
    <row r="372">
      <c r="A372" s="44" t="s">
        <v>9195</v>
      </c>
      <c r="B372" s="320"/>
      <c r="C372" s="320"/>
      <c r="D372" s="320"/>
      <c r="E372" s="320"/>
      <c r="F372" s="320"/>
    </row>
    <row r="373">
      <c r="A373" s="44" t="s">
        <v>9214</v>
      </c>
      <c r="B373" s="320"/>
      <c r="C373" s="320"/>
      <c r="D373" s="320"/>
      <c r="E373" s="320"/>
      <c r="F373" s="320"/>
    </row>
    <row r="374">
      <c r="A374" s="3" t="s">
        <v>9224</v>
      </c>
      <c r="B374" s="320"/>
      <c r="C374" s="320"/>
      <c r="D374" s="320"/>
      <c r="E374" s="320"/>
      <c r="F374" s="320"/>
    </row>
    <row r="375">
      <c r="B375" s="320"/>
      <c r="C375" s="320"/>
      <c r="D375" s="320"/>
      <c r="E375" s="320"/>
      <c r="F375" s="320"/>
    </row>
    <row r="376">
      <c r="A376" s="23" t="s">
        <v>9240</v>
      </c>
      <c r="B376" s="320"/>
      <c r="C376" s="320"/>
      <c r="D376" s="320"/>
      <c r="E376" s="320"/>
      <c r="F376" s="320"/>
    </row>
    <row r="377">
      <c r="A377" s="128" t="s">
        <v>9250</v>
      </c>
      <c r="B377" s="320"/>
      <c r="C377" s="320"/>
      <c r="D377" s="320"/>
      <c r="E377" s="320"/>
      <c r="F377" s="320"/>
    </row>
    <row r="378">
      <c r="A378" s="128" t="s">
        <v>9262</v>
      </c>
      <c r="B378" s="320"/>
      <c r="C378" s="320"/>
      <c r="D378" s="320"/>
      <c r="E378" s="320"/>
      <c r="F378" s="320"/>
    </row>
    <row r="379">
      <c r="A379" s="14" t="s">
        <v>9272</v>
      </c>
      <c r="B379" s="320"/>
      <c r="C379" s="320"/>
      <c r="D379" s="320"/>
      <c r="E379" s="320"/>
      <c r="F379" s="320"/>
    </row>
    <row r="380">
      <c r="B380" s="320"/>
      <c r="C380" s="320"/>
      <c r="D380" s="320"/>
      <c r="E380" s="320"/>
      <c r="F380" s="320"/>
    </row>
    <row r="381">
      <c r="A381" s="452" t="s">
        <v>9287</v>
      </c>
      <c r="B381" s="320"/>
      <c r="C381" s="320"/>
      <c r="D381" s="320"/>
      <c r="E381" s="320"/>
      <c r="F381" s="320"/>
    </row>
    <row r="382">
      <c r="A382" s="453" t="s">
        <v>9295</v>
      </c>
      <c r="B382" s="320"/>
      <c r="C382" s="320"/>
      <c r="D382" s="320"/>
      <c r="E382" s="320"/>
      <c r="F382" s="320"/>
    </row>
    <row r="383">
      <c r="A383" s="474" t="s">
        <v>9302</v>
      </c>
      <c r="B383" s="320"/>
      <c r="C383" s="320"/>
      <c r="D383" s="320"/>
      <c r="E383" s="320"/>
      <c r="F383" s="320"/>
    </row>
    <row r="384">
      <c r="A384" s="453" t="s">
        <v>9314</v>
      </c>
      <c r="B384" s="320"/>
      <c r="C384" s="320"/>
      <c r="D384" s="320"/>
      <c r="E384" s="320"/>
      <c r="F384" s="320"/>
    </row>
    <row r="385">
      <c r="A385" s="77" t="s">
        <v>9324</v>
      </c>
      <c r="B385" s="320"/>
      <c r="C385" s="320"/>
      <c r="D385" s="320"/>
      <c r="E385" s="320"/>
      <c r="F385" s="320"/>
    </row>
    <row r="386">
      <c r="A386" s="14" t="s">
        <v>9334</v>
      </c>
      <c r="B386" s="320"/>
      <c r="C386" s="320"/>
      <c r="D386" s="320"/>
      <c r="E386" s="320"/>
      <c r="F386" s="320"/>
    </row>
    <row r="387">
      <c r="A387" s="14" t="s">
        <v>9343</v>
      </c>
      <c r="B387" s="320"/>
      <c r="C387" s="320"/>
      <c r="D387" s="320"/>
      <c r="E387" s="320"/>
      <c r="F387" s="320"/>
    </row>
    <row r="388">
      <c r="A388" s="14" t="s">
        <v>9352</v>
      </c>
      <c r="B388" s="320"/>
      <c r="C388" s="320"/>
      <c r="D388" s="320"/>
      <c r="E388" s="320"/>
      <c r="F388" s="320"/>
    </row>
    <row r="389">
      <c r="A389" s="14" t="s">
        <v>9362</v>
      </c>
      <c r="B389" s="320"/>
      <c r="C389" s="320"/>
      <c r="D389" s="320"/>
      <c r="E389" s="320"/>
      <c r="F389" s="320"/>
    </row>
    <row r="390">
      <c r="A390" s="14" t="s">
        <v>9372</v>
      </c>
      <c r="B390" s="320"/>
      <c r="C390" s="320"/>
      <c r="D390" s="320"/>
      <c r="E390" s="320"/>
      <c r="F390" s="320"/>
    </row>
    <row r="391">
      <c r="A391" s="77" t="s">
        <v>9384</v>
      </c>
      <c r="B391" s="320"/>
      <c r="C391" s="320"/>
      <c r="D391" s="320"/>
      <c r="E391" s="320"/>
      <c r="F391" s="320"/>
    </row>
    <row r="392">
      <c r="B392" s="320"/>
      <c r="C392" s="320"/>
      <c r="D392" s="320"/>
      <c r="E392" s="320"/>
      <c r="F392" s="320"/>
    </row>
    <row r="393">
      <c r="A393" s="10" t="s">
        <v>9396</v>
      </c>
      <c r="B393" s="320"/>
      <c r="C393" s="320"/>
      <c r="D393" s="320"/>
      <c r="E393" s="320"/>
      <c r="F393" s="320"/>
    </row>
    <row r="394">
      <c r="A394" s="14" t="s">
        <v>9402</v>
      </c>
      <c r="B394" s="320"/>
      <c r="C394" s="320"/>
      <c r="D394" s="320"/>
      <c r="E394" s="320"/>
      <c r="F394" s="320"/>
    </row>
    <row r="395">
      <c r="A395" s="14" t="s">
        <v>9409</v>
      </c>
      <c r="B395" s="320"/>
      <c r="C395" s="320"/>
      <c r="D395" s="320"/>
      <c r="E395" s="320"/>
      <c r="F395" s="320"/>
    </row>
    <row r="396">
      <c r="A396" s="14" t="s">
        <v>9415</v>
      </c>
      <c r="B396" s="320"/>
      <c r="C396" s="320"/>
      <c r="D396" s="320"/>
      <c r="E396" s="320"/>
      <c r="F396" s="320"/>
    </row>
    <row r="397">
      <c r="A397" s="14" t="s">
        <v>9423</v>
      </c>
      <c r="B397" s="320"/>
      <c r="C397" s="320"/>
      <c r="D397" s="320"/>
      <c r="E397" s="320"/>
      <c r="F397" s="320"/>
    </row>
    <row r="398">
      <c r="A398" s="14" t="s">
        <v>9430</v>
      </c>
      <c r="B398" s="320"/>
      <c r="C398" s="320"/>
      <c r="D398" s="320"/>
      <c r="E398" s="320"/>
      <c r="F398" s="320"/>
    </row>
    <row r="399">
      <c r="A399" s="3" t="s">
        <v>3908</v>
      </c>
      <c r="B399" s="320"/>
      <c r="C399" s="320"/>
      <c r="D399" s="320"/>
      <c r="E399" s="320"/>
      <c r="F399" s="320"/>
    </row>
    <row r="400">
      <c r="B400" s="320"/>
      <c r="C400" s="320"/>
      <c r="D400" s="320"/>
      <c r="E400" s="320"/>
      <c r="F400" s="320"/>
    </row>
    <row r="401">
      <c r="A401" s="450" t="s">
        <v>9449</v>
      </c>
      <c r="B401" s="320"/>
      <c r="C401" s="320"/>
      <c r="D401" s="320"/>
      <c r="E401" s="320"/>
      <c r="F401" s="320"/>
    </row>
    <row r="402">
      <c r="A402" s="454" t="s">
        <v>9456</v>
      </c>
      <c r="B402" s="320"/>
      <c r="C402" s="320"/>
      <c r="D402" s="320"/>
      <c r="E402" s="320"/>
      <c r="F402" s="320"/>
    </row>
    <row r="403">
      <c r="A403" s="454" t="s">
        <v>9463</v>
      </c>
      <c r="B403" s="320"/>
      <c r="C403" s="320"/>
      <c r="D403" s="320"/>
      <c r="E403" s="320"/>
      <c r="F403" s="320"/>
    </row>
    <row r="404">
      <c r="A404" s="453" t="s">
        <v>9465</v>
      </c>
      <c r="B404" s="320"/>
      <c r="C404" s="320"/>
      <c r="D404" s="320"/>
      <c r="E404" s="320"/>
      <c r="F404" s="320"/>
    </row>
    <row r="405">
      <c r="A405" s="199" t="s">
        <v>9466</v>
      </c>
      <c r="B405" s="320"/>
      <c r="C405" s="320"/>
      <c r="D405" s="320"/>
      <c r="E405" s="320"/>
      <c r="F405" s="320"/>
    </row>
    <row r="406">
      <c r="A406" s="199" t="s">
        <v>9468</v>
      </c>
      <c r="B406" s="320"/>
      <c r="C406" s="320"/>
      <c r="D406" s="320"/>
      <c r="E406" s="320"/>
      <c r="F406" s="320"/>
    </row>
    <row r="407">
      <c r="A407" s="199" t="s">
        <v>9469</v>
      </c>
      <c r="B407" s="320"/>
      <c r="C407" s="320"/>
      <c r="D407" s="320"/>
      <c r="E407" s="320"/>
      <c r="F407" s="320"/>
    </row>
    <row r="408">
      <c r="A408" s="320"/>
      <c r="B408" s="320"/>
      <c r="C408" s="320"/>
      <c r="D408" s="320"/>
      <c r="E408" s="320"/>
      <c r="F408" s="320"/>
    </row>
    <row r="409">
      <c r="B409" s="320"/>
      <c r="C409" s="320"/>
      <c r="D409" s="320"/>
      <c r="E409" s="320"/>
      <c r="F409" s="320"/>
    </row>
    <row r="410">
      <c r="B410" s="320"/>
      <c r="C410" s="320"/>
      <c r="D410" s="320"/>
      <c r="E410" s="320"/>
      <c r="F410" s="320"/>
    </row>
    <row r="411">
      <c r="A411" s="23" t="s">
        <v>9472</v>
      </c>
      <c r="B411" s="320"/>
      <c r="C411" s="320"/>
      <c r="D411" s="320"/>
      <c r="E411" s="320"/>
      <c r="F411" s="320"/>
    </row>
    <row r="412">
      <c r="A412" s="44" t="s">
        <v>9473</v>
      </c>
      <c r="B412" s="320"/>
      <c r="C412" s="320"/>
      <c r="D412" s="320"/>
      <c r="E412" s="320"/>
      <c r="F412" s="320"/>
    </row>
    <row r="413">
      <c r="A413" s="44" t="s">
        <v>9476</v>
      </c>
      <c r="B413" s="320"/>
      <c r="C413" s="320"/>
      <c r="D413" s="320"/>
      <c r="E413" s="320"/>
      <c r="F413" s="320"/>
    </row>
    <row r="414">
      <c r="A414" s="44" t="s">
        <v>9480</v>
      </c>
      <c r="B414" s="320"/>
      <c r="C414" s="320"/>
      <c r="D414" s="320"/>
      <c r="E414" s="320"/>
      <c r="F414" s="320"/>
    </row>
    <row r="415">
      <c r="A415" s="44" t="s">
        <v>9484</v>
      </c>
      <c r="B415" s="320"/>
      <c r="C415" s="320"/>
      <c r="D415" s="320"/>
      <c r="E415" s="320"/>
      <c r="F415" s="320"/>
    </row>
    <row r="416">
      <c r="A416" s="44" t="s">
        <v>9489</v>
      </c>
      <c r="B416" s="320"/>
      <c r="C416" s="320"/>
      <c r="D416" s="320"/>
      <c r="E416" s="320"/>
      <c r="F416" s="320"/>
    </row>
    <row r="417">
      <c r="A417" s="44" t="s">
        <v>9493</v>
      </c>
      <c r="B417" s="320"/>
      <c r="C417" s="320"/>
      <c r="D417" s="320"/>
      <c r="E417" s="320"/>
      <c r="F417" s="320"/>
    </row>
    <row r="418">
      <c r="A418" s="44" t="s">
        <v>9499</v>
      </c>
      <c r="B418" s="320"/>
      <c r="C418" s="320"/>
      <c r="D418" s="320"/>
      <c r="E418" s="320"/>
      <c r="F418" s="320"/>
    </row>
    <row r="419">
      <c r="B419" s="320"/>
      <c r="C419" s="320"/>
      <c r="D419" s="320"/>
      <c r="E419" s="320"/>
      <c r="F419" s="320"/>
    </row>
    <row r="420">
      <c r="A420" s="10" t="s">
        <v>9507</v>
      </c>
      <c r="B420" s="320"/>
      <c r="C420" s="320"/>
      <c r="D420" s="320"/>
      <c r="E420" s="320"/>
      <c r="F420" s="320"/>
    </row>
    <row r="421">
      <c r="A421" s="129" t="s">
        <v>9511</v>
      </c>
      <c r="B421" s="320"/>
      <c r="C421" s="320"/>
      <c r="D421" s="320"/>
      <c r="E421" s="320"/>
      <c r="F421" s="320"/>
    </row>
    <row r="422">
      <c r="A422" s="129" t="s">
        <v>9519</v>
      </c>
      <c r="B422" s="320"/>
      <c r="C422" s="320"/>
      <c r="D422" s="320"/>
      <c r="E422" s="320"/>
      <c r="F422" s="320"/>
    </row>
    <row r="423">
      <c r="A423" s="129" t="s">
        <v>9524</v>
      </c>
      <c r="B423" s="320"/>
      <c r="C423" s="320"/>
      <c r="D423" s="320"/>
      <c r="E423" s="320"/>
      <c r="F423" s="320"/>
    </row>
    <row r="424">
      <c r="A424" s="3" t="s">
        <v>9532</v>
      </c>
      <c r="B424" s="320"/>
      <c r="C424" s="320"/>
      <c r="D424" s="320"/>
      <c r="E424" s="320"/>
      <c r="F424" s="320"/>
    </row>
    <row r="425">
      <c r="B425" s="320"/>
      <c r="C425" s="320"/>
      <c r="D425" s="320"/>
      <c r="E425" s="320"/>
      <c r="F425" s="320"/>
    </row>
    <row r="426">
      <c r="A426" s="10" t="s">
        <v>9546</v>
      </c>
      <c r="B426" s="320"/>
      <c r="C426" s="320"/>
      <c r="D426" s="320"/>
      <c r="E426" s="320"/>
      <c r="F426" s="320"/>
    </row>
    <row r="427">
      <c r="A427" s="44" t="s">
        <v>9554</v>
      </c>
      <c r="B427" s="320"/>
      <c r="C427" s="320"/>
      <c r="D427" s="320"/>
      <c r="E427" s="320"/>
      <c r="F427" s="320"/>
    </row>
    <row r="428">
      <c r="A428" s="44" t="s">
        <v>9560</v>
      </c>
      <c r="B428" s="320"/>
      <c r="C428" s="320"/>
      <c r="D428" s="320"/>
      <c r="E428" s="320"/>
      <c r="F428" s="320"/>
    </row>
    <row r="429">
      <c r="A429" s="42" t="s">
        <v>9567</v>
      </c>
      <c r="B429" s="320"/>
      <c r="C429" s="320"/>
      <c r="D429" s="320"/>
      <c r="E429" s="320"/>
      <c r="F429" s="320"/>
    </row>
    <row r="430">
      <c r="A430" s="44" t="s">
        <v>9573</v>
      </c>
      <c r="B430" s="320"/>
      <c r="C430" s="320"/>
      <c r="D430" s="320"/>
      <c r="E430" s="320"/>
      <c r="F430" s="320"/>
    </row>
    <row r="431">
      <c r="A431" s="42" t="s">
        <v>9587</v>
      </c>
      <c r="B431" s="320"/>
      <c r="C431" s="320"/>
      <c r="D431" s="320"/>
      <c r="E431" s="320"/>
      <c r="F431" s="320"/>
    </row>
    <row r="432">
      <c r="A432" s="42" t="s">
        <v>9606</v>
      </c>
      <c r="B432" s="320"/>
      <c r="C432" s="320"/>
      <c r="D432" s="320"/>
      <c r="E432" s="320"/>
      <c r="F432" s="320"/>
    </row>
    <row r="433">
      <c r="A433" s="42" t="s">
        <v>9611</v>
      </c>
      <c r="B433" s="320"/>
      <c r="C433" s="320"/>
      <c r="D433" s="320"/>
      <c r="E433" s="320"/>
      <c r="F433" s="320"/>
    </row>
    <row r="434">
      <c r="A434" s="44" t="s">
        <v>9616</v>
      </c>
      <c r="B434" s="320"/>
      <c r="C434" s="320"/>
      <c r="D434" s="320"/>
      <c r="E434" s="320"/>
      <c r="F434" s="320"/>
    </row>
    <row r="435">
      <c r="A435" s="44" t="s">
        <v>9623</v>
      </c>
      <c r="B435" s="320"/>
      <c r="C435" s="320"/>
      <c r="D435" s="320"/>
      <c r="E435" s="320"/>
      <c r="F435" s="320"/>
    </row>
    <row r="436">
      <c r="A436" s="44" t="s">
        <v>9630</v>
      </c>
      <c r="B436" s="320"/>
      <c r="C436" s="320"/>
      <c r="D436" s="320"/>
      <c r="E436" s="320"/>
      <c r="F436" s="320"/>
    </row>
    <row r="437">
      <c r="A437" s="44" t="s">
        <v>9634</v>
      </c>
      <c r="B437" s="320"/>
      <c r="C437" s="320"/>
      <c r="D437" s="320"/>
      <c r="E437" s="320"/>
      <c r="F437" s="320"/>
    </row>
    <row r="438">
      <c r="A438" s="44" t="s">
        <v>9636</v>
      </c>
      <c r="B438" s="320"/>
      <c r="C438" s="320"/>
      <c r="D438" s="320"/>
      <c r="E438" s="320"/>
      <c r="F438" s="320"/>
    </row>
    <row r="439">
      <c r="A439" s="44" t="s">
        <v>9640</v>
      </c>
      <c r="B439" s="320"/>
      <c r="C439" s="320"/>
      <c r="D439" s="320"/>
      <c r="E439" s="320"/>
      <c r="F439" s="320"/>
    </row>
    <row r="440">
      <c r="A440" s="44" t="s">
        <v>9646</v>
      </c>
      <c r="B440" s="320"/>
      <c r="C440" s="320"/>
      <c r="D440" s="320"/>
      <c r="E440" s="320"/>
      <c r="F440" s="320"/>
    </row>
    <row r="441">
      <c r="A441" s="44" t="s">
        <v>9650</v>
      </c>
      <c r="B441" s="320"/>
      <c r="C441" s="320"/>
      <c r="D441" s="320"/>
      <c r="E441" s="320"/>
      <c r="F441" s="320"/>
    </row>
    <row r="442">
      <c r="A442" s="44" t="s">
        <v>9656</v>
      </c>
      <c r="B442" s="320"/>
      <c r="C442" s="320"/>
      <c r="D442" s="320"/>
      <c r="E442" s="320"/>
      <c r="F442" s="320"/>
    </row>
    <row r="443">
      <c r="A443" s="44" t="s">
        <v>9662</v>
      </c>
      <c r="B443" s="320"/>
      <c r="C443" s="320"/>
      <c r="D443" s="320"/>
      <c r="E443" s="320"/>
      <c r="F443" s="320"/>
    </row>
    <row r="444">
      <c r="A444" s="44" t="s">
        <v>9665</v>
      </c>
      <c r="B444" s="320"/>
      <c r="C444" s="320"/>
      <c r="D444" s="320"/>
      <c r="E444" s="320"/>
      <c r="F444" s="320"/>
    </row>
    <row r="445">
      <c r="A445" s="44" t="s">
        <v>9672</v>
      </c>
      <c r="B445" s="320"/>
      <c r="C445" s="320"/>
      <c r="D445" s="320"/>
      <c r="E445" s="320"/>
      <c r="F445" s="320"/>
    </row>
    <row r="446">
      <c r="A446" s="44" t="s">
        <v>9682</v>
      </c>
      <c r="B446" s="320"/>
      <c r="C446" s="320"/>
      <c r="D446" s="320"/>
      <c r="E446" s="320"/>
      <c r="F446" s="320"/>
    </row>
    <row r="447">
      <c r="A447" s="44" t="s">
        <v>9691</v>
      </c>
      <c r="B447" s="320"/>
      <c r="C447" s="320"/>
      <c r="D447" s="320"/>
      <c r="E447" s="320"/>
      <c r="F447" s="320"/>
    </row>
    <row r="448">
      <c r="A448" s="44" t="s">
        <v>9700</v>
      </c>
      <c r="B448" s="320"/>
      <c r="C448" s="320"/>
      <c r="D448" s="320"/>
      <c r="E448" s="320"/>
      <c r="F448" s="320"/>
    </row>
    <row r="449">
      <c r="A449" s="44" t="s">
        <v>9709</v>
      </c>
      <c r="B449" s="320"/>
      <c r="C449" s="320"/>
      <c r="D449" s="320"/>
      <c r="E449" s="320"/>
      <c r="F449" s="320"/>
    </row>
    <row r="450">
      <c r="A450" s="44" t="s">
        <v>9715</v>
      </c>
      <c r="B450" s="320"/>
      <c r="C450" s="320"/>
      <c r="D450" s="320"/>
      <c r="E450" s="320"/>
      <c r="F450" s="320"/>
    </row>
    <row r="451">
      <c r="A451" s="44" t="s">
        <v>9725</v>
      </c>
      <c r="B451" s="320"/>
      <c r="C451" s="320"/>
      <c r="D451" s="320"/>
      <c r="E451" s="320"/>
      <c r="F451" s="320"/>
    </row>
    <row r="452">
      <c r="A452" s="44" t="s">
        <v>9738</v>
      </c>
      <c r="B452" s="320"/>
      <c r="C452" s="320"/>
      <c r="D452" s="320"/>
      <c r="E452" s="320"/>
      <c r="F452" s="320"/>
    </row>
    <row r="453">
      <c r="A453" s="44" t="s">
        <v>9747</v>
      </c>
      <c r="B453" s="320"/>
      <c r="C453" s="320"/>
      <c r="D453" s="320"/>
      <c r="E453" s="320"/>
      <c r="F453" s="320"/>
    </row>
    <row r="454">
      <c r="A454" s="44" t="s">
        <v>9753</v>
      </c>
      <c r="B454" s="320"/>
      <c r="C454" s="320"/>
      <c r="D454" s="320"/>
      <c r="E454" s="320"/>
      <c r="F454" s="320"/>
    </row>
    <row r="455">
      <c r="A455" s="44" t="s">
        <v>9757</v>
      </c>
      <c r="B455" s="320"/>
      <c r="C455" s="320"/>
      <c r="D455" s="320"/>
      <c r="E455" s="320"/>
      <c r="F455" s="320"/>
    </row>
    <row r="456">
      <c r="A456" s="44" t="s">
        <v>9760</v>
      </c>
      <c r="B456" s="320"/>
      <c r="C456" s="320"/>
      <c r="D456" s="320"/>
      <c r="E456" s="320"/>
      <c r="F456" s="320"/>
    </row>
    <row r="457">
      <c r="A457" s="44" t="s">
        <v>9767</v>
      </c>
      <c r="B457" s="320"/>
      <c r="C457" s="320"/>
      <c r="D457" s="320"/>
      <c r="E457" s="320"/>
      <c r="F457" s="320"/>
    </row>
    <row r="458">
      <c r="A458" s="44" t="s">
        <v>9776</v>
      </c>
      <c r="B458" s="320"/>
      <c r="C458" s="320"/>
      <c r="D458" s="320"/>
      <c r="E458" s="320"/>
      <c r="F458" s="320"/>
    </row>
    <row r="459">
      <c r="A459" s="42" t="s">
        <v>9786</v>
      </c>
      <c r="B459" s="320"/>
      <c r="C459" s="320"/>
      <c r="D459" s="320"/>
      <c r="E459" s="320"/>
      <c r="F459" s="320"/>
    </row>
    <row r="460">
      <c r="A460" s="138" t="s">
        <v>9797</v>
      </c>
      <c r="B460" s="320"/>
      <c r="C460" s="320"/>
      <c r="D460" s="320"/>
      <c r="E460" s="320"/>
      <c r="F460" s="320"/>
    </row>
    <row r="461">
      <c r="A461" s="44" t="s">
        <v>9807</v>
      </c>
      <c r="B461" s="320"/>
      <c r="C461" s="320"/>
      <c r="D461" s="320"/>
      <c r="E461" s="320"/>
      <c r="F461" s="320"/>
    </row>
    <row r="462">
      <c r="A462" s="44" t="s">
        <v>9815</v>
      </c>
      <c r="B462" s="320"/>
      <c r="C462" s="320"/>
      <c r="D462" s="320"/>
      <c r="E462" s="320"/>
      <c r="F462" s="320"/>
    </row>
    <row r="463">
      <c r="A463" s="44" t="s">
        <v>9822</v>
      </c>
      <c r="B463" s="320"/>
      <c r="C463" s="320"/>
      <c r="D463" s="320"/>
      <c r="E463" s="320"/>
      <c r="F463" s="320"/>
    </row>
    <row r="464">
      <c r="A464" s="138" t="s">
        <v>9828</v>
      </c>
      <c r="B464" s="320"/>
      <c r="C464" s="320"/>
      <c r="D464" s="320"/>
      <c r="E464" s="320"/>
      <c r="F464" s="320"/>
    </row>
    <row r="465">
      <c r="A465" s="138" t="s">
        <v>9834</v>
      </c>
      <c r="B465" s="320"/>
      <c r="C465" s="320"/>
      <c r="D465" s="320"/>
      <c r="E465" s="320"/>
      <c r="F465" s="320"/>
    </row>
    <row r="466">
      <c r="A466" s="138" t="s">
        <v>9839</v>
      </c>
      <c r="B466" s="320"/>
      <c r="C466" s="320"/>
      <c r="D466" s="320"/>
      <c r="E466" s="320"/>
      <c r="F466" s="320"/>
    </row>
    <row r="467">
      <c r="A467" s="134" t="s">
        <v>9859</v>
      </c>
      <c r="B467" s="320"/>
      <c r="C467" s="320"/>
      <c r="D467" s="320"/>
      <c r="E467" s="320"/>
      <c r="F467" s="320"/>
    </row>
    <row r="468">
      <c r="A468" s="138" t="s">
        <v>9869</v>
      </c>
      <c r="B468" s="320"/>
      <c r="C468" s="320"/>
      <c r="D468" s="320"/>
      <c r="E468" s="320"/>
      <c r="F468" s="320"/>
    </row>
    <row r="469">
      <c r="A469" s="278" t="s">
        <v>9878</v>
      </c>
      <c r="B469" s="320"/>
      <c r="C469" s="320"/>
      <c r="D469" s="320"/>
      <c r="E469" s="320"/>
      <c r="F469" s="320"/>
    </row>
    <row r="470">
      <c r="A470" s="487" t="s">
        <v>9910</v>
      </c>
      <c r="B470" s="320"/>
      <c r="C470" s="320"/>
      <c r="D470" s="320"/>
      <c r="E470" s="320"/>
      <c r="F470" s="320"/>
    </row>
    <row r="471">
      <c r="A471" s="487" t="s">
        <v>9915</v>
      </c>
      <c r="B471" s="320"/>
      <c r="C471" s="320"/>
      <c r="D471" s="320"/>
      <c r="E471" s="320"/>
      <c r="F471" s="320"/>
    </row>
    <row r="472">
      <c r="A472" s="487" t="s">
        <v>9921</v>
      </c>
      <c r="B472" s="320"/>
      <c r="C472" s="320"/>
      <c r="D472" s="320"/>
      <c r="E472" s="320"/>
      <c r="F472" s="320"/>
    </row>
    <row r="473">
      <c r="A473" s="487" t="s">
        <v>9930</v>
      </c>
      <c r="B473" s="320"/>
      <c r="C473" s="320"/>
      <c r="D473" s="320"/>
      <c r="E473" s="320"/>
      <c r="F473" s="320"/>
    </row>
    <row r="474">
      <c r="A474" s="14" t="s">
        <v>9939</v>
      </c>
      <c r="B474" s="320"/>
      <c r="C474" s="320"/>
      <c r="D474" s="320"/>
      <c r="E474" s="320"/>
      <c r="F474" s="320"/>
    </row>
    <row r="475">
      <c r="A475" s="14" t="s">
        <v>9949</v>
      </c>
      <c r="B475" s="320"/>
      <c r="C475" s="320"/>
      <c r="D475" s="320"/>
      <c r="E475" s="320"/>
      <c r="F475" s="320"/>
    </row>
    <row r="476">
      <c r="A476" s="14" t="s">
        <v>9957</v>
      </c>
      <c r="B476" s="320"/>
      <c r="C476" s="320"/>
      <c r="D476" s="320"/>
      <c r="E476" s="320"/>
      <c r="F476" s="320"/>
    </row>
    <row r="477">
      <c r="A477" s="14" t="s">
        <v>9965</v>
      </c>
      <c r="B477" s="320"/>
      <c r="C477" s="320"/>
      <c r="D477" s="320"/>
      <c r="E477" s="320"/>
      <c r="F477" s="320"/>
    </row>
    <row r="478">
      <c r="A478" s="14" t="s">
        <v>9972</v>
      </c>
      <c r="B478" s="320"/>
      <c r="C478" s="320"/>
      <c r="D478" s="320"/>
      <c r="E478" s="320"/>
      <c r="F478" s="320"/>
    </row>
    <row r="479">
      <c r="A479" s="14" t="s">
        <v>9980</v>
      </c>
      <c r="B479" s="320"/>
      <c r="C479" s="320"/>
      <c r="D479" s="320"/>
      <c r="E479" s="320"/>
      <c r="F479" s="320"/>
    </row>
    <row r="480">
      <c r="A480" s="14" t="s">
        <v>9989</v>
      </c>
      <c r="B480" s="320"/>
      <c r="C480" s="320"/>
      <c r="D480" s="320"/>
      <c r="E480" s="320"/>
      <c r="F480" s="320"/>
    </row>
    <row r="481">
      <c r="A481" s="14" t="s">
        <v>9997</v>
      </c>
      <c r="B481" s="320"/>
      <c r="C481" s="320"/>
      <c r="D481" s="320"/>
      <c r="E481" s="320"/>
      <c r="F481" s="320"/>
    </row>
    <row r="482">
      <c r="A482" s="14" t="s">
        <v>10006</v>
      </c>
      <c r="B482" s="320"/>
      <c r="C482" s="320"/>
      <c r="D482" s="320"/>
      <c r="E482" s="320"/>
      <c r="F482" s="320"/>
    </row>
    <row r="483">
      <c r="A483" s="14" t="s">
        <v>10012</v>
      </c>
      <c r="B483" s="320"/>
      <c r="C483" s="320"/>
      <c r="D483" s="320"/>
      <c r="E483" s="320"/>
      <c r="F483" s="320"/>
    </row>
    <row r="484">
      <c r="A484" s="14" t="s">
        <v>10016</v>
      </c>
      <c r="B484" s="320"/>
      <c r="C484" s="320"/>
      <c r="D484" s="320"/>
      <c r="E484" s="320"/>
      <c r="F484" s="320"/>
    </row>
    <row r="485">
      <c r="A485" s="14" t="s">
        <v>10021</v>
      </c>
      <c r="B485" s="320"/>
      <c r="C485" s="320"/>
      <c r="D485" s="320"/>
      <c r="E485" s="320"/>
      <c r="F485" s="320"/>
    </row>
    <row r="486">
      <c r="A486" s="14" t="s">
        <v>10025</v>
      </c>
      <c r="B486" s="320"/>
      <c r="C486" s="320"/>
      <c r="D486" s="320"/>
      <c r="E486" s="320"/>
      <c r="F486" s="320"/>
    </row>
    <row r="487">
      <c r="A487" s="14" t="s">
        <v>10028</v>
      </c>
      <c r="B487" s="320"/>
      <c r="C487" s="320"/>
      <c r="D487" s="320"/>
      <c r="E487" s="320"/>
      <c r="F487" s="320"/>
    </row>
    <row r="488">
      <c r="A488" s="14" t="s">
        <v>10032</v>
      </c>
      <c r="B488" s="320"/>
      <c r="C488" s="320"/>
      <c r="D488" s="320"/>
      <c r="E488" s="320"/>
      <c r="F488" s="320"/>
    </row>
    <row r="489">
      <c r="A489" s="14" t="s">
        <v>10038</v>
      </c>
      <c r="B489" s="320"/>
      <c r="C489" s="320"/>
      <c r="D489" s="320"/>
      <c r="E489" s="320"/>
      <c r="F489" s="320"/>
    </row>
    <row r="490">
      <c r="A490" s="3" t="s">
        <v>10043</v>
      </c>
      <c r="B490" s="320"/>
      <c r="C490" s="320"/>
      <c r="D490" s="320"/>
      <c r="E490" s="320"/>
      <c r="F490" s="320"/>
    </row>
    <row r="491">
      <c r="A491" s="3" t="s">
        <v>10050</v>
      </c>
      <c r="B491" s="320"/>
      <c r="C491" s="320"/>
      <c r="D491" s="320"/>
      <c r="E491" s="320"/>
      <c r="F491" s="320"/>
    </row>
    <row r="492">
      <c r="A492" s="3" t="s">
        <v>10055</v>
      </c>
      <c r="B492" s="320"/>
      <c r="C492" s="320"/>
      <c r="D492" s="320"/>
      <c r="E492" s="320"/>
      <c r="F492" s="320"/>
    </row>
    <row r="493">
      <c r="A493" s="3" t="s">
        <v>10060</v>
      </c>
      <c r="B493" s="320"/>
      <c r="C493" s="320"/>
      <c r="D493" s="320"/>
      <c r="E493" s="320"/>
      <c r="F493" s="320"/>
    </row>
    <row r="494">
      <c r="A494" s="3" t="s">
        <v>10066</v>
      </c>
      <c r="B494" s="320"/>
      <c r="C494" s="320"/>
      <c r="D494" s="320"/>
      <c r="E494" s="320"/>
      <c r="F494" s="320"/>
    </row>
    <row r="495">
      <c r="A495" s="3" t="s">
        <v>10068</v>
      </c>
      <c r="B495" s="320"/>
      <c r="C495" s="320"/>
      <c r="D495" s="320"/>
      <c r="E495" s="320"/>
      <c r="F495" s="320"/>
    </row>
    <row r="496">
      <c r="A496" s="3" t="s">
        <v>10071</v>
      </c>
      <c r="B496" s="320"/>
      <c r="C496" s="320"/>
      <c r="D496" s="320"/>
      <c r="E496" s="320"/>
      <c r="F496" s="320"/>
    </row>
    <row r="497">
      <c r="A497" s="3" t="s">
        <v>10072</v>
      </c>
      <c r="B497" s="320"/>
      <c r="C497" s="320"/>
      <c r="D497" s="320"/>
      <c r="E497" s="320"/>
      <c r="F497" s="320"/>
    </row>
    <row r="498">
      <c r="A498" s="3" t="s">
        <v>10078</v>
      </c>
      <c r="B498" s="320"/>
      <c r="C498" s="320"/>
      <c r="D498" s="320"/>
      <c r="E498" s="320"/>
      <c r="F498" s="320"/>
    </row>
    <row r="499">
      <c r="A499" s="3" t="s">
        <v>10084</v>
      </c>
      <c r="B499" s="320"/>
      <c r="C499" s="320"/>
      <c r="D499" s="320"/>
      <c r="E499" s="320"/>
      <c r="F499" s="320"/>
    </row>
    <row r="500">
      <c r="A500" s="3" t="s">
        <v>10178</v>
      </c>
      <c r="B500" s="320"/>
      <c r="C500" s="320"/>
      <c r="D500" s="320"/>
      <c r="E500" s="320"/>
      <c r="F500" s="320"/>
    </row>
    <row r="501">
      <c r="A501" s="3" t="s">
        <v>10206</v>
      </c>
      <c r="B501" s="320"/>
      <c r="C501" s="320"/>
      <c r="D501" s="320"/>
      <c r="E501" s="320"/>
      <c r="F501" s="320"/>
    </row>
    <row r="502">
      <c r="A502" s="3" t="s">
        <v>10216</v>
      </c>
      <c r="B502" s="320"/>
      <c r="C502" s="320"/>
      <c r="D502" s="320"/>
      <c r="E502" s="320"/>
      <c r="F502" s="320"/>
    </row>
    <row r="503">
      <c r="A503" s="3" t="s">
        <v>10224</v>
      </c>
      <c r="B503" s="320"/>
      <c r="C503" s="320"/>
      <c r="D503" s="320"/>
      <c r="E503" s="320"/>
      <c r="F503" s="320"/>
    </row>
    <row r="504">
      <c r="A504" s="14" t="s">
        <v>10237</v>
      </c>
      <c r="B504" s="320"/>
      <c r="C504" s="320"/>
      <c r="D504" s="320"/>
      <c r="E504" s="320"/>
      <c r="F504" s="320"/>
    </row>
    <row r="505">
      <c r="A505" s="3" t="s">
        <v>10245</v>
      </c>
      <c r="B505" s="320"/>
      <c r="C505" s="320"/>
      <c r="D505" s="320"/>
      <c r="E505" s="320"/>
      <c r="F505" s="320"/>
    </row>
    <row r="506">
      <c r="A506" s="3" t="s">
        <v>10255</v>
      </c>
      <c r="B506" s="320"/>
      <c r="C506" s="320"/>
      <c r="D506" s="320"/>
      <c r="E506" s="320"/>
      <c r="F506" s="320"/>
    </row>
    <row r="507">
      <c r="A507" s="3" t="s">
        <v>10263</v>
      </c>
      <c r="B507" s="320"/>
      <c r="C507" s="320"/>
      <c r="D507" s="320"/>
      <c r="E507" s="320"/>
      <c r="F507" s="320"/>
    </row>
    <row r="508">
      <c r="A508" s="3" t="s">
        <v>10271</v>
      </c>
      <c r="B508" s="320"/>
      <c r="C508" s="320"/>
      <c r="D508" s="320"/>
      <c r="E508" s="320"/>
      <c r="F508" s="320"/>
    </row>
    <row r="509">
      <c r="A509" s="3" t="s">
        <v>10278</v>
      </c>
      <c r="B509" s="320"/>
      <c r="C509" s="320"/>
      <c r="D509" s="320"/>
      <c r="E509" s="320"/>
      <c r="F509" s="320"/>
    </row>
    <row r="510">
      <c r="A510" s="3" t="s">
        <v>10295</v>
      </c>
      <c r="B510" s="320"/>
      <c r="C510" s="320"/>
      <c r="D510" s="320"/>
      <c r="E510" s="320"/>
      <c r="F510" s="320"/>
    </row>
    <row r="511">
      <c r="A511" s="3" t="s">
        <v>10302</v>
      </c>
      <c r="B511" s="320"/>
      <c r="C511" s="320"/>
      <c r="D511" s="320"/>
      <c r="E511" s="320"/>
      <c r="F511" s="320"/>
    </row>
    <row r="512">
      <c r="A512" s="3" t="s">
        <v>10318</v>
      </c>
      <c r="B512" s="320"/>
      <c r="C512" s="320"/>
      <c r="D512" s="320"/>
      <c r="E512" s="320"/>
      <c r="F512" s="320"/>
    </row>
    <row r="513">
      <c r="A513" s="3" t="s">
        <v>10326</v>
      </c>
      <c r="B513" s="320"/>
      <c r="C513" s="320"/>
      <c r="D513" s="320"/>
      <c r="E513" s="320"/>
      <c r="F513" s="320"/>
    </row>
    <row r="514">
      <c r="A514" s="3" t="s">
        <v>10331</v>
      </c>
      <c r="B514" s="320"/>
      <c r="C514" s="320"/>
      <c r="D514" s="320"/>
      <c r="E514" s="320"/>
      <c r="F514" s="320"/>
    </row>
    <row r="515">
      <c r="A515" s="3" t="s">
        <v>10348</v>
      </c>
      <c r="B515" s="320"/>
      <c r="C515" s="320"/>
      <c r="D515" s="320"/>
      <c r="E515" s="320"/>
      <c r="F515" s="320"/>
    </row>
    <row r="516">
      <c r="A516" s="14" t="s">
        <v>10358</v>
      </c>
      <c r="B516" s="320"/>
      <c r="C516" s="320"/>
      <c r="D516" s="320"/>
      <c r="E516" s="320"/>
      <c r="F516" s="320"/>
    </row>
    <row r="517">
      <c r="A517" s="14" t="s">
        <v>10364</v>
      </c>
      <c r="B517" s="320"/>
      <c r="C517" s="320"/>
      <c r="D517" s="320"/>
      <c r="E517" s="320"/>
      <c r="F517" s="320"/>
    </row>
    <row r="518">
      <c r="A518" s="14" t="s">
        <v>10403</v>
      </c>
      <c r="B518" s="320"/>
      <c r="C518" s="320"/>
      <c r="D518" s="320"/>
      <c r="E518" s="320"/>
      <c r="F518" s="320"/>
    </row>
    <row r="519">
      <c r="A519" s="14" t="s">
        <v>10410</v>
      </c>
      <c r="B519" s="320"/>
      <c r="C519" s="320"/>
      <c r="D519" s="320"/>
      <c r="E519" s="320"/>
      <c r="F519" s="320"/>
    </row>
    <row r="520">
      <c r="A520" s="14" t="s">
        <v>10416</v>
      </c>
      <c r="B520" s="320"/>
      <c r="C520" s="320"/>
      <c r="D520" s="320"/>
      <c r="E520" s="320"/>
      <c r="F520" s="320"/>
    </row>
    <row r="521">
      <c r="A521" s="14" t="s">
        <v>10422</v>
      </c>
      <c r="B521" s="320"/>
      <c r="C521" s="320"/>
      <c r="D521" s="320"/>
      <c r="E521" s="320"/>
      <c r="F521" s="320"/>
    </row>
    <row r="522">
      <c r="A522" s="14" t="s">
        <v>10430</v>
      </c>
      <c r="B522" s="320"/>
      <c r="C522" s="320"/>
      <c r="D522" s="320"/>
      <c r="E522" s="320"/>
      <c r="F522" s="320"/>
    </row>
    <row r="523">
      <c r="A523" s="14" t="s">
        <v>10446</v>
      </c>
      <c r="B523" s="320"/>
      <c r="C523" s="320"/>
      <c r="D523" s="320"/>
      <c r="E523" s="320"/>
      <c r="F523" s="320"/>
    </row>
    <row r="524">
      <c r="A524" s="14" t="s">
        <v>10453</v>
      </c>
      <c r="B524" s="320"/>
      <c r="C524" s="320"/>
      <c r="D524" s="320"/>
      <c r="E524" s="320"/>
      <c r="F524" s="320"/>
    </row>
    <row r="525">
      <c r="A525" s="14" t="s">
        <v>10461</v>
      </c>
      <c r="B525" s="320"/>
      <c r="C525" s="320"/>
      <c r="D525" s="320"/>
      <c r="E525" s="320"/>
      <c r="F525" s="320"/>
    </row>
    <row r="526">
      <c r="A526" s="3" t="s">
        <v>10468</v>
      </c>
      <c r="B526" s="320"/>
      <c r="C526" s="320"/>
      <c r="D526" s="320"/>
      <c r="E526" s="320"/>
      <c r="F526" s="320"/>
    </row>
    <row r="527">
      <c r="A527" s="3" t="s">
        <v>10473</v>
      </c>
      <c r="B527" s="320"/>
      <c r="C527" s="320"/>
      <c r="D527" s="320"/>
      <c r="E527" s="320"/>
      <c r="F527" s="320"/>
    </row>
    <row r="528">
      <c r="A528" s="3" t="s">
        <v>10478</v>
      </c>
      <c r="B528" s="320"/>
      <c r="C528" s="320"/>
      <c r="D528" s="320"/>
      <c r="E528" s="320"/>
      <c r="F528" s="320"/>
    </row>
    <row r="529">
      <c r="A529" s="3" t="s">
        <v>10483</v>
      </c>
      <c r="B529" s="320"/>
      <c r="C529" s="320"/>
      <c r="D529" s="320"/>
      <c r="E529" s="320"/>
      <c r="F529" s="320"/>
    </row>
    <row r="530">
      <c r="A530" s="3" t="s">
        <v>10486</v>
      </c>
      <c r="B530" s="320"/>
      <c r="C530" s="320"/>
      <c r="D530" s="320"/>
      <c r="E530" s="320"/>
      <c r="F530" s="320"/>
    </row>
    <row r="531">
      <c r="A531" s="3" t="s">
        <v>10492</v>
      </c>
      <c r="B531" s="320"/>
      <c r="C531" s="320"/>
      <c r="D531" s="320"/>
      <c r="E531" s="320"/>
      <c r="F531" s="320"/>
    </row>
    <row r="532">
      <c r="A532" s="3" t="s">
        <v>10496</v>
      </c>
      <c r="B532" s="320"/>
      <c r="C532" s="320"/>
      <c r="D532" s="320"/>
      <c r="E532" s="320"/>
      <c r="F532" s="320"/>
    </row>
    <row r="533">
      <c r="A533" s="3" t="s">
        <v>10503</v>
      </c>
      <c r="B533" s="320"/>
      <c r="C533" s="320"/>
      <c r="D533" s="320"/>
      <c r="E533" s="320"/>
      <c r="F533" s="320"/>
    </row>
    <row r="534">
      <c r="A534" s="3" t="s">
        <v>10507</v>
      </c>
      <c r="B534" s="320"/>
      <c r="C534" s="320"/>
      <c r="D534" s="320"/>
      <c r="E534" s="320"/>
      <c r="F534" s="320"/>
    </row>
    <row r="535">
      <c r="A535" s="3" t="s">
        <v>10512</v>
      </c>
      <c r="B535" s="320"/>
      <c r="C535" s="320"/>
      <c r="D535" s="320"/>
      <c r="E535" s="320"/>
      <c r="F535" s="320"/>
    </row>
    <row r="536">
      <c r="A536" s="3" t="s">
        <v>10517</v>
      </c>
      <c r="B536" s="320"/>
      <c r="C536" s="320"/>
      <c r="D536" s="320"/>
      <c r="E536" s="320"/>
      <c r="F536" s="320"/>
    </row>
    <row r="537">
      <c r="A537" s="3" t="s">
        <v>10524</v>
      </c>
      <c r="B537" s="320"/>
      <c r="C537" s="320"/>
      <c r="D537" s="320"/>
      <c r="E537" s="320"/>
      <c r="F537" s="320"/>
    </row>
    <row r="538">
      <c r="A538" s="3" t="s">
        <v>10535</v>
      </c>
      <c r="B538" s="320"/>
      <c r="C538" s="320"/>
      <c r="D538" s="320"/>
      <c r="E538" s="320"/>
      <c r="F538" s="320"/>
    </row>
    <row r="539">
      <c r="A539" s="3" t="s">
        <v>10539</v>
      </c>
      <c r="B539" s="320"/>
      <c r="C539" s="320"/>
      <c r="D539" s="320"/>
      <c r="E539" s="320"/>
      <c r="F539" s="320"/>
    </row>
    <row r="540">
      <c r="B540" s="320"/>
      <c r="C540" s="320"/>
      <c r="D540" s="320"/>
      <c r="E540" s="320"/>
      <c r="F540" s="320"/>
    </row>
    <row r="541">
      <c r="B541" s="320"/>
      <c r="C541" s="320"/>
      <c r="D541" s="320"/>
      <c r="E541" s="320"/>
      <c r="F541" s="320"/>
    </row>
    <row r="542">
      <c r="A542" s="68" t="s">
        <v>10563</v>
      </c>
      <c r="B542" s="320"/>
      <c r="C542" s="320"/>
      <c r="D542" s="320"/>
      <c r="E542" s="320"/>
      <c r="F542" s="320"/>
    </row>
    <row r="543">
      <c r="A543" s="42" t="s">
        <v>10567</v>
      </c>
      <c r="B543" s="320"/>
      <c r="C543" s="320"/>
      <c r="D543" s="320"/>
      <c r="E543" s="320"/>
      <c r="F543" s="320"/>
    </row>
    <row r="544">
      <c r="A544" s="44" t="s">
        <v>10572</v>
      </c>
      <c r="B544" s="320"/>
      <c r="C544" s="320"/>
      <c r="D544" s="320"/>
      <c r="E544" s="320"/>
      <c r="F544" s="320"/>
    </row>
    <row r="545">
      <c r="A545" s="44" t="s">
        <v>10579</v>
      </c>
      <c r="B545" s="320"/>
      <c r="C545" s="320"/>
      <c r="D545" s="320"/>
      <c r="E545" s="320"/>
      <c r="F545" s="320"/>
    </row>
    <row r="546">
      <c r="A546" s="44" t="s">
        <v>10585</v>
      </c>
      <c r="B546" s="320"/>
      <c r="C546" s="320"/>
      <c r="D546" s="320"/>
      <c r="E546" s="320"/>
      <c r="F546" s="320"/>
    </row>
    <row r="547">
      <c r="A547" s="44" t="s">
        <v>10591</v>
      </c>
      <c r="B547" s="320"/>
      <c r="C547" s="320"/>
      <c r="D547" s="320"/>
      <c r="E547" s="320"/>
      <c r="F547" s="320"/>
    </row>
    <row r="548">
      <c r="A548" s="44" t="s">
        <v>10597</v>
      </c>
      <c r="B548" s="320"/>
      <c r="C548" s="320"/>
      <c r="D548" s="320"/>
      <c r="E548" s="320"/>
      <c r="F548" s="320"/>
    </row>
    <row r="549">
      <c r="A549" s="44" t="s">
        <v>10602</v>
      </c>
      <c r="B549" s="320"/>
      <c r="C549" s="320"/>
      <c r="D549" s="320"/>
      <c r="E549" s="320"/>
      <c r="F549" s="320"/>
    </row>
    <row r="550">
      <c r="A550" s="3" t="s">
        <v>10610</v>
      </c>
      <c r="B550" s="320"/>
      <c r="C550" s="320"/>
      <c r="D550" s="320"/>
      <c r="E550" s="320"/>
      <c r="F550" s="320"/>
    </row>
    <row r="551">
      <c r="B551" s="320"/>
      <c r="C551" s="320"/>
      <c r="D551" s="320"/>
      <c r="E551" s="320"/>
      <c r="F551" s="320"/>
    </row>
    <row r="552">
      <c r="A552" s="39" t="s">
        <v>10624</v>
      </c>
      <c r="B552" s="320"/>
      <c r="C552" s="320"/>
      <c r="D552" s="320"/>
      <c r="E552" s="320"/>
      <c r="F552" s="320"/>
    </row>
    <row r="553">
      <c r="A553" s="511" t="s">
        <v>10634</v>
      </c>
      <c r="B553" s="320"/>
      <c r="C553" s="320"/>
      <c r="D553" s="320"/>
      <c r="E553" s="320"/>
      <c r="F553" s="320"/>
    </row>
    <row r="554">
      <c r="A554" s="511" t="s">
        <v>10650</v>
      </c>
      <c r="B554" s="320"/>
      <c r="C554" s="320"/>
      <c r="D554" s="320"/>
      <c r="E554" s="320"/>
      <c r="F554" s="320"/>
    </row>
    <row r="555">
      <c r="A555" s="511" t="s">
        <v>10662</v>
      </c>
      <c r="B555" s="320"/>
      <c r="C555" s="320"/>
      <c r="D555" s="320"/>
      <c r="E555" s="320"/>
      <c r="F555" s="320"/>
    </row>
    <row r="556">
      <c r="A556" s="511" t="s">
        <v>10670</v>
      </c>
      <c r="B556" s="320"/>
      <c r="C556" s="320"/>
      <c r="D556" s="320"/>
      <c r="E556" s="320"/>
      <c r="F556" s="320"/>
    </row>
    <row r="557">
      <c r="A557" s="511" t="s">
        <v>10686</v>
      </c>
      <c r="B557" s="320"/>
      <c r="C557" s="320"/>
      <c r="D557" s="320"/>
      <c r="E557" s="320"/>
      <c r="F557" s="320"/>
    </row>
    <row r="558">
      <c r="A558" s="3" t="s">
        <v>10745</v>
      </c>
      <c r="B558" s="320"/>
      <c r="C558" s="320"/>
      <c r="D558" s="320"/>
      <c r="E558" s="320"/>
      <c r="F558" s="320"/>
    </row>
    <row r="559">
      <c r="B559" s="320"/>
      <c r="C559" s="320"/>
      <c r="D559" s="320"/>
      <c r="E559" s="320"/>
      <c r="F559" s="320"/>
    </row>
    <row r="560">
      <c r="A560" s="515" t="s">
        <v>10838</v>
      </c>
      <c r="B560" s="320"/>
      <c r="C560" s="320"/>
      <c r="D560" s="320"/>
      <c r="E560" s="320"/>
      <c r="F560" s="320"/>
    </row>
    <row r="561">
      <c r="A561" s="44" t="s">
        <v>10852</v>
      </c>
      <c r="B561" s="320"/>
      <c r="C561" s="320"/>
      <c r="D561" s="320"/>
      <c r="E561" s="320"/>
      <c r="F561" s="320"/>
    </row>
    <row r="562">
      <c r="A562" s="44" t="s">
        <v>10866</v>
      </c>
      <c r="B562" s="320"/>
      <c r="C562" s="320"/>
      <c r="D562" s="320"/>
      <c r="E562" s="320"/>
      <c r="F562" s="320"/>
    </row>
    <row r="563">
      <c r="A563" s="33" t="s">
        <v>10874</v>
      </c>
      <c r="B563" s="320"/>
      <c r="C563" s="320"/>
      <c r="D563" s="320"/>
      <c r="E563" s="320"/>
      <c r="F563" s="320"/>
    </row>
    <row r="564">
      <c r="A564" s="44" t="s">
        <v>10886</v>
      </c>
      <c r="B564" s="320"/>
      <c r="C564" s="320"/>
      <c r="D564" s="320"/>
      <c r="E564" s="320"/>
      <c r="F564" s="320"/>
    </row>
    <row r="565">
      <c r="A565" s="44" t="s">
        <v>10897</v>
      </c>
      <c r="B565" s="320"/>
      <c r="C565" s="320"/>
      <c r="D565" s="320"/>
      <c r="E565" s="320"/>
      <c r="F565" s="320"/>
    </row>
    <row r="566">
      <c r="A566" s="44" t="s">
        <v>10911</v>
      </c>
      <c r="B566" s="320"/>
      <c r="C566" s="320"/>
      <c r="D566" s="320"/>
      <c r="E566" s="320"/>
      <c r="F566" s="320"/>
    </row>
    <row r="567">
      <c r="A567" s="44" t="s">
        <v>10923</v>
      </c>
      <c r="B567" s="320"/>
      <c r="C567" s="320"/>
      <c r="D567" s="320"/>
      <c r="E567" s="320"/>
      <c r="F567" s="320"/>
    </row>
    <row r="568">
      <c r="A568" s="44" t="s">
        <v>10932</v>
      </c>
      <c r="B568" s="320"/>
      <c r="C568" s="320"/>
      <c r="D568" s="320"/>
      <c r="E568" s="320"/>
      <c r="F568" s="320"/>
    </row>
    <row r="569">
      <c r="A569" s="44" t="s">
        <v>10942</v>
      </c>
      <c r="B569" s="320"/>
      <c r="C569" s="320"/>
      <c r="D569" s="320"/>
      <c r="E569" s="320"/>
      <c r="F569" s="320"/>
    </row>
    <row r="570">
      <c r="A570" s="44" t="s">
        <v>10963</v>
      </c>
      <c r="B570" s="320"/>
      <c r="C570" s="320"/>
      <c r="D570" s="320"/>
      <c r="E570" s="320"/>
      <c r="F570" s="320"/>
    </row>
    <row r="571">
      <c r="A571" s="44" t="s">
        <v>10977</v>
      </c>
      <c r="B571" s="320"/>
      <c r="C571" s="320"/>
      <c r="D571" s="320"/>
      <c r="E571" s="320"/>
      <c r="F571" s="320"/>
    </row>
    <row r="572">
      <c r="A572" s="44" t="s">
        <v>10987</v>
      </c>
      <c r="B572" s="320"/>
      <c r="C572" s="320"/>
      <c r="D572" s="320"/>
      <c r="E572" s="320"/>
      <c r="F572" s="320"/>
    </row>
    <row r="573">
      <c r="A573" s="33" t="s">
        <v>11015</v>
      </c>
      <c r="B573" s="320"/>
      <c r="C573" s="320"/>
      <c r="D573" s="320"/>
      <c r="E573" s="320"/>
      <c r="F573" s="320"/>
    </row>
    <row r="574">
      <c r="A574" s="44" t="s">
        <v>11033</v>
      </c>
      <c r="B574" s="320"/>
      <c r="C574" s="320"/>
      <c r="D574" s="320"/>
      <c r="E574" s="320"/>
      <c r="F574" s="320"/>
    </row>
    <row r="575">
      <c r="A575" s="44" t="s">
        <v>11042</v>
      </c>
      <c r="B575" s="320"/>
      <c r="C575" s="320"/>
      <c r="D575" s="320"/>
      <c r="E575" s="320"/>
      <c r="F575" s="320"/>
    </row>
    <row r="576">
      <c r="A576" s="44" t="s">
        <v>11050</v>
      </c>
      <c r="B576" s="320"/>
      <c r="C576" s="320"/>
      <c r="D576" s="320"/>
      <c r="E576" s="320"/>
      <c r="F576" s="320"/>
    </row>
    <row r="577">
      <c r="A577" s="33" t="s">
        <v>11063</v>
      </c>
      <c r="B577" s="320"/>
      <c r="C577" s="320"/>
      <c r="D577" s="320"/>
      <c r="E577" s="320"/>
      <c r="F577" s="320"/>
    </row>
    <row r="578">
      <c r="A578" s="33" t="s">
        <v>11095</v>
      </c>
      <c r="B578" s="320"/>
      <c r="C578" s="320"/>
      <c r="D578" s="320"/>
      <c r="E578" s="320"/>
      <c r="F578" s="320"/>
    </row>
    <row r="579">
      <c r="A579" s="44" t="s">
        <v>11102</v>
      </c>
      <c r="B579" s="320"/>
      <c r="C579" s="320"/>
      <c r="D579" s="320"/>
      <c r="E579" s="320"/>
      <c r="F579" s="320"/>
    </row>
    <row r="580">
      <c r="A580" s="44" t="s">
        <v>11109</v>
      </c>
      <c r="B580" s="320"/>
      <c r="C580" s="320"/>
      <c r="D580" s="320"/>
      <c r="E580" s="320"/>
      <c r="F580" s="320"/>
    </row>
    <row r="581">
      <c r="A581" s="33" t="s">
        <v>11118</v>
      </c>
      <c r="B581" s="320"/>
      <c r="C581" s="320"/>
      <c r="D581" s="320"/>
      <c r="E581" s="320"/>
      <c r="F581" s="320"/>
    </row>
    <row r="582">
      <c r="A582" s="44" t="s">
        <v>11126</v>
      </c>
      <c r="B582" s="320"/>
      <c r="C582" s="320"/>
      <c r="D582" s="320"/>
      <c r="E582" s="320"/>
      <c r="F582" s="320"/>
    </row>
    <row r="583">
      <c r="A583" s="44" t="s">
        <v>11136</v>
      </c>
      <c r="B583" s="320"/>
      <c r="C583" s="320"/>
      <c r="D583" s="320"/>
      <c r="E583" s="320"/>
      <c r="F583" s="320"/>
    </row>
    <row r="584">
      <c r="A584" s="44" t="s">
        <v>11152</v>
      </c>
      <c r="B584" s="320"/>
      <c r="C584" s="320"/>
      <c r="D584" s="320"/>
      <c r="E584" s="320"/>
      <c r="F584" s="320"/>
    </row>
    <row r="585">
      <c r="A585" s="3" t="s">
        <v>11159</v>
      </c>
      <c r="B585" s="320"/>
      <c r="C585" s="320"/>
      <c r="D585" s="320"/>
      <c r="E585" s="320"/>
      <c r="F585" s="320"/>
    </row>
    <row r="586">
      <c r="A586" s="3" t="s">
        <v>11170</v>
      </c>
      <c r="B586" s="320"/>
      <c r="C586" s="320"/>
      <c r="D586" s="320"/>
      <c r="E586" s="320"/>
      <c r="F586" s="320"/>
    </row>
    <row r="587">
      <c r="B587" s="320"/>
      <c r="C587" s="320"/>
      <c r="D587" s="320"/>
      <c r="E587" s="320"/>
      <c r="F587" s="320"/>
    </row>
    <row r="588">
      <c r="A588" s="2" t="s">
        <v>11188</v>
      </c>
      <c r="B588" s="320"/>
      <c r="C588" s="320"/>
      <c r="D588" s="320"/>
      <c r="E588" s="320"/>
      <c r="F588" s="320"/>
    </row>
    <row r="589">
      <c r="A589" s="3" t="s">
        <v>11198</v>
      </c>
      <c r="B589" s="320"/>
      <c r="C589" s="320"/>
      <c r="D589" s="320"/>
      <c r="E589" s="320"/>
      <c r="F589" s="320"/>
    </row>
    <row r="590">
      <c r="A590" s="3" t="s">
        <v>11209</v>
      </c>
      <c r="B590" s="320"/>
      <c r="C590" s="320"/>
      <c r="D590" s="320"/>
      <c r="E590" s="320"/>
      <c r="F590" s="320"/>
    </row>
    <row r="591">
      <c r="A591" s="3" t="s">
        <v>11229</v>
      </c>
      <c r="B591" s="320"/>
      <c r="C591" s="320"/>
      <c r="D591" s="320"/>
      <c r="E591" s="320"/>
      <c r="F591" s="320"/>
    </row>
    <row r="592">
      <c r="A592" s="3" t="s">
        <v>11239</v>
      </c>
      <c r="B592" s="320"/>
      <c r="C592" s="320"/>
      <c r="D592" s="320"/>
      <c r="E592" s="320"/>
      <c r="F592" s="320"/>
    </row>
    <row r="593">
      <c r="A593" s="14" t="s">
        <v>11267</v>
      </c>
      <c r="B593" s="320"/>
      <c r="C593" s="320"/>
      <c r="D593" s="320"/>
      <c r="E593" s="320"/>
      <c r="F593" s="320"/>
    </row>
    <row r="594">
      <c r="A594" s="14" t="s">
        <v>11277</v>
      </c>
      <c r="B594" s="320"/>
      <c r="C594" s="320"/>
      <c r="D594" s="320"/>
      <c r="E594" s="320"/>
      <c r="F594" s="320"/>
    </row>
    <row r="595">
      <c r="A595" s="14" t="s">
        <v>11366</v>
      </c>
      <c r="B595" s="320"/>
      <c r="C595" s="320"/>
      <c r="D595" s="320"/>
      <c r="E595" s="320"/>
      <c r="F595" s="320"/>
    </row>
    <row r="596">
      <c r="A596" s="14" t="s">
        <v>11378</v>
      </c>
      <c r="B596" s="320"/>
      <c r="C596" s="320"/>
      <c r="D596" s="320"/>
      <c r="E596" s="320"/>
      <c r="F596" s="320"/>
    </row>
    <row r="597">
      <c r="A597" s="14" t="s">
        <v>11382</v>
      </c>
      <c r="B597" s="320"/>
      <c r="C597" s="320"/>
      <c r="D597" s="320"/>
      <c r="E597" s="320"/>
      <c r="F597" s="320"/>
    </row>
    <row r="598">
      <c r="A598" s="3" t="s">
        <v>11388</v>
      </c>
      <c r="B598" s="320"/>
      <c r="C598" s="320"/>
      <c r="D598" s="320"/>
      <c r="E598" s="320"/>
      <c r="F598" s="320"/>
    </row>
    <row r="599">
      <c r="A599" s="3" t="s">
        <v>11394</v>
      </c>
      <c r="B599" s="320"/>
      <c r="C599" s="320"/>
      <c r="D599" s="320"/>
      <c r="E599" s="320"/>
      <c r="F599" s="320"/>
    </row>
    <row r="600">
      <c r="A600" s="14" t="s">
        <v>11400</v>
      </c>
      <c r="B600" s="320"/>
      <c r="C600" s="320"/>
      <c r="D600" s="320"/>
      <c r="E600" s="320"/>
      <c r="F600" s="320"/>
    </row>
    <row r="601">
      <c r="A601" s="3" t="s">
        <v>11405</v>
      </c>
      <c r="B601" s="320"/>
      <c r="C601" s="320"/>
      <c r="D601" s="320"/>
      <c r="E601" s="320"/>
      <c r="F601" s="320"/>
    </row>
    <row r="602">
      <c r="A602" s="14" t="s">
        <v>11410</v>
      </c>
      <c r="B602" s="320"/>
      <c r="C602" s="320"/>
      <c r="D602" s="320"/>
      <c r="E602" s="320"/>
      <c r="F602" s="320"/>
    </row>
    <row r="603">
      <c r="A603" s="3" t="s">
        <v>11415</v>
      </c>
      <c r="B603" s="320"/>
      <c r="C603" s="320"/>
      <c r="D603" s="320"/>
      <c r="E603" s="320"/>
      <c r="F603" s="320"/>
    </row>
    <row r="604">
      <c r="A604" s="3" t="s">
        <v>11419</v>
      </c>
      <c r="B604" s="320"/>
      <c r="C604" s="320"/>
      <c r="D604" s="320"/>
      <c r="E604" s="320"/>
      <c r="F604" s="320"/>
    </row>
    <row r="605">
      <c r="B605" s="320"/>
      <c r="C605" s="320"/>
      <c r="D605" s="320"/>
      <c r="E605" s="320"/>
      <c r="F605" s="320"/>
    </row>
    <row r="606">
      <c r="A606" s="515" t="s">
        <v>11427</v>
      </c>
      <c r="B606" s="320"/>
      <c r="C606" s="320"/>
      <c r="D606" s="320"/>
      <c r="E606" s="320"/>
      <c r="F606" s="320"/>
    </row>
    <row r="607">
      <c r="A607" s="262" t="s">
        <v>11430</v>
      </c>
      <c r="B607" s="320"/>
      <c r="C607" s="320"/>
      <c r="D607" s="320"/>
      <c r="E607" s="320"/>
      <c r="F607" s="320"/>
    </row>
    <row r="608">
      <c r="A608" s="262" t="s">
        <v>11436</v>
      </c>
      <c r="B608" s="320"/>
      <c r="C608" s="320"/>
      <c r="D608" s="320"/>
      <c r="E608" s="320"/>
      <c r="F608" s="320"/>
    </row>
    <row r="609">
      <c r="A609" s="262" t="s">
        <v>11451</v>
      </c>
      <c r="B609" s="320"/>
      <c r="C609" s="320"/>
      <c r="D609" s="320"/>
      <c r="E609" s="320"/>
      <c r="F609" s="320"/>
    </row>
    <row r="610">
      <c r="A610" s="492" t="s">
        <v>11453</v>
      </c>
      <c r="B610" s="320"/>
      <c r="C610" s="320"/>
      <c r="D610" s="320"/>
      <c r="E610" s="320"/>
      <c r="F610" s="320"/>
    </row>
    <row r="611">
      <c r="A611" s="3" t="s">
        <v>11456</v>
      </c>
      <c r="B611" s="320"/>
      <c r="C611" s="320"/>
      <c r="D611" s="320"/>
      <c r="E611" s="320"/>
      <c r="F611" s="320"/>
    </row>
    <row r="612">
      <c r="A612" s="3" t="s">
        <v>11462</v>
      </c>
      <c r="B612" s="320"/>
      <c r="C612" s="320"/>
      <c r="D612" s="320"/>
      <c r="E612" s="320"/>
      <c r="F612" s="320"/>
    </row>
    <row r="613">
      <c r="A613" s="3" t="s">
        <v>11468</v>
      </c>
      <c r="B613" s="320"/>
      <c r="C613" s="320"/>
      <c r="D613" s="320"/>
      <c r="E613" s="320"/>
      <c r="F613" s="320"/>
    </row>
    <row r="614">
      <c r="A614" s="3" t="s">
        <v>11474</v>
      </c>
      <c r="B614" s="320"/>
      <c r="C614" s="320"/>
      <c r="D614" s="320"/>
      <c r="E614" s="320"/>
      <c r="F614" s="320"/>
    </row>
    <row r="615">
      <c r="A615" s="3" t="s">
        <v>11481</v>
      </c>
      <c r="B615" s="320"/>
      <c r="C615" s="320"/>
      <c r="D615" s="320"/>
      <c r="E615" s="320"/>
      <c r="F615" s="320"/>
    </row>
    <row r="616">
      <c r="A616" s="3" t="s">
        <v>11488</v>
      </c>
      <c r="B616" s="320"/>
      <c r="C616" s="320"/>
      <c r="D616" s="320"/>
      <c r="E616" s="320"/>
      <c r="F616" s="320"/>
    </row>
    <row r="617">
      <c r="B617" s="320"/>
      <c r="C617" s="320"/>
      <c r="D617" s="320"/>
      <c r="E617" s="320"/>
      <c r="F617" s="320"/>
    </row>
    <row r="618">
      <c r="A618" s="39" t="s">
        <v>11495</v>
      </c>
      <c r="B618" s="320"/>
      <c r="C618" s="320"/>
      <c r="D618" s="320"/>
      <c r="E618" s="320"/>
      <c r="F618" s="320"/>
    </row>
    <row r="619">
      <c r="A619" s="44" t="s">
        <v>11506</v>
      </c>
      <c r="B619" s="320"/>
      <c r="C619" s="320"/>
      <c r="D619" s="320"/>
      <c r="E619" s="320"/>
      <c r="F619" s="320"/>
    </row>
    <row r="620">
      <c r="A620" s="44" t="s">
        <v>11511</v>
      </c>
      <c r="B620" s="320"/>
      <c r="C620" s="320"/>
      <c r="D620" s="320"/>
      <c r="E620" s="320"/>
      <c r="F620" s="320"/>
    </row>
    <row r="621">
      <c r="A621" s="44" t="s">
        <v>11517</v>
      </c>
      <c r="B621" s="320"/>
      <c r="C621" s="320"/>
      <c r="D621" s="320"/>
      <c r="E621" s="320"/>
      <c r="F621" s="320"/>
    </row>
    <row r="622">
      <c r="A622" s="44" t="s">
        <v>11522</v>
      </c>
      <c r="B622" s="320"/>
      <c r="C622" s="320"/>
      <c r="D622" s="320"/>
      <c r="E622" s="320"/>
      <c r="F622" s="320"/>
    </row>
    <row r="623">
      <c r="A623" s="44" t="s">
        <v>11529</v>
      </c>
      <c r="B623" s="320"/>
      <c r="C623" s="320"/>
      <c r="D623" s="320"/>
      <c r="E623" s="320"/>
      <c r="F623" s="320"/>
    </row>
    <row r="624">
      <c r="B624" s="320"/>
      <c r="C624" s="320"/>
      <c r="D624" s="320"/>
      <c r="E624" s="320"/>
      <c r="F624" s="320"/>
    </row>
    <row r="625">
      <c r="A625" s="23" t="s">
        <v>11534</v>
      </c>
      <c r="B625" s="320"/>
      <c r="C625" s="320"/>
      <c r="D625" s="320"/>
      <c r="E625" s="320"/>
      <c r="F625" s="320"/>
    </row>
    <row r="626">
      <c r="A626" s="129" t="s">
        <v>11535</v>
      </c>
      <c r="B626" s="320"/>
      <c r="C626" s="320"/>
      <c r="D626" s="320"/>
      <c r="E626" s="320"/>
      <c r="F626" s="320"/>
    </row>
    <row r="627">
      <c r="A627" s="129" t="s">
        <v>11537</v>
      </c>
      <c r="B627" s="320"/>
      <c r="C627" s="320"/>
      <c r="D627" s="320"/>
      <c r="E627" s="320"/>
      <c r="F627" s="320"/>
    </row>
    <row r="628">
      <c r="A628" s="129" t="s">
        <v>11539</v>
      </c>
      <c r="B628" s="320"/>
      <c r="C628" s="320"/>
      <c r="D628" s="320"/>
      <c r="E628" s="320"/>
      <c r="F628" s="320"/>
    </row>
    <row r="629">
      <c r="A629" s="129" t="s">
        <v>11541</v>
      </c>
      <c r="B629" s="320"/>
      <c r="C629" s="320"/>
      <c r="D629" s="320"/>
      <c r="E629" s="320"/>
      <c r="F629" s="320"/>
    </row>
    <row r="630">
      <c r="B630" s="320"/>
      <c r="C630" s="320"/>
      <c r="D630" s="320"/>
      <c r="E630" s="320"/>
      <c r="F630" s="320"/>
    </row>
    <row r="631">
      <c r="A631" s="105" t="s">
        <v>11545</v>
      </c>
      <c r="B631" s="320"/>
      <c r="C631" s="320"/>
      <c r="D631" s="320"/>
      <c r="E631" s="320"/>
      <c r="F631" s="320"/>
    </row>
    <row r="632">
      <c r="A632" s="42" t="s">
        <v>11547</v>
      </c>
      <c r="B632" s="320"/>
      <c r="C632" s="320"/>
      <c r="D632" s="320"/>
      <c r="E632" s="320"/>
      <c r="F632" s="320"/>
    </row>
    <row r="633">
      <c r="A633" s="14" t="s">
        <v>11550</v>
      </c>
      <c r="B633" s="320"/>
      <c r="C633" s="320"/>
      <c r="D633" s="320"/>
      <c r="E633" s="320"/>
      <c r="F633" s="320"/>
    </row>
    <row r="634">
      <c r="A634" s="14" t="s">
        <v>11552</v>
      </c>
      <c r="B634" s="320"/>
      <c r="C634" s="320"/>
      <c r="D634" s="320"/>
      <c r="E634" s="320"/>
      <c r="F634" s="320"/>
    </row>
    <row r="635">
      <c r="A635" s="64" t="s">
        <v>11555</v>
      </c>
      <c r="B635" s="320"/>
      <c r="C635" s="320"/>
      <c r="D635" s="320"/>
      <c r="E635" s="320"/>
      <c r="F635" s="320"/>
    </row>
    <row r="636">
      <c r="A636" s="14" t="s">
        <v>11561</v>
      </c>
      <c r="B636" s="320"/>
      <c r="C636" s="320"/>
      <c r="D636" s="320"/>
      <c r="E636" s="320"/>
      <c r="F636" s="320"/>
    </row>
    <row r="637">
      <c r="A637" s="5" t="s">
        <v>11568</v>
      </c>
      <c r="B637" s="320"/>
      <c r="C637" s="320"/>
      <c r="D637" s="320"/>
      <c r="E637" s="320"/>
      <c r="F637" s="320"/>
    </row>
    <row r="638">
      <c r="A638" s="5" t="s">
        <v>11574</v>
      </c>
      <c r="B638" s="320"/>
      <c r="C638" s="320"/>
      <c r="D638" s="320"/>
      <c r="E638" s="320"/>
      <c r="F638" s="320"/>
    </row>
    <row r="639">
      <c r="A639" s="5" t="s">
        <v>11581</v>
      </c>
      <c r="B639" s="320"/>
      <c r="C639" s="320"/>
      <c r="D639" s="320"/>
      <c r="E639" s="320"/>
      <c r="F639" s="320"/>
    </row>
    <row r="640">
      <c r="A640" s="5" t="s">
        <v>11588</v>
      </c>
      <c r="B640" s="320"/>
      <c r="C640" s="320"/>
      <c r="D640" s="320"/>
      <c r="E640" s="320"/>
      <c r="F640" s="320"/>
    </row>
    <row r="641">
      <c r="A641" s="5" t="s">
        <v>11596</v>
      </c>
      <c r="B641" s="320"/>
      <c r="C641" s="320"/>
      <c r="D641" s="320"/>
      <c r="E641" s="320"/>
      <c r="F641" s="320"/>
    </row>
    <row r="642">
      <c r="A642" s="5" t="s">
        <v>11600</v>
      </c>
      <c r="B642" s="320"/>
      <c r="C642" s="320"/>
      <c r="D642" s="320"/>
      <c r="E642" s="320"/>
      <c r="F642" s="320"/>
    </row>
    <row r="643">
      <c r="A643" s="528" t="s">
        <v>11602</v>
      </c>
      <c r="B643" s="320"/>
      <c r="C643" s="320"/>
      <c r="D643" s="320"/>
      <c r="E643" s="320"/>
      <c r="F643" s="320"/>
    </row>
    <row r="644">
      <c r="A644" s="530" t="s">
        <v>11606</v>
      </c>
      <c r="B644" s="320"/>
      <c r="C644" s="320"/>
      <c r="D644" s="320"/>
      <c r="E644" s="320"/>
      <c r="F644" s="320"/>
    </row>
    <row r="645">
      <c r="A645" s="104" t="s">
        <v>11616</v>
      </c>
      <c r="B645" s="320"/>
      <c r="C645" s="320"/>
      <c r="D645" s="320"/>
      <c r="E645" s="320"/>
      <c r="F645" s="320"/>
    </row>
    <row r="646">
      <c r="A646" s="5" t="s">
        <v>11574</v>
      </c>
      <c r="B646" s="320"/>
      <c r="C646" s="320"/>
      <c r="D646" s="320"/>
      <c r="E646" s="320"/>
      <c r="F646" s="320"/>
    </row>
    <row r="647">
      <c r="A647" s="5" t="s">
        <v>11629</v>
      </c>
      <c r="B647" s="320"/>
      <c r="C647" s="320"/>
      <c r="D647" s="320"/>
      <c r="E647" s="320"/>
      <c r="F647" s="320"/>
    </row>
    <row r="648">
      <c r="A648" s="5" t="s">
        <v>11635</v>
      </c>
      <c r="B648" s="320"/>
      <c r="C648" s="320"/>
      <c r="D648" s="320"/>
      <c r="E648" s="320"/>
      <c r="F648" s="320"/>
    </row>
    <row r="649">
      <c r="A649" s="5" t="s">
        <v>11642</v>
      </c>
      <c r="B649" s="320"/>
      <c r="C649" s="320"/>
      <c r="D649" s="320"/>
      <c r="E649" s="320"/>
      <c r="F649" s="320"/>
    </row>
    <row r="650">
      <c r="A650" s="14" t="s">
        <v>11649</v>
      </c>
      <c r="B650" s="320"/>
      <c r="C650" s="320"/>
      <c r="D650" s="320"/>
      <c r="E650" s="320"/>
      <c r="F650" s="320"/>
    </row>
    <row r="651">
      <c r="A651" s="14" t="s">
        <v>11656</v>
      </c>
      <c r="B651" s="320"/>
      <c r="C651" s="320"/>
      <c r="D651" s="320"/>
      <c r="E651" s="320"/>
      <c r="F651" s="320"/>
    </row>
    <row r="652">
      <c r="A652" s="3" t="s">
        <v>11663</v>
      </c>
      <c r="B652" s="320"/>
      <c r="C652" s="320"/>
      <c r="D652" s="320"/>
      <c r="E652" s="320"/>
      <c r="F652" s="320"/>
    </row>
    <row r="653">
      <c r="A653" s="3" t="s">
        <v>11669</v>
      </c>
      <c r="B653" s="320"/>
      <c r="C653" s="320"/>
      <c r="D653" s="320"/>
      <c r="E653" s="320"/>
      <c r="F653" s="320"/>
    </row>
    <row r="654">
      <c r="B654" s="320"/>
      <c r="C654" s="320"/>
      <c r="D654" s="320"/>
      <c r="E654" s="320"/>
      <c r="F654" s="320"/>
    </row>
    <row r="655">
      <c r="A655" s="23" t="s">
        <v>11680</v>
      </c>
      <c r="B655" s="320"/>
      <c r="C655" s="320"/>
      <c r="D655" s="320"/>
      <c r="E655" s="320"/>
      <c r="F655" s="320"/>
    </row>
    <row r="656">
      <c r="A656" s="44" t="s">
        <v>11686</v>
      </c>
      <c r="B656" s="320"/>
      <c r="C656" s="320"/>
      <c r="D656" s="320"/>
      <c r="E656" s="320"/>
      <c r="F656" s="320"/>
    </row>
    <row r="657">
      <c r="A657" s="44" t="s">
        <v>11693</v>
      </c>
      <c r="B657" s="320"/>
      <c r="C657" s="320"/>
      <c r="D657" s="320"/>
      <c r="E657" s="320"/>
      <c r="F657" s="320"/>
    </row>
    <row r="658">
      <c r="B658" s="320"/>
      <c r="C658" s="320"/>
      <c r="D658" s="320"/>
      <c r="E658" s="320"/>
      <c r="F658" s="320"/>
    </row>
    <row r="659">
      <c r="A659" s="90" t="s">
        <v>11706</v>
      </c>
      <c r="B659" s="320"/>
      <c r="C659" s="320"/>
      <c r="D659" s="320"/>
      <c r="E659" s="320"/>
      <c r="F659" s="320"/>
    </row>
    <row r="660">
      <c r="A660" s="15" t="s">
        <v>11714</v>
      </c>
      <c r="B660" s="320"/>
      <c r="C660" s="320"/>
      <c r="D660" s="320"/>
      <c r="E660" s="320"/>
      <c r="F660" s="320"/>
    </row>
    <row r="661">
      <c r="A661" s="15" t="s">
        <v>11720</v>
      </c>
      <c r="B661" s="320"/>
      <c r="C661" s="320"/>
      <c r="D661" s="320"/>
      <c r="E661" s="320"/>
      <c r="F661" s="320"/>
    </row>
    <row r="662">
      <c r="A662" s="44" t="s">
        <v>11728</v>
      </c>
      <c r="B662" s="320"/>
      <c r="C662" s="320"/>
      <c r="D662" s="320"/>
      <c r="E662" s="320"/>
      <c r="F662" s="320"/>
    </row>
    <row r="663">
      <c r="A663" s="6" t="s">
        <v>11734</v>
      </c>
      <c r="B663" s="320"/>
      <c r="C663" s="320"/>
      <c r="D663" s="320"/>
      <c r="E663" s="320"/>
      <c r="F663" s="320"/>
    </row>
    <row r="664">
      <c r="A664" s="6" t="s">
        <v>11741</v>
      </c>
      <c r="B664" s="320"/>
      <c r="C664" s="320"/>
      <c r="D664" s="320"/>
      <c r="E664" s="320"/>
      <c r="F664" s="320"/>
    </row>
    <row r="665">
      <c r="A665" s="6" t="s">
        <v>11750</v>
      </c>
      <c r="B665" s="320"/>
      <c r="C665" s="320"/>
      <c r="D665" s="320"/>
      <c r="E665" s="320"/>
      <c r="F665" s="320"/>
    </row>
    <row r="666">
      <c r="A666" s="6" t="s">
        <v>11756</v>
      </c>
      <c r="B666" s="320"/>
      <c r="C666" s="320"/>
      <c r="D666" s="320"/>
      <c r="E666" s="320"/>
      <c r="F666" s="320"/>
    </row>
    <row r="667">
      <c r="A667" s="6" t="s">
        <v>11763</v>
      </c>
      <c r="B667" s="320"/>
      <c r="C667" s="320"/>
      <c r="D667" s="320"/>
      <c r="E667" s="320"/>
      <c r="F667" s="320"/>
    </row>
    <row r="668">
      <c r="A668" s="40"/>
      <c r="B668" s="320"/>
      <c r="C668" s="320"/>
      <c r="D668" s="320"/>
      <c r="E668" s="320"/>
      <c r="F668" s="320"/>
    </row>
    <row r="669">
      <c r="A669" s="279" t="s">
        <v>11775</v>
      </c>
      <c r="B669" s="320"/>
      <c r="C669" s="320"/>
      <c r="D669" s="320"/>
      <c r="E669" s="320"/>
      <c r="F669" s="320"/>
    </row>
    <row r="670">
      <c r="A670" s="262" t="s">
        <v>11780</v>
      </c>
      <c r="B670" s="320"/>
      <c r="C670" s="320"/>
      <c r="D670" s="320"/>
      <c r="E670" s="320"/>
      <c r="F670" s="320"/>
    </row>
    <row r="671">
      <c r="A671" s="262" t="s">
        <v>11783</v>
      </c>
      <c r="B671" s="320"/>
      <c r="C671" s="320"/>
      <c r="D671" s="320"/>
      <c r="E671" s="320"/>
      <c r="F671" s="320"/>
    </row>
    <row r="672">
      <c r="A672" s="3" t="s">
        <v>11787</v>
      </c>
      <c r="B672" s="320"/>
      <c r="C672" s="320"/>
      <c r="D672" s="320"/>
      <c r="E672" s="320"/>
      <c r="F672" s="320"/>
    </row>
    <row r="673">
      <c r="B673" s="320"/>
      <c r="C673" s="320"/>
      <c r="D673" s="320"/>
      <c r="E673" s="320"/>
      <c r="F673" s="320"/>
    </row>
    <row r="674">
      <c r="A674" s="23" t="s">
        <v>11797</v>
      </c>
      <c r="B674" s="320"/>
      <c r="C674" s="320"/>
      <c r="D674" s="320"/>
      <c r="E674" s="320"/>
      <c r="F674" s="320"/>
    </row>
    <row r="675">
      <c r="A675" s="42" t="s">
        <v>11803</v>
      </c>
      <c r="B675" s="320"/>
      <c r="C675" s="320"/>
      <c r="D675" s="320"/>
      <c r="E675" s="320"/>
      <c r="F675" s="320"/>
    </row>
    <row r="676">
      <c r="A676" s="42" t="s">
        <v>11809</v>
      </c>
      <c r="B676" s="320"/>
      <c r="C676" s="320"/>
      <c r="D676" s="320"/>
      <c r="E676" s="320"/>
      <c r="F676" s="320"/>
    </row>
    <row r="677">
      <c r="A677" s="64" t="s">
        <v>11814</v>
      </c>
      <c r="B677" s="320"/>
      <c r="C677" s="320"/>
      <c r="D677" s="320"/>
      <c r="E677" s="320"/>
      <c r="F677" s="320"/>
    </row>
    <row r="678">
      <c r="A678" s="14" t="s">
        <v>11821</v>
      </c>
      <c r="B678" s="320"/>
      <c r="C678" s="320"/>
      <c r="D678" s="320"/>
      <c r="E678" s="320"/>
      <c r="F678" s="320"/>
    </row>
    <row r="679">
      <c r="A679" s="42" t="s">
        <v>11827</v>
      </c>
      <c r="B679" s="320"/>
      <c r="C679" s="320"/>
      <c r="D679" s="320"/>
      <c r="E679" s="320"/>
      <c r="F679" s="320"/>
    </row>
    <row r="680">
      <c r="A680" s="3" t="s">
        <v>11839</v>
      </c>
      <c r="B680" s="320"/>
      <c r="C680" s="320"/>
      <c r="D680" s="320"/>
      <c r="E680" s="320"/>
      <c r="F680" s="320"/>
    </row>
    <row r="681">
      <c r="A681" s="534" t="s">
        <v>11859</v>
      </c>
      <c r="B681" s="320"/>
      <c r="C681" s="320"/>
      <c r="D681" s="320"/>
      <c r="E681" s="320"/>
      <c r="F681" s="320"/>
    </row>
    <row r="682">
      <c r="A682" s="537" t="s">
        <v>11867</v>
      </c>
      <c r="B682" s="320"/>
      <c r="C682" s="320"/>
      <c r="D682" s="320"/>
      <c r="E682" s="320"/>
      <c r="F682" s="320"/>
    </row>
    <row r="683">
      <c r="A683" s="3" t="s">
        <v>11877</v>
      </c>
      <c r="B683" s="320"/>
      <c r="C683" s="320"/>
      <c r="D683" s="320"/>
      <c r="E683" s="320"/>
      <c r="F683" s="320"/>
    </row>
    <row r="684">
      <c r="B684" s="320"/>
      <c r="C684" s="320"/>
      <c r="D684" s="320"/>
      <c r="E684" s="320"/>
      <c r="F684" s="320"/>
    </row>
    <row r="685">
      <c r="A685" s="10" t="s">
        <v>11889</v>
      </c>
      <c r="B685" s="320"/>
      <c r="C685" s="320"/>
      <c r="D685" s="320"/>
      <c r="E685" s="320"/>
      <c r="F685" s="320"/>
    </row>
    <row r="686">
      <c r="A686" s="104" t="s">
        <v>11896</v>
      </c>
      <c r="B686" s="320"/>
      <c r="C686" s="320"/>
      <c r="D686" s="320"/>
      <c r="E686" s="320"/>
      <c r="F686" s="320"/>
    </row>
    <row r="687">
      <c r="A687" s="104" t="s">
        <v>11898</v>
      </c>
      <c r="B687" s="320"/>
      <c r="C687" s="320"/>
      <c r="D687" s="320"/>
      <c r="E687" s="320"/>
      <c r="F687" s="320"/>
    </row>
    <row r="688">
      <c r="A688" s="46"/>
      <c r="B688" s="320"/>
      <c r="C688" s="320"/>
      <c r="D688" s="320"/>
      <c r="E688" s="320"/>
      <c r="F688" s="320"/>
    </row>
    <row r="689">
      <c r="B689" s="320"/>
      <c r="C689" s="320"/>
      <c r="D689" s="320"/>
      <c r="E689" s="320"/>
      <c r="F689" s="320"/>
    </row>
    <row r="690">
      <c r="A690" s="10" t="s">
        <v>11913</v>
      </c>
      <c r="B690" s="320"/>
      <c r="C690" s="320"/>
      <c r="D690" s="320"/>
      <c r="E690" s="320"/>
      <c r="F690" s="320"/>
    </row>
    <row r="691">
      <c r="A691" s="14" t="s">
        <v>11919</v>
      </c>
      <c r="B691" s="320"/>
      <c r="C691" s="320"/>
      <c r="D691" s="320"/>
      <c r="E691" s="320"/>
      <c r="F691" s="320"/>
    </row>
    <row r="692">
      <c r="A692" s="14" t="s">
        <v>11926</v>
      </c>
      <c r="B692" s="320"/>
      <c r="C692" s="320"/>
      <c r="D692" s="320"/>
      <c r="E692" s="320"/>
      <c r="F692" s="320"/>
    </row>
    <row r="693">
      <c r="A693" s="14" t="s">
        <v>11934</v>
      </c>
      <c r="B693" s="320"/>
      <c r="C693" s="320"/>
      <c r="D693" s="320"/>
      <c r="E693" s="320"/>
      <c r="F693" s="320"/>
    </row>
    <row r="694">
      <c r="A694" s="43" t="s">
        <v>11942</v>
      </c>
      <c r="B694" s="320"/>
      <c r="C694" s="320"/>
      <c r="D694" s="320"/>
      <c r="E694" s="320"/>
      <c r="F694" s="320"/>
    </row>
    <row r="695">
      <c r="A695" s="14" t="s">
        <v>11949</v>
      </c>
      <c r="B695" s="320"/>
      <c r="C695" s="320"/>
      <c r="D695" s="320"/>
      <c r="E695" s="320"/>
      <c r="F695" s="320"/>
    </row>
    <row r="696">
      <c r="A696" s="14" t="s">
        <v>11978</v>
      </c>
      <c r="B696" s="320"/>
      <c r="C696" s="320"/>
      <c r="D696" s="320"/>
      <c r="E696" s="320"/>
      <c r="F696" s="320"/>
    </row>
    <row r="697">
      <c r="A697" s="14" t="s">
        <v>11990</v>
      </c>
      <c r="B697" s="320"/>
      <c r="C697" s="320"/>
      <c r="D697" s="320"/>
      <c r="E697" s="320"/>
      <c r="F697" s="320"/>
    </row>
    <row r="698">
      <c r="A698" s="14" t="s">
        <v>11997</v>
      </c>
      <c r="B698" s="320"/>
      <c r="C698" s="320"/>
      <c r="D698" s="320"/>
      <c r="E698" s="320"/>
      <c r="F698" s="320"/>
    </row>
    <row r="699">
      <c r="B699" s="320"/>
      <c r="C699" s="320"/>
      <c r="D699" s="320"/>
      <c r="E699" s="320"/>
      <c r="F699" s="320"/>
    </row>
    <row r="700">
      <c r="A700" s="10" t="s">
        <v>12009</v>
      </c>
      <c r="B700" s="320"/>
      <c r="C700" s="320"/>
      <c r="D700" s="320"/>
      <c r="E700" s="320"/>
      <c r="F700" s="320"/>
    </row>
    <row r="701">
      <c r="A701" s="3" t="s">
        <v>12016</v>
      </c>
      <c r="B701" s="320"/>
      <c r="C701" s="320"/>
      <c r="D701" s="320"/>
      <c r="E701" s="320"/>
      <c r="F701" s="320"/>
    </row>
    <row r="702">
      <c r="A702" s="3" t="s">
        <v>12018</v>
      </c>
      <c r="B702" s="320"/>
      <c r="C702" s="320"/>
      <c r="D702" s="320"/>
      <c r="E702" s="320"/>
      <c r="F702" s="320"/>
    </row>
    <row r="703">
      <c r="A703" s="3" t="s">
        <v>12024</v>
      </c>
      <c r="B703" s="320"/>
      <c r="C703" s="320"/>
      <c r="D703" s="320"/>
      <c r="E703" s="320"/>
      <c r="F703" s="320"/>
    </row>
    <row r="704">
      <c r="A704" s="3" t="s">
        <v>12028</v>
      </c>
      <c r="B704" s="320"/>
      <c r="C704" s="320"/>
      <c r="D704" s="320"/>
      <c r="E704" s="320"/>
      <c r="F704" s="320"/>
    </row>
    <row r="705">
      <c r="A705" s="3" t="s">
        <v>12035</v>
      </c>
      <c r="B705" s="320"/>
      <c r="C705" s="320"/>
      <c r="D705" s="320"/>
      <c r="E705" s="320"/>
      <c r="F705" s="320"/>
    </row>
    <row r="706">
      <c r="B706" s="320"/>
      <c r="C706" s="320"/>
      <c r="D706" s="320"/>
      <c r="E706" s="320"/>
      <c r="F706" s="320"/>
    </row>
    <row r="707">
      <c r="B707" s="320"/>
      <c r="C707" s="320"/>
      <c r="D707" s="320"/>
      <c r="E707" s="320"/>
      <c r="F707" s="320"/>
    </row>
    <row r="708">
      <c r="A708" s="10" t="s">
        <v>12096</v>
      </c>
      <c r="B708" s="320"/>
      <c r="C708" s="320"/>
      <c r="D708" s="320"/>
      <c r="E708" s="320"/>
      <c r="F708" s="320"/>
    </row>
    <row r="709">
      <c r="A709" s="14" t="s">
        <v>12108</v>
      </c>
      <c r="B709" s="320"/>
      <c r="C709" s="320"/>
      <c r="D709" s="320"/>
      <c r="E709" s="320"/>
      <c r="F709" s="320"/>
    </row>
    <row r="710">
      <c r="A710" s="14" t="s">
        <v>12112</v>
      </c>
      <c r="B710" s="320"/>
      <c r="C710" s="320"/>
      <c r="D710" s="320"/>
      <c r="E710" s="320"/>
      <c r="F710" s="320"/>
    </row>
    <row r="711">
      <c r="A711" s="14" t="s">
        <v>12119</v>
      </c>
      <c r="B711" s="320"/>
      <c r="C711" s="320"/>
      <c r="D711" s="320"/>
      <c r="E711" s="320"/>
      <c r="F711" s="320"/>
    </row>
    <row r="712">
      <c r="A712" s="14" t="s">
        <v>12125</v>
      </c>
      <c r="B712" s="320"/>
      <c r="C712" s="320"/>
      <c r="D712" s="320"/>
      <c r="E712" s="320"/>
      <c r="F712" s="320"/>
    </row>
    <row r="713">
      <c r="A713" s="14" t="s">
        <v>12129</v>
      </c>
      <c r="B713" s="320"/>
      <c r="C713" s="320"/>
      <c r="D713" s="320"/>
      <c r="E713" s="320"/>
      <c r="F713" s="320"/>
    </row>
    <row r="714">
      <c r="B714" s="320"/>
      <c r="C714" s="320"/>
      <c r="D714" s="320"/>
      <c r="E714" s="320"/>
      <c r="F714" s="320"/>
    </row>
    <row r="715">
      <c r="A715" s="10" t="s">
        <v>12148</v>
      </c>
      <c r="B715" s="320"/>
      <c r="C715" s="320"/>
      <c r="D715" s="320"/>
      <c r="E715" s="320"/>
      <c r="F715" s="320"/>
    </row>
    <row r="716">
      <c r="A716" s="14" t="s">
        <v>12153</v>
      </c>
      <c r="B716" s="320"/>
      <c r="C716" s="320"/>
      <c r="D716" s="320"/>
      <c r="E716" s="320"/>
      <c r="F716" s="320"/>
    </row>
    <row r="717">
      <c r="A717" s="14" t="s">
        <v>12161</v>
      </c>
      <c r="B717" s="320"/>
      <c r="C717" s="320"/>
      <c r="D717" s="320"/>
      <c r="E717" s="320"/>
      <c r="F717" s="320"/>
    </row>
    <row r="718">
      <c r="A718" s="14" t="s">
        <v>12166</v>
      </c>
      <c r="B718" s="320"/>
      <c r="C718" s="320"/>
      <c r="D718" s="320"/>
      <c r="E718" s="320"/>
      <c r="F718" s="320"/>
    </row>
    <row r="719">
      <c r="A719" s="14" t="s">
        <v>12172</v>
      </c>
      <c r="B719" s="320"/>
      <c r="C719" s="320"/>
      <c r="D719" s="320"/>
      <c r="E719" s="320"/>
      <c r="F719" s="320"/>
    </row>
    <row r="720">
      <c r="A720" s="14" t="s">
        <v>12178</v>
      </c>
      <c r="B720" s="320"/>
      <c r="C720" s="320"/>
      <c r="D720" s="320"/>
      <c r="E720" s="320"/>
      <c r="F720" s="320"/>
    </row>
    <row r="721">
      <c r="A721" s="14" t="s">
        <v>12184</v>
      </c>
      <c r="B721" s="320"/>
      <c r="C721" s="320"/>
      <c r="D721" s="320"/>
      <c r="E721" s="320"/>
      <c r="F721" s="320"/>
    </row>
    <row r="722">
      <c r="A722" s="14" t="s">
        <v>12190</v>
      </c>
      <c r="B722" s="320"/>
      <c r="C722" s="320"/>
      <c r="D722" s="320"/>
      <c r="E722" s="320"/>
      <c r="F722" s="320"/>
    </row>
    <row r="723">
      <c r="B723" s="320"/>
      <c r="C723" s="320"/>
      <c r="D723" s="320"/>
      <c r="E723" s="320"/>
      <c r="F723" s="320"/>
    </row>
    <row r="724">
      <c r="B724" s="320"/>
      <c r="C724" s="320"/>
      <c r="D724" s="320"/>
      <c r="E724" s="320"/>
      <c r="F724" s="320"/>
    </row>
    <row r="725">
      <c r="A725" s="10" t="s">
        <v>12203</v>
      </c>
      <c r="B725" s="320"/>
      <c r="C725" s="320"/>
      <c r="D725" s="320"/>
      <c r="E725" s="320"/>
      <c r="F725" s="320"/>
    </row>
    <row r="726">
      <c r="A726" s="77" t="s">
        <v>12205</v>
      </c>
      <c r="B726" s="320"/>
      <c r="C726" s="320"/>
      <c r="D726" s="320"/>
      <c r="E726" s="320"/>
      <c r="F726" s="320"/>
    </row>
    <row r="727">
      <c r="A727" s="14" t="s">
        <v>12207</v>
      </c>
      <c r="B727" s="320"/>
      <c r="C727" s="320"/>
      <c r="D727" s="320"/>
      <c r="E727" s="320"/>
      <c r="F727" s="320"/>
    </row>
    <row r="728">
      <c r="A728" s="14" t="s">
        <v>12210</v>
      </c>
      <c r="B728" s="320"/>
      <c r="C728" s="320"/>
      <c r="D728" s="320"/>
      <c r="E728" s="320"/>
      <c r="F728" s="320"/>
    </row>
    <row r="729">
      <c r="A729" s="14" t="s">
        <v>12212</v>
      </c>
      <c r="B729" s="320"/>
      <c r="C729" s="320"/>
      <c r="D729" s="320"/>
      <c r="E729" s="320"/>
      <c r="F729" s="320"/>
    </row>
    <row r="730">
      <c r="A730" s="138" t="s">
        <v>12214</v>
      </c>
      <c r="B730" s="320"/>
      <c r="C730" s="320"/>
      <c r="D730" s="320"/>
      <c r="E730" s="320"/>
      <c r="F730" s="320"/>
    </row>
    <row r="731">
      <c r="A731" s="77" t="s">
        <v>12217</v>
      </c>
      <c r="B731" s="320"/>
      <c r="C731" s="320"/>
      <c r="D731" s="320"/>
      <c r="E731" s="320"/>
      <c r="F731" s="320"/>
    </row>
    <row r="732">
      <c r="A732" s="14" t="s">
        <v>12219</v>
      </c>
      <c r="B732" s="320"/>
      <c r="C732" s="320"/>
      <c r="D732" s="320"/>
      <c r="E732" s="320"/>
      <c r="F732" s="320"/>
    </row>
    <row r="733">
      <c r="A733" s="3" t="s">
        <v>12223</v>
      </c>
      <c r="B733" s="320"/>
      <c r="C733" s="320"/>
      <c r="D733" s="320"/>
      <c r="E733" s="320"/>
      <c r="F733" s="320"/>
    </row>
    <row r="734">
      <c r="A734" s="3" t="s">
        <v>12232</v>
      </c>
      <c r="B734" s="320"/>
      <c r="C734" s="320"/>
      <c r="D734" s="320"/>
      <c r="E734" s="320"/>
      <c r="F734" s="320"/>
    </row>
    <row r="735">
      <c r="A735" s="3" t="s">
        <v>12235</v>
      </c>
      <c r="B735" s="320"/>
      <c r="C735" s="320"/>
      <c r="D735" s="320"/>
      <c r="E735" s="320"/>
      <c r="F735" s="320"/>
    </row>
    <row r="736">
      <c r="A736" s="3" t="s">
        <v>12237</v>
      </c>
      <c r="B736" s="320"/>
      <c r="C736" s="320"/>
      <c r="D736" s="320"/>
      <c r="E736" s="320"/>
      <c r="F736" s="320"/>
    </row>
    <row r="737">
      <c r="A737" s="3" t="s">
        <v>12240</v>
      </c>
      <c r="B737" s="320"/>
      <c r="C737" s="320"/>
      <c r="D737" s="320"/>
      <c r="E737" s="320"/>
      <c r="F737" s="320"/>
    </row>
    <row r="738">
      <c r="A738" s="14" t="s">
        <v>12242</v>
      </c>
      <c r="B738" s="320"/>
      <c r="C738" s="320"/>
      <c r="D738" s="320"/>
      <c r="E738" s="320"/>
      <c r="F738" s="320"/>
    </row>
    <row r="739">
      <c r="A739" s="3" t="s">
        <v>12244</v>
      </c>
      <c r="B739" s="320"/>
      <c r="C739" s="320"/>
      <c r="D739" s="320"/>
      <c r="E739" s="320"/>
      <c r="F739" s="320"/>
    </row>
    <row r="740">
      <c r="A740" s="3" t="s">
        <v>12247</v>
      </c>
      <c r="B740" s="320"/>
      <c r="C740" s="320"/>
      <c r="D740" s="320"/>
      <c r="E740" s="320"/>
      <c r="F740" s="320"/>
    </row>
    <row r="741">
      <c r="B741" s="320"/>
      <c r="C741" s="320"/>
      <c r="D741" s="320"/>
      <c r="E741" s="320"/>
      <c r="F741" s="320"/>
    </row>
    <row r="742">
      <c r="A742" s="10" t="s">
        <v>12249</v>
      </c>
      <c r="B742" s="320"/>
      <c r="C742" s="320"/>
      <c r="D742" s="320"/>
      <c r="E742" s="320"/>
      <c r="F742" s="320"/>
    </row>
    <row r="743">
      <c r="A743" s="4" t="s">
        <v>12251</v>
      </c>
      <c r="B743" s="320"/>
      <c r="C743" s="320"/>
      <c r="D743" s="320"/>
      <c r="E743" s="320"/>
      <c r="F743" s="320"/>
    </row>
    <row r="744">
      <c r="A744" s="4" t="s">
        <v>12253</v>
      </c>
      <c r="B744" s="320"/>
      <c r="C744" s="320"/>
      <c r="D744" s="320"/>
      <c r="E744" s="320"/>
      <c r="F744" s="320"/>
    </row>
    <row r="745">
      <c r="A745" s="14" t="s">
        <v>12255</v>
      </c>
      <c r="B745" s="320"/>
      <c r="C745" s="320"/>
      <c r="D745" s="320"/>
      <c r="E745" s="320"/>
      <c r="F745" s="320"/>
    </row>
    <row r="746">
      <c r="A746" s="14" t="s">
        <v>12259</v>
      </c>
      <c r="B746" s="320"/>
      <c r="C746" s="320"/>
      <c r="D746" s="320"/>
      <c r="E746" s="320"/>
      <c r="F746" s="320"/>
    </row>
    <row r="747">
      <c r="A747" s="14" t="s">
        <v>12264</v>
      </c>
      <c r="B747" s="320"/>
      <c r="C747" s="320"/>
      <c r="D747" s="320"/>
      <c r="E747" s="320"/>
      <c r="F747" s="320"/>
    </row>
    <row r="748">
      <c r="A748" s="14" t="s">
        <v>12269</v>
      </c>
      <c r="B748" s="320"/>
      <c r="C748" s="320"/>
      <c r="D748" s="320"/>
      <c r="E748" s="320"/>
      <c r="F748" s="320"/>
    </row>
    <row r="749">
      <c r="A749" s="14" t="s">
        <v>12274</v>
      </c>
      <c r="B749" s="320"/>
      <c r="C749" s="320"/>
      <c r="D749" s="320"/>
      <c r="E749" s="320"/>
      <c r="F749" s="320"/>
    </row>
    <row r="750">
      <c r="A750" s="14" t="s">
        <v>12279</v>
      </c>
      <c r="B750" s="320"/>
      <c r="C750" s="320"/>
      <c r="D750" s="320"/>
      <c r="E750" s="320"/>
      <c r="F750" s="320"/>
    </row>
    <row r="751">
      <c r="A751" s="14" t="s">
        <v>12284</v>
      </c>
      <c r="B751" s="320"/>
      <c r="C751" s="320"/>
      <c r="D751" s="320"/>
      <c r="E751" s="320"/>
      <c r="F751" s="320"/>
    </row>
    <row r="752">
      <c r="B752" s="320"/>
      <c r="C752" s="320"/>
      <c r="D752" s="320"/>
      <c r="E752" s="320"/>
      <c r="F752" s="320"/>
    </row>
    <row r="753">
      <c r="A753" s="10" t="s">
        <v>12289</v>
      </c>
      <c r="B753" s="320"/>
      <c r="C753" s="320"/>
      <c r="D753" s="320"/>
      <c r="E753" s="320"/>
      <c r="F753" s="320"/>
    </row>
    <row r="754">
      <c r="A754" s="14" t="s">
        <v>12298</v>
      </c>
      <c r="B754" s="320"/>
      <c r="C754" s="320"/>
      <c r="D754" s="320"/>
      <c r="E754" s="320"/>
      <c r="F754" s="320"/>
    </row>
    <row r="755">
      <c r="A755" s="14" t="s">
        <v>12306</v>
      </c>
      <c r="B755" s="320"/>
      <c r="C755" s="320"/>
      <c r="D755" s="320"/>
      <c r="E755" s="320"/>
      <c r="F755" s="320"/>
    </row>
    <row r="756">
      <c r="A756" s="14" t="s">
        <v>12311</v>
      </c>
      <c r="B756" s="320"/>
      <c r="C756" s="320"/>
      <c r="D756" s="320"/>
      <c r="E756" s="320"/>
      <c r="F756" s="320"/>
    </row>
    <row r="757">
      <c r="A757" s="14" t="s">
        <v>12318</v>
      </c>
      <c r="B757" s="320"/>
      <c r="C757" s="320"/>
      <c r="D757" s="320"/>
      <c r="E757" s="320"/>
      <c r="F757" s="320"/>
    </row>
    <row r="758">
      <c r="A758" s="14" t="s">
        <v>12324</v>
      </c>
      <c r="B758" s="320"/>
      <c r="C758" s="320"/>
      <c r="D758" s="320"/>
      <c r="E758" s="320"/>
      <c r="F758" s="320"/>
    </row>
    <row r="759">
      <c r="A759" s="14" t="s">
        <v>12330</v>
      </c>
      <c r="B759" s="320"/>
      <c r="C759" s="320"/>
      <c r="D759" s="320"/>
      <c r="E759" s="320"/>
      <c r="F759" s="320"/>
    </row>
    <row r="760">
      <c r="A760" s="14" t="s">
        <v>12337</v>
      </c>
      <c r="B760" s="320"/>
      <c r="C760" s="320"/>
      <c r="D760" s="320"/>
      <c r="E760" s="320"/>
      <c r="F760" s="320"/>
    </row>
    <row r="761">
      <c r="A761" s="14" t="s">
        <v>12345</v>
      </c>
      <c r="B761" s="320"/>
      <c r="C761" s="320"/>
      <c r="D761" s="320"/>
      <c r="E761" s="320"/>
      <c r="F761" s="320"/>
    </row>
    <row r="762">
      <c r="A762" s="14" t="s">
        <v>12351</v>
      </c>
      <c r="B762" s="320"/>
      <c r="C762" s="320"/>
      <c r="D762" s="320"/>
      <c r="E762" s="320"/>
      <c r="F762" s="320"/>
    </row>
    <row r="763">
      <c r="A763" s="14" t="s">
        <v>12356</v>
      </c>
      <c r="B763" s="320"/>
      <c r="C763" s="320"/>
      <c r="D763" s="320"/>
      <c r="E763" s="320"/>
      <c r="F763" s="320"/>
    </row>
    <row r="764">
      <c r="A764" s="14" t="s">
        <v>12363</v>
      </c>
      <c r="B764" s="320"/>
      <c r="C764" s="320"/>
      <c r="D764" s="320"/>
      <c r="E764" s="320"/>
      <c r="F764" s="320"/>
    </row>
    <row r="765">
      <c r="A765" s="14" t="s">
        <v>12367</v>
      </c>
      <c r="B765" s="320"/>
      <c r="C765" s="320"/>
      <c r="D765" s="320"/>
      <c r="E765" s="320"/>
      <c r="F765" s="320"/>
    </row>
    <row r="766">
      <c r="A766" s="43" t="s">
        <v>12377</v>
      </c>
      <c r="B766" s="320"/>
      <c r="C766" s="320"/>
      <c r="D766" s="320"/>
      <c r="E766" s="320"/>
      <c r="F766" s="320"/>
    </row>
    <row r="767">
      <c r="A767" s="457"/>
      <c r="B767" s="320"/>
      <c r="C767" s="320"/>
      <c r="D767" s="320"/>
      <c r="E767" s="320"/>
      <c r="F767" s="320"/>
    </row>
    <row r="768">
      <c r="A768" s="10" t="s">
        <v>12400</v>
      </c>
      <c r="B768" s="320"/>
      <c r="C768" s="320"/>
      <c r="D768" s="320"/>
      <c r="E768" s="320"/>
      <c r="F768" s="320"/>
    </row>
    <row r="769">
      <c r="A769" s="33" t="s">
        <v>12408</v>
      </c>
      <c r="B769" s="320"/>
      <c r="C769" s="320"/>
      <c r="D769" s="320"/>
      <c r="E769" s="320"/>
      <c r="F769" s="320"/>
    </row>
    <row r="770">
      <c r="B770" s="320"/>
      <c r="C770" s="320"/>
      <c r="D770" s="320"/>
      <c r="E770" s="320"/>
      <c r="F770" s="320"/>
    </row>
    <row r="771">
      <c r="A771" s="10" t="s">
        <v>12422</v>
      </c>
      <c r="B771" s="320"/>
      <c r="C771" s="320"/>
      <c r="D771" s="320"/>
      <c r="E771" s="320"/>
      <c r="F771" s="320"/>
    </row>
    <row r="772">
      <c r="A772" s="3" t="s">
        <v>12431</v>
      </c>
      <c r="B772" s="320"/>
      <c r="C772" s="320"/>
      <c r="D772" s="320"/>
      <c r="E772" s="320"/>
      <c r="F772" s="320"/>
    </row>
    <row r="773">
      <c r="A773" s="14" t="s">
        <v>12439</v>
      </c>
      <c r="B773" s="320"/>
      <c r="C773" s="320"/>
      <c r="D773" s="320"/>
      <c r="E773" s="320"/>
      <c r="F773" s="320"/>
    </row>
    <row r="774">
      <c r="A774" s="14" t="s">
        <v>12447</v>
      </c>
      <c r="B774" s="320"/>
      <c r="C774" s="320"/>
      <c r="D774" s="320"/>
      <c r="E774" s="320"/>
      <c r="F774" s="320"/>
    </row>
    <row r="775">
      <c r="A775" s="14" t="s">
        <v>12454</v>
      </c>
      <c r="B775" s="320"/>
      <c r="C775" s="320"/>
      <c r="D775" s="320"/>
      <c r="E775" s="320"/>
      <c r="F775" s="320"/>
    </row>
    <row r="776">
      <c r="A776" s="14" t="s">
        <v>12457</v>
      </c>
      <c r="B776" s="320"/>
      <c r="C776" s="320"/>
      <c r="D776" s="320"/>
      <c r="E776" s="320"/>
      <c r="F776" s="320"/>
    </row>
    <row r="777">
      <c r="A777" s="14" t="s">
        <v>12466</v>
      </c>
      <c r="B777" s="320"/>
      <c r="C777" s="320"/>
      <c r="D777" s="320"/>
      <c r="E777" s="320"/>
      <c r="F777" s="320"/>
    </row>
    <row r="778">
      <c r="A778" s="14" t="s">
        <v>12469</v>
      </c>
      <c r="B778" s="320"/>
      <c r="C778" s="320"/>
      <c r="D778" s="320"/>
      <c r="E778" s="320"/>
      <c r="F778" s="320"/>
    </row>
    <row r="779">
      <c r="A779" s="14" t="s">
        <v>12478</v>
      </c>
      <c r="B779" s="320"/>
      <c r="C779" s="320"/>
      <c r="D779" s="320"/>
      <c r="E779" s="320"/>
      <c r="F779" s="320"/>
    </row>
    <row r="780">
      <c r="A780" s="14" t="s">
        <v>12486</v>
      </c>
      <c r="B780" s="320"/>
      <c r="C780" s="320"/>
      <c r="D780" s="320"/>
      <c r="E780" s="320"/>
      <c r="F780" s="320"/>
    </row>
    <row r="781">
      <c r="A781" s="14" t="s">
        <v>12488</v>
      </c>
      <c r="B781" s="320"/>
      <c r="C781" s="320"/>
      <c r="D781" s="320"/>
      <c r="E781" s="320"/>
      <c r="F781" s="320"/>
    </row>
    <row r="782">
      <c r="A782" s="14" t="s">
        <v>12500</v>
      </c>
      <c r="B782" s="320"/>
      <c r="C782" s="320"/>
      <c r="D782" s="320"/>
      <c r="E782" s="320"/>
      <c r="F782" s="320"/>
    </row>
    <row r="783">
      <c r="A783" s="14" t="s">
        <v>12502</v>
      </c>
      <c r="B783" s="320"/>
      <c r="C783" s="320"/>
      <c r="D783" s="320"/>
      <c r="E783" s="320"/>
      <c r="F783" s="320"/>
    </row>
    <row r="784">
      <c r="A784" s="14" t="s">
        <v>12505</v>
      </c>
      <c r="B784" s="320"/>
      <c r="C784" s="320"/>
      <c r="D784" s="320"/>
      <c r="E784" s="320"/>
      <c r="F784" s="320"/>
    </row>
    <row r="785">
      <c r="A785" s="3" t="s">
        <v>12510</v>
      </c>
      <c r="B785" s="320"/>
      <c r="C785" s="320"/>
      <c r="D785" s="320"/>
      <c r="E785" s="320"/>
      <c r="F785" s="320"/>
    </row>
    <row r="786">
      <c r="A786" s="14" t="s">
        <v>12736</v>
      </c>
      <c r="B786" s="320"/>
      <c r="C786" s="320"/>
      <c r="D786" s="320"/>
      <c r="E786" s="320"/>
      <c r="F786" s="320"/>
    </row>
    <row r="787">
      <c r="A787" s="14" t="s">
        <v>12748</v>
      </c>
      <c r="B787" s="320"/>
      <c r="C787" s="320"/>
      <c r="D787" s="320"/>
      <c r="E787" s="320"/>
      <c r="F787" s="320"/>
    </row>
    <row r="788">
      <c r="A788" s="14" t="s">
        <v>12754</v>
      </c>
      <c r="B788" s="320"/>
      <c r="C788" s="320"/>
      <c r="D788" s="320"/>
      <c r="E788" s="320"/>
      <c r="F788" s="320"/>
    </row>
    <row r="789">
      <c r="A789" s="14" t="s">
        <v>12761</v>
      </c>
      <c r="B789" s="320"/>
      <c r="C789" s="320"/>
      <c r="D789" s="320"/>
      <c r="E789" s="320"/>
      <c r="F789" s="320"/>
    </row>
    <row r="790">
      <c r="A790" s="14" t="s">
        <v>12769</v>
      </c>
      <c r="B790" s="320"/>
      <c r="C790" s="320"/>
      <c r="D790" s="320"/>
      <c r="E790" s="320"/>
      <c r="F790" s="320"/>
    </row>
    <row r="791">
      <c r="A791" s="14" t="s">
        <v>12776</v>
      </c>
      <c r="B791" s="320"/>
      <c r="C791" s="320"/>
      <c r="D791" s="320"/>
      <c r="E791" s="320"/>
      <c r="F791" s="320"/>
    </row>
    <row r="792">
      <c r="A792" s="14" t="s">
        <v>12783</v>
      </c>
      <c r="B792" s="320"/>
      <c r="C792" s="320"/>
      <c r="D792" s="320"/>
      <c r="E792" s="320"/>
      <c r="F792" s="320"/>
    </row>
    <row r="793">
      <c r="A793" s="14" t="s">
        <v>12791</v>
      </c>
      <c r="B793" s="320"/>
      <c r="C793" s="320"/>
      <c r="D793" s="320"/>
      <c r="E793" s="320"/>
      <c r="F793" s="320"/>
    </row>
    <row r="794">
      <c r="A794" s="14" t="s">
        <v>12796</v>
      </c>
      <c r="B794" s="320"/>
      <c r="C794" s="320"/>
      <c r="D794" s="320"/>
      <c r="E794" s="320"/>
      <c r="F794" s="320"/>
    </row>
    <row r="795">
      <c r="A795" s="14" t="s">
        <v>12802</v>
      </c>
      <c r="B795" s="320"/>
      <c r="C795" s="320"/>
      <c r="D795" s="320"/>
      <c r="E795" s="320"/>
      <c r="F795" s="320"/>
    </row>
    <row r="796">
      <c r="A796" s="14" t="s">
        <v>12806</v>
      </c>
      <c r="B796" s="320"/>
      <c r="C796" s="320"/>
      <c r="D796" s="320"/>
      <c r="E796" s="320"/>
      <c r="F796" s="320"/>
    </row>
    <row r="797">
      <c r="A797" s="14" t="s">
        <v>12901</v>
      </c>
      <c r="B797" s="320"/>
      <c r="C797" s="320"/>
      <c r="D797" s="320"/>
      <c r="E797" s="320"/>
      <c r="F797" s="320"/>
    </row>
    <row r="798">
      <c r="A798" s="14" t="s">
        <v>12905</v>
      </c>
      <c r="B798" s="320"/>
      <c r="C798" s="320"/>
      <c r="D798" s="320"/>
      <c r="E798" s="320"/>
      <c r="F798" s="320"/>
    </row>
    <row r="799">
      <c r="A799" s="14" t="s">
        <v>12909</v>
      </c>
      <c r="B799" s="320"/>
      <c r="C799" s="320"/>
      <c r="D799" s="320"/>
      <c r="E799" s="320"/>
      <c r="F799" s="320"/>
    </row>
    <row r="800">
      <c r="A800" s="14" t="s">
        <v>12912</v>
      </c>
      <c r="B800" s="320"/>
      <c r="C800" s="320"/>
      <c r="D800" s="320"/>
      <c r="E800" s="320"/>
      <c r="F800" s="320"/>
    </row>
    <row r="801">
      <c r="A801" s="14" t="s">
        <v>12915</v>
      </c>
      <c r="B801" s="320"/>
      <c r="C801" s="320"/>
      <c r="D801" s="320"/>
      <c r="E801" s="320"/>
      <c r="F801" s="320"/>
    </row>
    <row r="802">
      <c r="A802" s="14" t="s">
        <v>12920</v>
      </c>
      <c r="B802" s="320"/>
      <c r="C802" s="320"/>
      <c r="D802" s="320"/>
      <c r="E802" s="320"/>
      <c r="F802" s="320"/>
    </row>
    <row r="803">
      <c r="A803" s="14" t="s">
        <v>12927</v>
      </c>
      <c r="B803" s="320"/>
      <c r="C803" s="320"/>
      <c r="D803" s="320"/>
      <c r="E803" s="320"/>
      <c r="F803" s="320"/>
    </row>
    <row r="804">
      <c r="A804" s="14" t="s">
        <v>12928</v>
      </c>
      <c r="B804" s="320"/>
      <c r="C804" s="320"/>
      <c r="D804" s="320"/>
      <c r="E804" s="320"/>
      <c r="F804" s="320"/>
    </row>
    <row r="805">
      <c r="A805" s="14" t="s">
        <v>12932</v>
      </c>
      <c r="B805" s="320"/>
      <c r="C805" s="320"/>
      <c r="D805" s="320"/>
      <c r="E805" s="320"/>
      <c r="F805" s="320"/>
    </row>
    <row r="806">
      <c r="A806" s="14" t="s">
        <v>12935</v>
      </c>
      <c r="B806" s="320"/>
      <c r="C806" s="320"/>
      <c r="D806" s="320"/>
      <c r="E806" s="320"/>
      <c r="F806" s="320"/>
    </row>
    <row r="807">
      <c r="A807" s="14" t="s">
        <v>12940</v>
      </c>
      <c r="B807" s="320"/>
      <c r="C807" s="320"/>
      <c r="D807" s="320"/>
      <c r="E807" s="320"/>
      <c r="F807" s="320"/>
    </row>
    <row r="808">
      <c r="A808" s="14" t="s">
        <v>12946</v>
      </c>
      <c r="B808" s="320"/>
      <c r="C808" s="320"/>
      <c r="D808" s="320"/>
      <c r="E808" s="320"/>
      <c r="F808" s="320"/>
    </row>
    <row r="809">
      <c r="A809" s="14" t="s">
        <v>12951</v>
      </c>
      <c r="B809" s="320"/>
      <c r="C809" s="320"/>
      <c r="D809" s="320"/>
      <c r="E809" s="320"/>
      <c r="F809" s="320"/>
    </row>
    <row r="810">
      <c r="A810" s="14" t="s">
        <v>12957</v>
      </c>
      <c r="B810" s="320"/>
      <c r="C810" s="320"/>
      <c r="D810" s="320"/>
      <c r="E810" s="320"/>
      <c r="F810" s="320"/>
    </row>
    <row r="811">
      <c r="A811" s="14" t="s">
        <v>12960</v>
      </c>
      <c r="B811" s="320"/>
      <c r="C811" s="320"/>
      <c r="D811" s="320"/>
      <c r="E811" s="320"/>
      <c r="F811" s="320"/>
    </row>
    <row r="812">
      <c r="A812" s="14" t="s">
        <v>12968</v>
      </c>
      <c r="B812" s="320"/>
      <c r="C812" s="320"/>
      <c r="D812" s="320"/>
      <c r="E812" s="320"/>
      <c r="F812" s="320"/>
    </row>
    <row r="813">
      <c r="A813" s="14" t="s">
        <v>12976</v>
      </c>
      <c r="B813" s="320"/>
      <c r="C813" s="320"/>
      <c r="D813" s="320"/>
      <c r="E813" s="320"/>
      <c r="F813" s="320"/>
    </row>
    <row r="814">
      <c r="A814" s="14" t="s">
        <v>12983</v>
      </c>
      <c r="B814" s="320"/>
      <c r="C814" s="320"/>
      <c r="D814" s="320"/>
      <c r="E814" s="320"/>
      <c r="F814" s="320"/>
    </row>
    <row r="815">
      <c r="A815" s="14" t="s">
        <v>12989</v>
      </c>
      <c r="B815" s="320"/>
      <c r="C815" s="320"/>
      <c r="D815" s="320"/>
      <c r="E815" s="320"/>
      <c r="F815" s="320"/>
    </row>
    <row r="816">
      <c r="A816" s="14" t="s">
        <v>12996</v>
      </c>
      <c r="B816" s="320"/>
      <c r="C816" s="320"/>
      <c r="D816" s="320"/>
      <c r="E816" s="320"/>
      <c r="F816" s="320"/>
    </row>
    <row r="817">
      <c r="A817" s="14" t="s">
        <v>13005</v>
      </c>
      <c r="B817" s="320"/>
      <c r="C817" s="320"/>
      <c r="D817" s="320"/>
      <c r="E817" s="320"/>
      <c r="F817" s="320"/>
    </row>
    <row r="818">
      <c r="A818" s="14" t="s">
        <v>13012</v>
      </c>
      <c r="B818" s="320"/>
      <c r="C818" s="320"/>
      <c r="D818" s="320"/>
      <c r="E818" s="320"/>
      <c r="F818" s="320"/>
    </row>
    <row r="819">
      <c r="A819" s="14" t="s">
        <v>13020</v>
      </c>
      <c r="B819" s="320"/>
      <c r="C819" s="320"/>
      <c r="D819" s="320"/>
      <c r="E819" s="320"/>
      <c r="F819" s="320"/>
    </row>
    <row r="820">
      <c r="A820" s="14" t="s">
        <v>13022</v>
      </c>
      <c r="B820" s="320"/>
      <c r="C820" s="320"/>
      <c r="D820" s="320"/>
      <c r="E820" s="320"/>
      <c r="F820" s="320"/>
    </row>
    <row r="821">
      <c r="A821" s="14" t="s">
        <v>13024</v>
      </c>
      <c r="B821" s="320"/>
      <c r="C821" s="320"/>
      <c r="D821" s="320"/>
      <c r="E821" s="320"/>
      <c r="F821" s="320"/>
    </row>
    <row r="822">
      <c r="A822" s="14" t="s">
        <v>13028</v>
      </c>
      <c r="B822" s="320"/>
      <c r="C822" s="320"/>
      <c r="D822" s="320"/>
      <c r="E822" s="320"/>
      <c r="F822" s="320"/>
    </row>
    <row r="823">
      <c r="A823" s="14" t="s">
        <v>13030</v>
      </c>
      <c r="B823" s="320"/>
      <c r="C823" s="320"/>
      <c r="D823" s="320"/>
      <c r="E823" s="320"/>
      <c r="F823" s="320"/>
    </row>
    <row r="824">
      <c r="A824" s="14" t="s">
        <v>13032</v>
      </c>
      <c r="B824" s="320"/>
      <c r="C824" s="320"/>
      <c r="D824" s="320"/>
      <c r="E824" s="320"/>
      <c r="F824" s="320"/>
    </row>
    <row r="825">
      <c r="A825" s="43" t="s">
        <v>13034</v>
      </c>
      <c r="B825" s="320"/>
      <c r="C825" s="320"/>
      <c r="D825" s="320"/>
      <c r="E825" s="320"/>
      <c r="F825" s="320"/>
    </row>
    <row r="826">
      <c r="A826" s="110" t="s">
        <v>13038</v>
      </c>
      <c r="B826" s="320"/>
      <c r="C826" s="320"/>
      <c r="D826" s="320"/>
      <c r="E826" s="320"/>
      <c r="F826" s="320"/>
    </row>
    <row r="827">
      <c r="A827" s="110" t="s">
        <v>13041</v>
      </c>
      <c r="B827" s="320"/>
      <c r="C827" s="320"/>
      <c r="D827" s="320"/>
      <c r="E827" s="320"/>
      <c r="F827" s="320"/>
    </row>
    <row r="828">
      <c r="A828" s="43" t="s">
        <v>13043</v>
      </c>
      <c r="B828" s="320"/>
      <c r="C828" s="320"/>
      <c r="D828" s="320"/>
      <c r="E828" s="320"/>
      <c r="F828" s="320"/>
    </row>
    <row r="829">
      <c r="A829" s="110" t="s">
        <v>13046</v>
      </c>
      <c r="B829" s="320"/>
      <c r="C829" s="320"/>
      <c r="D829" s="320"/>
      <c r="E829" s="320"/>
      <c r="F829" s="320"/>
    </row>
    <row r="830">
      <c r="A830" s="110" t="s">
        <v>13048</v>
      </c>
      <c r="B830" s="320"/>
      <c r="C830" s="320"/>
      <c r="D830" s="320"/>
      <c r="E830" s="320"/>
      <c r="F830" s="320"/>
    </row>
    <row r="831">
      <c r="A831" s="457"/>
      <c r="B831" s="320"/>
      <c r="C831" s="320"/>
      <c r="D831" s="320"/>
      <c r="E831" s="320"/>
      <c r="F831" s="320"/>
    </row>
    <row r="832">
      <c r="A832" s="10" t="s">
        <v>13052</v>
      </c>
      <c r="B832" s="320"/>
      <c r="C832" s="320"/>
      <c r="D832" s="320"/>
      <c r="E832" s="320"/>
      <c r="F832" s="320"/>
    </row>
    <row r="833">
      <c r="A833" s="72" t="s">
        <v>13055</v>
      </c>
      <c r="B833" s="320"/>
      <c r="C833" s="320"/>
      <c r="D833" s="320"/>
      <c r="E833" s="320"/>
      <c r="F833" s="320"/>
    </row>
    <row r="834">
      <c r="A834" s="71" t="s">
        <v>13057</v>
      </c>
      <c r="B834" s="320"/>
      <c r="C834" s="320"/>
      <c r="D834" s="320"/>
      <c r="E834" s="320"/>
      <c r="F834" s="320"/>
    </row>
    <row r="835">
      <c r="A835" s="72" t="s">
        <v>13060</v>
      </c>
      <c r="B835" s="320"/>
      <c r="C835" s="320"/>
      <c r="D835" s="320"/>
      <c r="E835" s="320"/>
      <c r="F835" s="320"/>
    </row>
    <row r="836">
      <c r="A836" s="72" t="s">
        <v>13063</v>
      </c>
      <c r="B836" s="320"/>
      <c r="C836" s="320"/>
      <c r="D836" s="320"/>
      <c r="E836" s="320"/>
      <c r="F836" s="320"/>
    </row>
    <row r="837">
      <c r="A837" s="72" t="s">
        <v>13065</v>
      </c>
      <c r="B837" s="320"/>
      <c r="C837" s="320"/>
      <c r="D837" s="320"/>
      <c r="E837" s="320"/>
      <c r="F837" s="320"/>
    </row>
    <row r="838">
      <c r="A838" s="72" t="s">
        <v>13067</v>
      </c>
      <c r="B838" s="320"/>
      <c r="C838" s="320"/>
      <c r="D838" s="320"/>
      <c r="E838" s="320"/>
      <c r="F838" s="320"/>
    </row>
    <row r="839">
      <c r="A839" s="72" t="s">
        <v>13071</v>
      </c>
      <c r="B839" s="320"/>
      <c r="C839" s="320"/>
      <c r="D839" s="320"/>
      <c r="E839" s="320"/>
      <c r="F839" s="320"/>
    </row>
    <row r="840">
      <c r="A840" s="72" t="s">
        <v>13073</v>
      </c>
      <c r="B840" s="320"/>
      <c r="C840" s="320"/>
      <c r="D840" s="320"/>
      <c r="E840" s="320"/>
      <c r="F840" s="320"/>
    </row>
    <row r="841">
      <c r="A841" s="14" t="s">
        <v>13076</v>
      </c>
      <c r="B841" s="320"/>
      <c r="C841" s="320"/>
      <c r="D841" s="320"/>
      <c r="E841" s="320"/>
      <c r="F841" s="320"/>
    </row>
    <row r="842">
      <c r="A842" s="110" t="s">
        <v>13078</v>
      </c>
      <c r="B842" s="320"/>
      <c r="C842" s="320"/>
      <c r="D842" s="320"/>
      <c r="E842" s="320"/>
      <c r="F842" s="320"/>
    </row>
    <row r="843">
      <c r="A843" s="457"/>
      <c r="B843" s="320"/>
      <c r="C843" s="320"/>
      <c r="D843" s="320"/>
      <c r="E843" s="320"/>
      <c r="F843" s="320"/>
    </row>
    <row r="844">
      <c r="A844" s="7" t="s">
        <v>158</v>
      </c>
      <c r="B844" s="320"/>
      <c r="C844" s="320"/>
      <c r="D844" s="320"/>
      <c r="E844" s="320"/>
      <c r="F844" s="320"/>
    </row>
    <row r="845">
      <c r="A845" s="44" t="s">
        <v>13085</v>
      </c>
      <c r="B845" s="320"/>
      <c r="C845" s="320"/>
      <c r="D845" s="320"/>
      <c r="E845" s="320"/>
      <c r="F845" s="320"/>
    </row>
    <row r="846">
      <c r="A846" s="44" t="s">
        <v>13088</v>
      </c>
      <c r="B846" s="320"/>
      <c r="C846" s="320"/>
      <c r="D846" s="320"/>
      <c r="E846" s="320"/>
      <c r="F846" s="320"/>
    </row>
    <row r="847">
      <c r="A847" s="42" t="s">
        <v>13090</v>
      </c>
      <c r="B847" s="320"/>
      <c r="C847" s="320"/>
      <c r="D847" s="320"/>
      <c r="E847" s="320"/>
      <c r="F847" s="320"/>
    </row>
    <row r="848">
      <c r="A848" s="44" t="s">
        <v>13094</v>
      </c>
      <c r="B848" s="320"/>
      <c r="C848" s="320"/>
      <c r="D848" s="320"/>
      <c r="E848" s="320"/>
      <c r="F848" s="320"/>
    </row>
    <row r="849">
      <c r="A849" s="44" t="s">
        <v>13102</v>
      </c>
      <c r="B849" s="320"/>
      <c r="C849" s="320"/>
      <c r="D849" s="320"/>
      <c r="E849" s="320"/>
      <c r="F849" s="320"/>
    </row>
    <row r="850">
      <c r="B850" s="320"/>
      <c r="C850" s="320"/>
      <c r="D850" s="320"/>
      <c r="E850" s="320"/>
      <c r="F850" s="320"/>
    </row>
    <row r="851">
      <c r="A851" s="202" t="s">
        <v>13111</v>
      </c>
      <c r="B851" s="320"/>
      <c r="C851" s="320"/>
      <c r="D851" s="320"/>
      <c r="E851" s="320"/>
      <c r="F851" s="320"/>
    </row>
    <row r="852">
      <c r="A852" s="54" t="s">
        <v>13117</v>
      </c>
      <c r="B852" s="320"/>
      <c r="C852" s="320"/>
      <c r="D852" s="320"/>
      <c r="E852" s="320"/>
      <c r="F852" s="320"/>
    </row>
    <row r="853">
      <c r="A853" s="55" t="s">
        <v>13126</v>
      </c>
      <c r="B853" s="320"/>
      <c r="C853" s="320"/>
      <c r="D853" s="320"/>
      <c r="E853" s="320"/>
      <c r="F853" s="320"/>
    </row>
    <row r="854">
      <c r="B854" s="320"/>
      <c r="C854" s="320"/>
      <c r="D854" s="320"/>
      <c r="E854" s="320"/>
      <c r="F854" s="320"/>
    </row>
    <row r="855">
      <c r="A855" s="54" t="s">
        <v>13144</v>
      </c>
      <c r="B855" s="320"/>
      <c r="C855" s="320"/>
      <c r="D855" s="320"/>
      <c r="E855" s="320"/>
      <c r="F855" s="320"/>
    </row>
    <row r="856">
      <c r="A856" s="457"/>
      <c r="B856" s="320"/>
      <c r="C856" s="320"/>
      <c r="D856" s="320"/>
      <c r="E856" s="320"/>
      <c r="F856" s="320"/>
    </row>
    <row r="857">
      <c r="A857" s="10" t="s">
        <v>13152</v>
      </c>
      <c r="B857" s="320"/>
      <c r="C857" s="320"/>
      <c r="D857" s="320"/>
      <c r="E857" s="320"/>
      <c r="F857" s="320"/>
    </row>
    <row r="858">
      <c r="A858" s="64" t="s">
        <v>13156</v>
      </c>
      <c r="B858" s="320"/>
      <c r="C858" s="320"/>
      <c r="D858" s="320"/>
      <c r="E858" s="320"/>
      <c r="F858" s="320"/>
    </row>
    <row r="859">
      <c r="A859" s="43" t="s">
        <v>13164</v>
      </c>
      <c r="B859" s="320"/>
      <c r="C859" s="320"/>
      <c r="D859" s="320"/>
      <c r="E859" s="320"/>
      <c r="F859" s="320"/>
    </row>
    <row r="860">
      <c r="A860" s="43" t="s">
        <v>13172</v>
      </c>
      <c r="B860" s="320"/>
      <c r="C860" s="320"/>
      <c r="D860" s="320"/>
      <c r="E860" s="320"/>
      <c r="F860" s="320"/>
    </row>
    <row r="861">
      <c r="A861" s="124" t="s">
        <v>13178</v>
      </c>
      <c r="B861" s="320"/>
      <c r="C861" s="320"/>
      <c r="D861" s="320"/>
      <c r="E861" s="320"/>
      <c r="F861" s="320"/>
    </row>
    <row r="862">
      <c r="A862" s="43" t="s">
        <v>13183</v>
      </c>
      <c r="B862" s="320"/>
      <c r="C862" s="320"/>
      <c r="D862" s="320"/>
      <c r="E862" s="320"/>
      <c r="F862" s="320"/>
    </row>
    <row r="863">
      <c r="A863" s="124" t="s">
        <v>13189</v>
      </c>
      <c r="B863" s="320"/>
      <c r="C863" s="320"/>
      <c r="D863" s="320"/>
      <c r="E863" s="320"/>
      <c r="F863" s="320"/>
    </row>
    <row r="864">
      <c r="A864" s="43" t="s">
        <v>13196</v>
      </c>
      <c r="B864" s="320"/>
      <c r="C864" s="320"/>
      <c r="D864" s="320"/>
      <c r="E864" s="320"/>
      <c r="F864" s="320"/>
    </row>
    <row r="865">
      <c r="A865" s="43" t="s">
        <v>13201</v>
      </c>
      <c r="B865" s="320"/>
      <c r="C865" s="320"/>
      <c r="D865" s="320"/>
      <c r="E865" s="320"/>
      <c r="F865" s="320"/>
    </row>
    <row r="866">
      <c r="A866" s="3" t="s">
        <v>13208</v>
      </c>
      <c r="B866" s="320"/>
      <c r="C866" s="320"/>
      <c r="D866" s="320"/>
      <c r="E866" s="320"/>
      <c r="F866" s="320"/>
    </row>
    <row r="867">
      <c r="A867" s="457"/>
      <c r="B867" s="320"/>
      <c r="C867" s="320"/>
      <c r="D867" s="320"/>
      <c r="E867" s="320"/>
      <c r="F867" s="320"/>
    </row>
    <row r="868">
      <c r="A868" s="7" t="s">
        <v>2908</v>
      </c>
      <c r="B868" s="320"/>
      <c r="C868" s="320"/>
      <c r="D868" s="320"/>
      <c r="E868" s="320"/>
      <c r="F868" s="320"/>
    </row>
    <row r="869">
      <c r="A869" s="44" t="s">
        <v>13216</v>
      </c>
      <c r="B869" s="320"/>
      <c r="C869" s="320"/>
      <c r="D869" s="320"/>
      <c r="E869" s="320"/>
      <c r="F869" s="320"/>
    </row>
    <row r="870">
      <c r="A870" s="44" t="s">
        <v>2911</v>
      </c>
      <c r="B870" s="320"/>
      <c r="C870" s="320"/>
      <c r="D870" s="320"/>
      <c r="E870" s="320"/>
      <c r="F870" s="320"/>
    </row>
    <row r="871">
      <c r="A871" s="44" t="s">
        <v>2912</v>
      </c>
      <c r="B871" s="320"/>
      <c r="C871" s="320"/>
      <c r="D871" s="320"/>
      <c r="E871" s="320"/>
      <c r="F871" s="320"/>
    </row>
    <row r="872">
      <c r="A872" s="44" t="s">
        <v>2913</v>
      </c>
      <c r="B872" s="320"/>
      <c r="C872" s="320"/>
      <c r="D872" s="320"/>
      <c r="E872" s="320"/>
      <c r="F872" s="320"/>
    </row>
    <row r="873">
      <c r="A873" s="44" t="s">
        <v>2914</v>
      </c>
      <c r="B873" s="320"/>
      <c r="C873" s="320"/>
      <c r="D873" s="320"/>
      <c r="E873" s="320"/>
      <c r="F873" s="320"/>
    </row>
    <row r="874">
      <c r="A874" s="44" t="s">
        <v>13234</v>
      </c>
      <c r="B874" s="320"/>
      <c r="C874" s="320"/>
      <c r="D874" s="320"/>
      <c r="E874" s="320"/>
      <c r="F874" s="320"/>
    </row>
    <row r="875">
      <c r="A875" s="44" t="s">
        <v>2916</v>
      </c>
      <c r="B875" s="320"/>
      <c r="C875" s="320"/>
      <c r="D875" s="320"/>
      <c r="E875" s="320"/>
      <c r="F875" s="320"/>
    </row>
    <row r="876">
      <c r="A876" s="44" t="s">
        <v>2918</v>
      </c>
      <c r="B876" s="320"/>
      <c r="C876" s="320"/>
      <c r="D876" s="320"/>
      <c r="E876" s="320"/>
      <c r="F876" s="320"/>
    </row>
    <row r="877">
      <c r="A877" s="44" t="s">
        <v>2920</v>
      </c>
      <c r="B877" s="320"/>
      <c r="C877" s="320"/>
      <c r="D877" s="320"/>
      <c r="E877" s="320"/>
      <c r="F877" s="320"/>
    </row>
    <row r="878">
      <c r="A878" s="44" t="s">
        <v>2923</v>
      </c>
      <c r="B878" s="320"/>
      <c r="C878" s="320"/>
      <c r="D878" s="320"/>
      <c r="E878" s="320"/>
      <c r="F878" s="320"/>
    </row>
    <row r="879">
      <c r="A879" s="44" t="s">
        <v>2924</v>
      </c>
      <c r="B879" s="320"/>
      <c r="C879" s="320"/>
      <c r="D879" s="320"/>
      <c r="E879" s="320"/>
      <c r="F879" s="320"/>
    </row>
    <row r="880">
      <c r="A880" s="457"/>
      <c r="B880" s="320"/>
      <c r="C880" s="320"/>
      <c r="D880" s="320"/>
      <c r="E880" s="320"/>
      <c r="F880" s="320"/>
    </row>
    <row r="881">
      <c r="A881" s="23" t="s">
        <v>13270</v>
      </c>
      <c r="B881" s="320"/>
      <c r="C881" s="320"/>
      <c r="D881" s="320"/>
      <c r="E881" s="320"/>
      <c r="F881" s="320"/>
    </row>
    <row r="882">
      <c r="A882" s="37" t="s">
        <v>13278</v>
      </c>
      <c r="B882" s="320"/>
      <c r="C882" s="320"/>
      <c r="D882" s="320"/>
      <c r="E882" s="320"/>
      <c r="F882" s="320"/>
    </row>
    <row r="883">
      <c r="A883" s="37" t="s">
        <v>13284</v>
      </c>
      <c r="B883" s="320"/>
      <c r="C883" s="320"/>
      <c r="D883" s="320"/>
      <c r="E883" s="320"/>
      <c r="F883" s="320"/>
    </row>
    <row r="884">
      <c r="A884" s="37" t="s">
        <v>13291</v>
      </c>
      <c r="B884" s="320"/>
      <c r="C884" s="320"/>
      <c r="D884" s="320"/>
      <c r="E884" s="320"/>
      <c r="F884" s="320"/>
    </row>
    <row r="885">
      <c r="A885" s="37" t="s">
        <v>13298</v>
      </c>
      <c r="B885" s="320"/>
      <c r="C885" s="320"/>
      <c r="D885" s="320"/>
      <c r="E885" s="320"/>
      <c r="F885" s="320"/>
    </row>
    <row r="886">
      <c r="A886" s="457"/>
      <c r="B886" s="320"/>
      <c r="C886" s="320"/>
      <c r="D886" s="320"/>
      <c r="E886" s="320"/>
      <c r="F886" s="320"/>
    </row>
    <row r="887">
      <c r="A887" s="457"/>
      <c r="B887" s="320"/>
      <c r="C887" s="320"/>
      <c r="D887" s="320"/>
      <c r="E887" s="320"/>
      <c r="F887" s="320"/>
    </row>
    <row r="888">
      <c r="A888" s="457"/>
      <c r="B888" s="320"/>
      <c r="C888" s="320"/>
      <c r="D888" s="320"/>
      <c r="E888" s="320"/>
      <c r="F888" s="320"/>
    </row>
    <row r="889">
      <c r="A889" s="557" t="s">
        <v>13321</v>
      </c>
      <c r="B889" s="320"/>
      <c r="C889" s="320"/>
      <c r="D889" s="320"/>
      <c r="E889" s="320"/>
      <c r="F889" s="320"/>
    </row>
    <row r="890">
      <c r="A890" s="17" t="s">
        <v>13327</v>
      </c>
      <c r="B890" s="320"/>
      <c r="C890" s="320"/>
      <c r="D890" s="320"/>
      <c r="E890" s="320"/>
      <c r="F890" s="320"/>
    </row>
    <row r="891">
      <c r="A891" s="558" t="s">
        <v>13332</v>
      </c>
      <c r="B891" s="320"/>
      <c r="C891" s="320"/>
      <c r="D891" s="320"/>
      <c r="E891" s="320"/>
      <c r="F891" s="320"/>
    </row>
    <row r="892">
      <c r="A892" s="558" t="s">
        <v>13339</v>
      </c>
      <c r="B892" s="320"/>
      <c r="C892" s="320"/>
      <c r="D892" s="320"/>
      <c r="E892" s="320"/>
      <c r="F892" s="320"/>
    </row>
    <row r="893">
      <c r="A893" s="558" t="s">
        <v>13342</v>
      </c>
      <c r="B893" s="320"/>
      <c r="C893" s="320"/>
      <c r="D893" s="320"/>
      <c r="E893" s="320"/>
      <c r="F893" s="320"/>
    </row>
    <row r="894">
      <c r="A894" s="558" t="s">
        <v>13349</v>
      </c>
      <c r="B894" s="320"/>
      <c r="C894" s="320"/>
      <c r="D894" s="320"/>
      <c r="E894" s="320"/>
      <c r="F894" s="320"/>
    </row>
    <row r="895">
      <c r="A895" s="558" t="s">
        <v>13355</v>
      </c>
      <c r="B895" s="320"/>
      <c r="C895" s="320"/>
      <c r="D895" s="320"/>
      <c r="E895" s="320"/>
      <c r="F895" s="320"/>
    </row>
    <row r="896">
      <c r="A896" s="558" t="s">
        <v>13360</v>
      </c>
      <c r="B896" s="320"/>
      <c r="C896" s="320"/>
      <c r="D896" s="320"/>
      <c r="E896" s="320"/>
      <c r="F896" s="320"/>
    </row>
    <row r="897">
      <c r="A897" s="558" t="s">
        <v>13362</v>
      </c>
      <c r="B897" s="320"/>
      <c r="C897" s="320"/>
      <c r="D897" s="320"/>
      <c r="E897" s="320"/>
      <c r="F897" s="320"/>
    </row>
    <row r="898">
      <c r="A898" s="558" t="s">
        <v>13366</v>
      </c>
      <c r="B898" s="320"/>
      <c r="C898" s="320"/>
      <c r="D898" s="320"/>
      <c r="E898" s="320"/>
      <c r="F898" s="320"/>
    </row>
    <row r="899">
      <c r="A899" s="558" t="s">
        <v>13372</v>
      </c>
      <c r="B899" s="320"/>
      <c r="C899" s="320"/>
      <c r="D899" s="320"/>
      <c r="E899" s="320"/>
      <c r="F899" s="320"/>
    </row>
    <row r="900">
      <c r="A900" s="558" t="s">
        <v>13378</v>
      </c>
      <c r="B900" s="320"/>
      <c r="C900" s="320"/>
      <c r="D900" s="320"/>
      <c r="E900" s="320"/>
      <c r="F900" s="320"/>
    </row>
    <row r="901">
      <c r="A901" s="558" t="s">
        <v>13383</v>
      </c>
      <c r="B901" s="320"/>
      <c r="C901" s="320"/>
      <c r="D901" s="320"/>
      <c r="E901" s="320"/>
      <c r="F901" s="320"/>
    </row>
    <row r="902">
      <c r="A902" s="560" t="s">
        <v>13388</v>
      </c>
      <c r="B902" s="320"/>
      <c r="C902" s="320"/>
      <c r="D902" s="320"/>
      <c r="E902" s="320"/>
      <c r="F902" s="320"/>
    </row>
    <row r="903">
      <c r="A903" s="42" t="s">
        <v>13397</v>
      </c>
      <c r="B903" s="320"/>
      <c r="C903" s="320"/>
      <c r="D903" s="320"/>
      <c r="E903" s="320"/>
      <c r="F903" s="320"/>
    </row>
    <row r="904">
      <c r="A904" s="17" t="s">
        <v>13405</v>
      </c>
      <c r="B904" s="320"/>
      <c r="C904" s="320"/>
      <c r="D904" s="320"/>
      <c r="E904" s="320"/>
      <c r="F904" s="320"/>
    </row>
    <row r="905">
      <c r="A905" s="457"/>
      <c r="B905" s="320"/>
      <c r="C905" s="320"/>
      <c r="D905" s="320"/>
      <c r="E905" s="320"/>
      <c r="F905" s="320"/>
    </row>
    <row r="906">
      <c r="A906" s="10" t="s">
        <v>13418</v>
      </c>
      <c r="B906" s="320"/>
      <c r="C906" s="320"/>
      <c r="D906" s="320"/>
      <c r="E906" s="320"/>
      <c r="F906" s="320"/>
    </row>
    <row r="907">
      <c r="A907" s="37" t="s">
        <v>13425</v>
      </c>
      <c r="B907" s="320"/>
      <c r="C907" s="320"/>
      <c r="D907" s="320"/>
      <c r="E907" s="320"/>
      <c r="F907" s="320"/>
    </row>
    <row r="908">
      <c r="A908" s="37" t="s">
        <v>13431</v>
      </c>
      <c r="B908" s="320"/>
      <c r="C908" s="320"/>
      <c r="D908" s="320"/>
      <c r="E908" s="320"/>
      <c r="F908" s="320"/>
    </row>
    <row r="909">
      <c r="A909" s="37" t="s">
        <v>13437</v>
      </c>
      <c r="B909" s="320"/>
      <c r="C909" s="320"/>
      <c r="D909" s="320"/>
      <c r="E909" s="320"/>
      <c r="F909" s="320"/>
    </row>
    <row r="910">
      <c r="A910" s="37" t="s">
        <v>13445</v>
      </c>
      <c r="B910" s="320"/>
      <c r="C910" s="320"/>
      <c r="D910" s="320"/>
      <c r="E910" s="320"/>
      <c r="F910" s="320"/>
    </row>
    <row r="911">
      <c r="A911" s="17" t="s">
        <v>13453</v>
      </c>
      <c r="B911" s="320"/>
      <c r="C911" s="320"/>
      <c r="D911" s="320"/>
      <c r="E911" s="320"/>
      <c r="F911" s="320"/>
    </row>
    <row r="912">
      <c r="A912" s="37" t="s">
        <v>13459</v>
      </c>
      <c r="B912" s="320"/>
      <c r="C912" s="320"/>
      <c r="D912" s="320"/>
      <c r="E912" s="320"/>
      <c r="F912" s="320"/>
    </row>
    <row r="913">
      <c r="A913" s="37" t="s">
        <v>13466</v>
      </c>
      <c r="B913" s="320"/>
      <c r="C913" s="320"/>
      <c r="D913" s="320"/>
      <c r="E913" s="320"/>
      <c r="F913" s="320"/>
    </row>
    <row r="914">
      <c r="A914" s="37" t="s">
        <v>13470</v>
      </c>
      <c r="B914" s="320"/>
      <c r="C914" s="320"/>
      <c r="D914" s="320"/>
      <c r="E914" s="320"/>
      <c r="F914" s="320"/>
    </row>
    <row r="915">
      <c r="A915" s="37" t="s">
        <v>13476</v>
      </c>
      <c r="B915" s="320"/>
      <c r="C915" s="320"/>
      <c r="D915" s="320"/>
      <c r="E915" s="320"/>
      <c r="F915" s="320"/>
    </row>
    <row r="916">
      <c r="A916" s="37" t="s">
        <v>13483</v>
      </c>
      <c r="B916" s="320"/>
      <c r="C916" s="320"/>
      <c r="D916" s="320"/>
      <c r="E916" s="320"/>
      <c r="F916" s="320"/>
    </row>
    <row r="917">
      <c r="A917" s="37" t="s">
        <v>13490</v>
      </c>
      <c r="B917" s="320"/>
      <c r="C917" s="320"/>
      <c r="D917" s="320"/>
      <c r="E917" s="320"/>
      <c r="F917" s="320"/>
    </row>
    <row r="918">
      <c r="A918" s="457"/>
      <c r="B918" s="320"/>
      <c r="C918" s="320"/>
      <c r="D918" s="320"/>
      <c r="E918" s="320"/>
      <c r="F918" s="320"/>
    </row>
    <row r="919">
      <c r="A919" s="23" t="s">
        <v>13499</v>
      </c>
      <c r="B919" s="320"/>
      <c r="C919" s="320"/>
      <c r="D919" s="320"/>
      <c r="E919" s="320"/>
      <c r="F919" s="320"/>
    </row>
    <row r="920">
      <c r="A920" s="37" t="s">
        <v>13506</v>
      </c>
      <c r="B920" s="320"/>
      <c r="C920" s="320"/>
      <c r="D920" s="320"/>
      <c r="E920" s="320"/>
      <c r="F920" s="320"/>
    </row>
    <row r="921">
      <c r="A921" s="37" t="s">
        <v>13513</v>
      </c>
      <c r="B921" s="320"/>
      <c r="C921" s="320"/>
      <c r="D921" s="320"/>
      <c r="E921" s="320"/>
      <c r="F921" s="320"/>
    </row>
    <row r="922">
      <c r="A922" s="37" t="s">
        <v>13522</v>
      </c>
      <c r="B922" s="320"/>
      <c r="C922" s="320"/>
      <c r="D922" s="320"/>
      <c r="E922" s="320"/>
      <c r="F922" s="320"/>
    </row>
    <row r="923">
      <c r="A923" s="37" t="s">
        <v>13530</v>
      </c>
      <c r="B923" s="320"/>
      <c r="C923" s="320"/>
      <c r="D923" s="320"/>
      <c r="E923" s="320"/>
      <c r="F923" s="320"/>
    </row>
    <row r="924">
      <c r="A924" s="37" t="s">
        <v>13537</v>
      </c>
      <c r="B924" s="320"/>
      <c r="C924" s="320"/>
      <c r="D924" s="320"/>
      <c r="E924" s="320"/>
      <c r="F924" s="320"/>
    </row>
    <row r="925">
      <c r="A925" s="37" t="s">
        <v>13544</v>
      </c>
      <c r="B925" s="320"/>
      <c r="C925" s="320"/>
      <c r="D925" s="320"/>
      <c r="E925" s="320"/>
      <c r="F925" s="320"/>
    </row>
    <row r="926">
      <c r="A926" s="37" t="s">
        <v>13550</v>
      </c>
      <c r="B926" s="320"/>
      <c r="C926" s="320"/>
      <c r="D926" s="320"/>
      <c r="E926" s="320"/>
      <c r="F926" s="320"/>
    </row>
    <row r="927">
      <c r="A927" s="37" t="s">
        <v>13558</v>
      </c>
      <c r="B927" s="320"/>
      <c r="C927" s="320"/>
      <c r="D927" s="320"/>
      <c r="E927" s="320"/>
      <c r="F927" s="320"/>
    </row>
    <row r="928">
      <c r="A928" s="37" t="s">
        <v>13564</v>
      </c>
      <c r="B928" s="320"/>
      <c r="C928" s="320"/>
      <c r="D928" s="320"/>
      <c r="E928" s="320"/>
      <c r="F928" s="320"/>
    </row>
    <row r="929">
      <c r="A929" s="37" t="s">
        <v>13570</v>
      </c>
      <c r="B929" s="320"/>
      <c r="C929" s="320"/>
      <c r="D929" s="320"/>
      <c r="E929" s="320"/>
      <c r="F929" s="320"/>
    </row>
    <row r="930">
      <c r="A930" s="37" t="s">
        <v>13577</v>
      </c>
      <c r="B930" s="320"/>
      <c r="C930" s="320"/>
      <c r="D930" s="320"/>
      <c r="E930" s="320"/>
      <c r="F930" s="320"/>
    </row>
    <row r="931">
      <c r="A931" s="37" t="s">
        <v>13584</v>
      </c>
      <c r="B931" s="320"/>
      <c r="C931" s="320"/>
      <c r="D931" s="320"/>
      <c r="E931" s="320"/>
      <c r="F931" s="320"/>
    </row>
    <row r="932">
      <c r="A932" s="37" t="s">
        <v>13590</v>
      </c>
      <c r="B932" s="320"/>
      <c r="C932" s="320"/>
      <c r="D932" s="320"/>
      <c r="E932" s="320"/>
      <c r="F932" s="320"/>
    </row>
    <row r="933">
      <c r="A933" s="37" t="s">
        <v>13596</v>
      </c>
      <c r="B933" s="320"/>
      <c r="C933" s="320"/>
      <c r="D933" s="320"/>
      <c r="E933" s="320"/>
      <c r="F933" s="320"/>
    </row>
    <row r="934">
      <c r="A934" s="37" t="s">
        <v>13601</v>
      </c>
      <c r="B934" s="320"/>
      <c r="C934" s="320"/>
      <c r="D934" s="320"/>
      <c r="E934" s="320"/>
      <c r="F934" s="320"/>
    </row>
    <row r="935">
      <c r="A935" s="43" t="s">
        <v>13605</v>
      </c>
      <c r="B935" s="320"/>
      <c r="C935" s="320"/>
      <c r="D935" s="320"/>
      <c r="E935" s="320"/>
      <c r="F935" s="320"/>
    </row>
    <row r="936">
      <c r="A936" s="14" t="s">
        <v>13612</v>
      </c>
      <c r="B936" s="320"/>
      <c r="C936" s="320"/>
      <c r="D936" s="320"/>
      <c r="E936" s="320"/>
      <c r="F936" s="320"/>
    </row>
    <row r="937">
      <c r="A937" s="14" t="s">
        <v>13619</v>
      </c>
      <c r="B937" s="320"/>
      <c r="C937" s="320"/>
      <c r="D937" s="320"/>
      <c r="E937" s="320"/>
      <c r="F937" s="320"/>
    </row>
    <row r="938">
      <c r="A938" s="14" t="s">
        <v>13625</v>
      </c>
      <c r="B938" s="320"/>
      <c r="C938" s="320"/>
      <c r="D938" s="320"/>
      <c r="E938" s="320"/>
      <c r="F938" s="320"/>
    </row>
    <row r="939">
      <c r="A939" s="14" t="s">
        <v>13632</v>
      </c>
      <c r="B939" s="320"/>
      <c r="C939" s="320"/>
      <c r="D939" s="320"/>
      <c r="E939" s="320"/>
      <c r="F939" s="320"/>
    </row>
    <row r="940">
      <c r="A940" s="14" t="s">
        <v>13638</v>
      </c>
      <c r="B940" s="320"/>
      <c r="C940" s="320"/>
      <c r="D940" s="320"/>
      <c r="E940" s="320"/>
      <c r="F940" s="320"/>
    </row>
    <row r="941">
      <c r="A941" s="3" t="s">
        <v>13644</v>
      </c>
      <c r="B941" s="320"/>
      <c r="C941" s="320"/>
      <c r="D941" s="320"/>
      <c r="E941" s="320"/>
      <c r="F941" s="320"/>
    </row>
    <row r="942">
      <c r="A942" s="14" t="s">
        <v>13651</v>
      </c>
      <c r="B942" s="320"/>
      <c r="C942" s="320"/>
      <c r="D942" s="320"/>
      <c r="E942" s="320"/>
      <c r="F942" s="320"/>
    </row>
    <row r="943">
      <c r="A943" s="14" t="s">
        <v>13656</v>
      </c>
      <c r="B943" s="320"/>
      <c r="C943" s="320"/>
      <c r="D943" s="320"/>
      <c r="E943" s="320"/>
      <c r="F943" s="320"/>
    </row>
    <row r="944">
      <c r="A944" s="14" t="s">
        <v>13662</v>
      </c>
      <c r="B944" s="320"/>
      <c r="C944" s="320"/>
      <c r="D944" s="320"/>
      <c r="E944" s="320"/>
      <c r="F944" s="320"/>
    </row>
    <row r="945">
      <c r="A945" s="14" t="s">
        <v>13668</v>
      </c>
      <c r="B945" s="320"/>
      <c r="C945" s="320"/>
      <c r="D945" s="320"/>
      <c r="E945" s="320"/>
      <c r="F945" s="320"/>
    </row>
    <row r="946">
      <c r="A946" s="14" t="s">
        <v>13674</v>
      </c>
      <c r="B946" s="320"/>
      <c r="C946" s="320"/>
      <c r="D946" s="320"/>
      <c r="E946" s="320"/>
      <c r="F946" s="320"/>
    </row>
    <row r="947">
      <c r="A947" s="14" t="s">
        <v>13679</v>
      </c>
      <c r="B947" s="320"/>
      <c r="C947" s="320"/>
      <c r="D947" s="320"/>
      <c r="E947" s="320"/>
      <c r="F947" s="320"/>
    </row>
    <row r="948">
      <c r="A948" s="14" t="s">
        <v>13685</v>
      </c>
      <c r="B948" s="320"/>
      <c r="C948" s="320"/>
      <c r="D948" s="320"/>
      <c r="E948" s="320"/>
      <c r="F948" s="320"/>
    </row>
    <row r="949">
      <c r="A949" s="3" t="s">
        <v>13692</v>
      </c>
      <c r="B949" s="320"/>
      <c r="C949" s="320"/>
      <c r="D949" s="320"/>
      <c r="E949" s="320"/>
      <c r="F949" s="320"/>
    </row>
    <row r="950">
      <c r="A950" s="3" t="s">
        <v>13698</v>
      </c>
      <c r="B950" s="320"/>
      <c r="C950" s="320"/>
      <c r="D950" s="320"/>
      <c r="E950" s="320"/>
      <c r="F950" s="320"/>
    </row>
    <row r="951">
      <c r="A951" s="3" t="s">
        <v>13704</v>
      </c>
      <c r="B951" s="320"/>
      <c r="C951" s="320"/>
      <c r="D951" s="320"/>
      <c r="E951" s="320"/>
      <c r="F951" s="320"/>
    </row>
    <row r="952">
      <c r="A952" s="14" t="s">
        <v>13709</v>
      </c>
      <c r="B952" s="320"/>
      <c r="C952" s="320"/>
      <c r="D952" s="320"/>
      <c r="E952" s="320"/>
      <c r="F952" s="320"/>
    </row>
    <row r="953">
      <c r="A953" s="3" t="s">
        <v>13716</v>
      </c>
      <c r="B953" s="320"/>
      <c r="C953" s="320"/>
      <c r="D953" s="320"/>
      <c r="E953" s="320"/>
      <c r="F953" s="320"/>
    </row>
    <row r="954">
      <c r="A954" s="3" t="s">
        <v>13721</v>
      </c>
      <c r="B954" s="320"/>
      <c r="C954" s="320"/>
      <c r="D954" s="320"/>
      <c r="E954" s="320"/>
      <c r="F954" s="320"/>
    </row>
    <row r="955">
      <c r="A955" s="3" t="s">
        <v>13725</v>
      </c>
      <c r="B955" s="320"/>
      <c r="C955" s="320"/>
      <c r="D955" s="320"/>
      <c r="E955" s="320"/>
      <c r="F955" s="320"/>
    </row>
    <row r="956">
      <c r="A956" s="3" t="s">
        <v>13730</v>
      </c>
      <c r="B956" s="320"/>
      <c r="C956" s="320"/>
      <c r="D956" s="320"/>
      <c r="E956" s="320"/>
      <c r="F956" s="320"/>
    </row>
    <row r="957">
      <c r="A957" s="3" t="s">
        <v>13737</v>
      </c>
      <c r="B957" s="320"/>
      <c r="C957" s="320"/>
      <c r="D957" s="320"/>
      <c r="E957" s="320"/>
      <c r="F957" s="320"/>
    </row>
    <row r="958">
      <c r="B958" s="320"/>
      <c r="C958" s="320"/>
      <c r="D958" s="320"/>
      <c r="E958" s="320"/>
      <c r="F958" s="320"/>
    </row>
    <row r="959">
      <c r="A959" s="7" t="s">
        <v>13748</v>
      </c>
      <c r="B959" s="320"/>
      <c r="C959" s="320"/>
      <c r="D959" s="320"/>
      <c r="E959" s="320"/>
      <c r="F959" s="320"/>
    </row>
    <row r="960">
      <c r="A960" s="17" t="s">
        <v>13757</v>
      </c>
      <c r="B960" s="320"/>
      <c r="C960" s="320"/>
      <c r="D960" s="320"/>
      <c r="E960" s="320"/>
      <c r="F960" s="320"/>
    </row>
    <row r="961">
      <c r="A961" s="17" t="s">
        <v>13763</v>
      </c>
      <c r="B961" s="320"/>
      <c r="C961" s="320"/>
      <c r="D961" s="320"/>
      <c r="E961" s="320"/>
      <c r="F961" s="320"/>
    </row>
    <row r="962">
      <c r="A962" s="17" t="s">
        <v>13770</v>
      </c>
      <c r="B962" s="320"/>
      <c r="C962" s="320"/>
      <c r="D962" s="320"/>
      <c r="E962" s="320"/>
      <c r="F962" s="320"/>
    </row>
    <row r="963">
      <c r="A963" s="17" t="s">
        <v>2719</v>
      </c>
      <c r="B963" s="320"/>
      <c r="C963" s="320"/>
      <c r="D963" s="320"/>
      <c r="E963" s="320"/>
      <c r="F963" s="320"/>
    </row>
    <row r="964">
      <c r="A964" s="17" t="s">
        <v>13782</v>
      </c>
      <c r="B964" s="320"/>
      <c r="C964" s="320"/>
      <c r="D964" s="320"/>
      <c r="E964" s="320"/>
      <c r="F964" s="320"/>
    </row>
    <row r="965">
      <c r="A965" s="3" t="s">
        <v>13787</v>
      </c>
      <c r="B965" s="320"/>
      <c r="C965" s="320"/>
      <c r="D965" s="320"/>
      <c r="E965" s="320"/>
      <c r="F965" s="320"/>
    </row>
    <row r="966">
      <c r="B966" s="320"/>
      <c r="C966" s="320"/>
      <c r="D966" s="320"/>
      <c r="E966" s="320"/>
      <c r="F966" s="320"/>
    </row>
    <row r="967">
      <c r="A967" s="39" t="s">
        <v>13800</v>
      </c>
      <c r="B967" s="320"/>
      <c r="C967" s="320"/>
      <c r="D967" s="320"/>
      <c r="E967" s="320"/>
      <c r="F967" s="320"/>
    </row>
    <row r="968">
      <c r="A968" s="104" t="s">
        <v>13806</v>
      </c>
      <c r="B968" s="320"/>
      <c r="C968" s="320"/>
      <c r="D968" s="320"/>
      <c r="E968" s="320"/>
      <c r="F968" s="320"/>
    </row>
    <row r="969">
      <c r="A969" s="104" t="s">
        <v>13814</v>
      </c>
      <c r="B969" s="320"/>
      <c r="C969" s="320"/>
      <c r="D969" s="320"/>
      <c r="E969" s="320"/>
      <c r="F969" s="320"/>
    </row>
    <row r="970">
      <c r="A970" s="37" t="s">
        <v>13821</v>
      </c>
      <c r="B970" s="320"/>
      <c r="C970" s="320"/>
      <c r="D970" s="320"/>
      <c r="E970" s="320"/>
      <c r="F970" s="320"/>
    </row>
    <row r="971">
      <c r="A971" s="17" t="s">
        <v>13827</v>
      </c>
      <c r="B971" s="320"/>
      <c r="C971" s="320"/>
      <c r="D971" s="320"/>
      <c r="E971" s="320"/>
      <c r="F971" s="320"/>
    </row>
    <row r="972">
      <c r="A972" s="498"/>
      <c r="B972" s="320"/>
      <c r="C972" s="320"/>
      <c r="D972" s="320"/>
      <c r="E972" s="320"/>
      <c r="F972" s="320"/>
    </row>
    <row r="973">
      <c r="A973" s="7" t="s">
        <v>13841</v>
      </c>
      <c r="B973" s="320"/>
      <c r="C973" s="320"/>
      <c r="D973" s="320"/>
      <c r="E973" s="320"/>
      <c r="F973" s="320"/>
    </row>
    <row r="974">
      <c r="A974" s="110" t="s">
        <v>13848</v>
      </c>
      <c r="B974" s="320"/>
      <c r="C974" s="320"/>
      <c r="D974" s="320"/>
      <c r="E974" s="320"/>
      <c r="F974" s="320"/>
    </row>
    <row r="975">
      <c r="A975" s="500" t="s">
        <v>13851</v>
      </c>
      <c r="B975" s="320"/>
      <c r="C975" s="320"/>
      <c r="D975" s="320"/>
      <c r="E975" s="320"/>
      <c r="F975" s="320"/>
    </row>
    <row r="976">
      <c r="A976" s="12" t="s">
        <v>13855</v>
      </c>
      <c r="B976" s="320"/>
      <c r="C976" s="320"/>
      <c r="D976" s="320"/>
      <c r="E976" s="320"/>
      <c r="F976" s="320"/>
    </row>
    <row r="977">
      <c r="A977" s="6" t="s">
        <v>13862</v>
      </c>
      <c r="B977" s="320"/>
      <c r="C977" s="320"/>
      <c r="D977" s="320"/>
      <c r="E977" s="320"/>
      <c r="F977" s="320"/>
    </row>
    <row r="978">
      <c r="A978" s="6" t="s">
        <v>13869</v>
      </c>
      <c r="B978" s="320"/>
      <c r="C978" s="320"/>
      <c r="D978" s="320"/>
      <c r="E978" s="320"/>
      <c r="F978" s="320"/>
    </row>
    <row r="979">
      <c r="A979" s="110" t="s">
        <v>13879</v>
      </c>
      <c r="B979" s="320"/>
      <c r="C979" s="320"/>
      <c r="D979" s="320"/>
      <c r="E979" s="320"/>
      <c r="F979" s="320"/>
    </row>
    <row r="980">
      <c r="A980" s="500" t="s">
        <v>13886</v>
      </c>
      <c r="B980" s="320"/>
      <c r="C980" s="320"/>
      <c r="D980" s="320"/>
      <c r="E980" s="320"/>
      <c r="F980" s="320"/>
    </row>
    <row r="981">
      <c r="A981" s="572"/>
      <c r="B981" s="320"/>
      <c r="C981" s="320"/>
      <c r="D981" s="320"/>
      <c r="E981" s="320"/>
      <c r="F981" s="320"/>
    </row>
    <row r="982">
      <c r="A982" s="498"/>
      <c r="B982" s="320"/>
      <c r="C982" s="320"/>
      <c r="D982" s="320"/>
      <c r="E982" s="320"/>
      <c r="F982" s="320"/>
    </row>
    <row r="983">
      <c r="A983" s="1" t="s">
        <v>13904</v>
      </c>
      <c r="B983" s="320"/>
      <c r="C983" s="320"/>
      <c r="D983" s="320"/>
      <c r="E983" s="320"/>
      <c r="F983" s="320"/>
    </row>
    <row r="984">
      <c r="A984" s="454" t="s">
        <v>13909</v>
      </c>
      <c r="B984" s="320"/>
      <c r="C984" s="320"/>
      <c r="D984" s="320"/>
      <c r="E984" s="320"/>
      <c r="F984" s="320"/>
    </row>
    <row r="985">
      <c r="A985" s="455" t="s">
        <v>13916</v>
      </c>
      <c r="B985" s="320"/>
      <c r="C985" s="320"/>
      <c r="D985" s="320"/>
      <c r="E985" s="320"/>
      <c r="F985" s="320"/>
    </row>
    <row r="986">
      <c r="A986" s="33" t="s">
        <v>13924</v>
      </c>
      <c r="B986" s="320"/>
      <c r="C986" s="320"/>
      <c r="D986" s="320"/>
      <c r="E986" s="320"/>
      <c r="F986" s="320"/>
    </row>
    <row r="987">
      <c r="A987" s="30" t="s">
        <v>13933</v>
      </c>
      <c r="B987" s="320"/>
      <c r="C987" s="320"/>
      <c r="D987" s="320"/>
      <c r="E987" s="320"/>
      <c r="F987" s="320"/>
    </row>
    <row r="988">
      <c r="A988" s="498"/>
      <c r="B988" s="320"/>
      <c r="C988" s="320"/>
      <c r="D988" s="320"/>
      <c r="E988" s="320"/>
      <c r="F988" s="320"/>
    </row>
    <row r="989">
      <c r="A989" s="2" t="s">
        <v>13941</v>
      </c>
      <c r="B989" s="320"/>
      <c r="C989" s="320"/>
      <c r="D989" s="320"/>
      <c r="E989" s="320"/>
      <c r="F989" s="320"/>
    </row>
    <row r="990">
      <c r="A990" s="110" t="s">
        <v>13947</v>
      </c>
      <c r="B990" s="320"/>
      <c r="C990" s="320"/>
      <c r="D990" s="320"/>
      <c r="E990" s="320"/>
      <c r="F990" s="320"/>
    </row>
    <row r="991">
      <c r="A991" s="3" t="s">
        <v>13950</v>
      </c>
      <c r="B991" s="320"/>
      <c r="C991" s="320"/>
      <c r="D991" s="320"/>
      <c r="E991" s="320"/>
      <c r="F991" s="320"/>
    </row>
    <row r="992">
      <c r="A992" s="110" t="s">
        <v>13954</v>
      </c>
      <c r="B992" s="320"/>
      <c r="C992" s="320"/>
      <c r="D992" s="320"/>
      <c r="E992" s="320"/>
      <c r="F992" s="320"/>
    </row>
    <row r="993">
      <c r="A993" s="110" t="s">
        <v>13957</v>
      </c>
      <c r="B993" s="320"/>
      <c r="C993" s="320"/>
      <c r="D993" s="320"/>
      <c r="E993" s="320"/>
      <c r="F993" s="320"/>
    </row>
    <row r="994">
      <c r="A994" s="43" t="s">
        <v>13961</v>
      </c>
      <c r="B994" s="320"/>
      <c r="C994" s="320"/>
      <c r="D994" s="320"/>
      <c r="E994" s="320"/>
      <c r="F994" s="320"/>
    </row>
    <row r="995">
      <c r="A995" s="110" t="s">
        <v>13966</v>
      </c>
      <c r="B995" s="320"/>
      <c r="C995" s="320"/>
      <c r="D995" s="320"/>
      <c r="E995" s="320"/>
      <c r="F995" s="320"/>
    </row>
    <row r="996">
      <c r="A996" s="110" t="s">
        <v>13968</v>
      </c>
      <c r="B996" s="320"/>
      <c r="C996" s="320"/>
      <c r="D996" s="320"/>
      <c r="E996" s="320"/>
      <c r="F996" s="320"/>
    </row>
    <row r="997">
      <c r="A997" s="110" t="s">
        <v>13973</v>
      </c>
      <c r="B997" s="320"/>
      <c r="C997" s="320"/>
      <c r="D997" s="320"/>
      <c r="E997" s="320"/>
      <c r="F997" s="320"/>
    </row>
    <row r="998">
      <c r="A998" s="110" t="s">
        <v>13976</v>
      </c>
      <c r="B998" s="320"/>
      <c r="C998" s="320"/>
      <c r="D998" s="320"/>
      <c r="E998" s="320"/>
      <c r="F998" s="320"/>
    </row>
    <row r="999">
      <c r="A999" s="110" t="s">
        <v>13980</v>
      </c>
      <c r="B999" s="320"/>
      <c r="C999" s="320"/>
      <c r="D999" s="320"/>
      <c r="E999" s="320"/>
      <c r="F999" s="320"/>
    </row>
    <row r="1000">
      <c r="A1000" s="43" t="s">
        <v>13983</v>
      </c>
      <c r="B1000" s="320"/>
      <c r="C1000" s="320"/>
      <c r="D1000" s="320"/>
      <c r="E1000" s="320"/>
      <c r="F1000" s="320"/>
    </row>
    <row r="1001">
      <c r="A1001" s="43" t="s">
        <v>13986</v>
      </c>
      <c r="B1001" s="320"/>
      <c r="C1001" s="320"/>
      <c r="D1001" s="320"/>
      <c r="E1001" s="320"/>
      <c r="F1001" s="320"/>
    </row>
    <row r="1002">
      <c r="A1002" s="110" t="s">
        <v>13990</v>
      </c>
      <c r="B1002" s="320"/>
      <c r="C1002" s="320"/>
      <c r="D1002" s="320"/>
      <c r="E1002" s="320"/>
      <c r="F1002" s="320"/>
    </row>
    <row r="1003">
      <c r="A1003" s="498"/>
      <c r="B1003" s="320"/>
      <c r="C1003" s="320"/>
      <c r="D1003" s="320"/>
      <c r="E1003" s="320"/>
      <c r="F1003" s="320"/>
    </row>
    <row r="1004">
      <c r="A1004" s="438" t="s">
        <v>13996</v>
      </c>
      <c r="B1004" s="320"/>
      <c r="C1004" s="320"/>
      <c r="D1004" s="320"/>
      <c r="E1004" s="320"/>
      <c r="F1004" s="320"/>
    </row>
    <row r="1005">
      <c r="A1005" s="455" t="s">
        <v>14000</v>
      </c>
      <c r="B1005" s="320"/>
      <c r="C1005" s="320"/>
      <c r="D1005" s="320"/>
      <c r="E1005" s="320"/>
      <c r="F1005" s="320"/>
    </row>
    <row r="1006">
      <c r="A1006" s="455" t="s">
        <v>14003</v>
      </c>
      <c r="B1006" s="320"/>
      <c r="C1006" s="320"/>
      <c r="D1006" s="320"/>
      <c r="E1006" s="320"/>
      <c r="F1006" s="320"/>
    </row>
    <row r="1007">
      <c r="A1007" s="96" t="s">
        <v>14006</v>
      </c>
      <c r="B1007" s="320"/>
      <c r="C1007" s="320"/>
      <c r="D1007" s="320"/>
      <c r="E1007" s="320"/>
      <c r="F1007" s="320"/>
    </row>
    <row r="1008">
      <c r="A1008" s="42" t="s">
        <v>14013</v>
      </c>
      <c r="B1008" s="320"/>
      <c r="C1008" s="320"/>
      <c r="D1008" s="320"/>
      <c r="E1008" s="320"/>
      <c r="F1008" s="320"/>
    </row>
    <row r="1009">
      <c r="A1009" s="43" t="s">
        <v>14015</v>
      </c>
      <c r="B1009" s="320"/>
      <c r="C1009" s="320"/>
      <c r="D1009" s="320"/>
      <c r="E1009" s="320"/>
      <c r="F1009" s="320"/>
    </row>
    <row r="1010">
      <c r="A1010" s="43" t="s">
        <v>14021</v>
      </c>
      <c r="B1010" s="320"/>
      <c r="C1010" s="320"/>
      <c r="D1010" s="320"/>
      <c r="E1010" s="320"/>
      <c r="F1010" s="320"/>
    </row>
    <row r="1011">
      <c r="A1011" s="43" t="s">
        <v>14028</v>
      </c>
      <c r="B1011" s="320"/>
      <c r="C1011" s="320"/>
      <c r="D1011" s="320"/>
      <c r="E1011" s="320"/>
      <c r="F1011" s="320"/>
    </row>
    <row r="1012">
      <c r="A1012" s="43" t="s">
        <v>14035</v>
      </c>
      <c r="B1012" s="320"/>
      <c r="C1012" s="320"/>
      <c r="D1012" s="320"/>
      <c r="E1012" s="320"/>
      <c r="F1012" s="320"/>
    </row>
    <row r="1013">
      <c r="A1013" s="43" t="s">
        <v>14042</v>
      </c>
      <c r="B1013" s="320"/>
      <c r="C1013" s="320"/>
      <c r="D1013" s="320"/>
      <c r="E1013" s="320"/>
      <c r="F1013" s="320"/>
    </row>
    <row r="1014">
      <c r="A1014" s="43" t="s">
        <v>14049</v>
      </c>
      <c r="B1014" s="320"/>
      <c r="C1014" s="320"/>
      <c r="D1014" s="320"/>
      <c r="E1014" s="320"/>
      <c r="F1014" s="320"/>
    </row>
    <row r="1015">
      <c r="A1015" s="110" t="s">
        <v>14055</v>
      </c>
      <c r="B1015" s="320"/>
      <c r="C1015" s="320"/>
      <c r="D1015" s="320"/>
      <c r="E1015" s="320"/>
      <c r="F1015" s="320"/>
    </row>
    <row r="1016">
      <c r="A1016" s="110" t="s">
        <v>14062</v>
      </c>
      <c r="B1016" s="320"/>
      <c r="C1016" s="320"/>
      <c r="D1016" s="320"/>
      <c r="E1016" s="320"/>
      <c r="F1016" s="320"/>
    </row>
    <row r="1017">
      <c r="A1017" s="110" t="s">
        <v>14066</v>
      </c>
      <c r="B1017" s="320"/>
      <c r="C1017" s="320"/>
      <c r="D1017" s="320"/>
      <c r="E1017" s="320"/>
      <c r="F1017" s="320"/>
    </row>
    <row r="1018">
      <c r="A1018" s="110" t="s">
        <v>14074</v>
      </c>
      <c r="B1018" s="320"/>
      <c r="C1018" s="320"/>
      <c r="D1018" s="320"/>
      <c r="E1018" s="320"/>
      <c r="F1018" s="320"/>
    </row>
    <row r="1019">
      <c r="A1019" s="110" t="s">
        <v>14078</v>
      </c>
      <c r="B1019" s="320"/>
      <c r="C1019" s="320"/>
      <c r="D1019" s="320"/>
      <c r="E1019" s="320"/>
      <c r="F1019" s="320"/>
    </row>
    <row r="1020">
      <c r="A1020" s="110" t="s">
        <v>14082</v>
      </c>
      <c r="B1020" s="320"/>
      <c r="C1020" s="320"/>
      <c r="D1020" s="320"/>
      <c r="E1020" s="320"/>
      <c r="F1020" s="320"/>
    </row>
    <row r="1021">
      <c r="A1021" s="110" t="s">
        <v>14085</v>
      </c>
      <c r="B1021" s="320"/>
      <c r="C1021" s="320"/>
      <c r="D1021" s="320"/>
      <c r="E1021" s="320"/>
      <c r="F1021" s="320"/>
    </row>
    <row r="1022">
      <c r="A1022" s="110" t="s">
        <v>14090</v>
      </c>
      <c r="B1022" s="320"/>
      <c r="C1022" s="320"/>
      <c r="D1022" s="320"/>
      <c r="E1022" s="320"/>
      <c r="F1022" s="320"/>
    </row>
    <row r="1023">
      <c r="A1023" s="110" t="s">
        <v>14093</v>
      </c>
      <c r="B1023" s="320"/>
      <c r="C1023" s="320"/>
      <c r="D1023" s="320"/>
      <c r="E1023" s="320"/>
      <c r="F1023" s="320"/>
    </row>
    <row r="1024">
      <c r="A1024" s="110" t="s">
        <v>14096</v>
      </c>
      <c r="B1024" s="320"/>
      <c r="C1024" s="320"/>
      <c r="D1024" s="320"/>
      <c r="E1024" s="320"/>
      <c r="F1024" s="320"/>
    </row>
    <row r="1025">
      <c r="A1025" s="3" t="s">
        <v>14099</v>
      </c>
      <c r="B1025" s="320"/>
      <c r="C1025" s="320"/>
      <c r="D1025" s="320"/>
      <c r="E1025" s="320"/>
      <c r="F1025" s="320"/>
    </row>
    <row r="1026">
      <c r="A1026" s="498"/>
      <c r="B1026" s="320"/>
      <c r="C1026" s="320"/>
      <c r="D1026" s="320"/>
      <c r="E1026" s="320"/>
      <c r="F1026" s="320"/>
    </row>
    <row r="1027">
      <c r="A1027" s="2" t="s">
        <v>14102</v>
      </c>
      <c r="B1027" s="320"/>
      <c r="C1027" s="320"/>
      <c r="D1027" s="320"/>
      <c r="E1027" s="320"/>
      <c r="F1027" s="320"/>
    </row>
    <row r="1028">
      <c r="A1028" s="33" t="s">
        <v>14105</v>
      </c>
      <c r="B1028" s="320"/>
      <c r="C1028" s="320"/>
      <c r="D1028" s="320"/>
      <c r="E1028" s="320"/>
      <c r="F1028" s="320"/>
    </row>
    <row r="1029">
      <c r="A1029" s="33" t="s">
        <v>14107</v>
      </c>
      <c r="B1029" s="320"/>
      <c r="C1029" s="320"/>
      <c r="D1029" s="320"/>
      <c r="E1029" s="320"/>
      <c r="F1029" s="320"/>
    </row>
    <row r="1030">
      <c r="A1030" s="33" t="s">
        <v>14110</v>
      </c>
      <c r="B1030" s="320"/>
      <c r="C1030" s="320"/>
      <c r="D1030" s="320"/>
      <c r="E1030" s="320"/>
      <c r="F1030" s="320"/>
    </row>
    <row r="1031">
      <c r="A1031" s="110" t="s">
        <v>14114</v>
      </c>
      <c r="B1031" s="320"/>
      <c r="C1031" s="320"/>
      <c r="D1031" s="320"/>
      <c r="E1031" s="320"/>
      <c r="F1031" s="320"/>
    </row>
    <row r="1032">
      <c r="A1032" s="110" t="s">
        <v>14116</v>
      </c>
      <c r="B1032" s="320"/>
      <c r="C1032" s="320"/>
      <c r="D1032" s="320"/>
      <c r="E1032" s="320"/>
      <c r="F1032" s="320"/>
    </row>
    <row r="1033">
      <c r="A1033" s="110" t="s">
        <v>14120</v>
      </c>
      <c r="B1033" s="320"/>
      <c r="C1033" s="320"/>
      <c r="D1033" s="320"/>
      <c r="E1033" s="320"/>
      <c r="F1033" s="320"/>
    </row>
    <row r="1034">
      <c r="A1034" s="110" t="s">
        <v>14123</v>
      </c>
      <c r="B1034" s="320"/>
      <c r="C1034" s="320"/>
      <c r="D1034" s="320"/>
      <c r="E1034" s="320"/>
      <c r="F1034" s="320"/>
    </row>
    <row r="1035">
      <c r="A1035" s="110" t="s">
        <v>14127</v>
      </c>
      <c r="B1035" s="320"/>
      <c r="C1035" s="320"/>
      <c r="D1035" s="320"/>
      <c r="E1035" s="320"/>
      <c r="F1035" s="320"/>
    </row>
    <row r="1036">
      <c r="A1036" s="110" t="s">
        <v>14130</v>
      </c>
      <c r="B1036" s="320"/>
      <c r="C1036" s="320"/>
      <c r="D1036" s="320"/>
      <c r="E1036" s="320"/>
      <c r="F1036" s="320"/>
    </row>
    <row r="1037">
      <c r="A1037" s="110" t="s">
        <v>14133</v>
      </c>
      <c r="B1037" s="320"/>
      <c r="C1037" s="320"/>
      <c r="D1037" s="320"/>
      <c r="E1037" s="320"/>
      <c r="F1037" s="320"/>
    </row>
    <row r="1038">
      <c r="A1038" s="110" t="s">
        <v>14136</v>
      </c>
      <c r="B1038" s="320"/>
      <c r="C1038" s="320"/>
      <c r="D1038" s="320"/>
      <c r="E1038" s="320"/>
      <c r="F1038" s="320"/>
    </row>
    <row r="1039">
      <c r="A1039" s="110" t="s">
        <v>14138</v>
      </c>
      <c r="B1039" s="320"/>
      <c r="C1039" s="320"/>
      <c r="D1039" s="320"/>
      <c r="E1039" s="320"/>
      <c r="F1039" s="320"/>
    </row>
    <row r="1040">
      <c r="A1040" s="457"/>
      <c r="B1040" s="320"/>
      <c r="C1040" s="320"/>
      <c r="D1040" s="320"/>
      <c r="E1040" s="320"/>
      <c r="F1040" s="320"/>
    </row>
    <row r="1041">
      <c r="A1041" s="457"/>
      <c r="B1041" s="320"/>
      <c r="C1041" s="320"/>
      <c r="D1041" s="320"/>
      <c r="E1041" s="320"/>
      <c r="F1041" s="320"/>
    </row>
    <row r="1042">
      <c r="A1042" s="2" t="s">
        <v>5904</v>
      </c>
      <c r="B1042" s="320"/>
      <c r="C1042" s="320"/>
      <c r="D1042" s="320"/>
      <c r="E1042" s="320"/>
      <c r="F1042" s="320"/>
    </row>
    <row r="1043">
      <c r="A1043" s="3" t="s">
        <v>14148</v>
      </c>
      <c r="B1043" s="320"/>
      <c r="C1043" s="320"/>
      <c r="D1043" s="320"/>
      <c r="E1043" s="320"/>
      <c r="F1043" s="320"/>
    </row>
    <row r="1044">
      <c r="A1044" s="6" t="s">
        <v>14151</v>
      </c>
      <c r="B1044" s="320"/>
      <c r="C1044" s="320"/>
      <c r="D1044" s="320"/>
      <c r="E1044" s="320"/>
      <c r="F1044" s="320"/>
    </row>
    <row r="1045">
      <c r="A1045" s="4" t="s">
        <v>14156</v>
      </c>
      <c r="B1045" s="320"/>
      <c r="C1045" s="320"/>
      <c r="D1045" s="320"/>
      <c r="E1045" s="320"/>
      <c r="F1045" s="320"/>
    </row>
    <row r="1046">
      <c r="A1046" s="4" t="s">
        <v>14159</v>
      </c>
      <c r="B1046" s="320"/>
      <c r="C1046" s="320"/>
      <c r="D1046" s="320"/>
      <c r="E1046" s="320"/>
      <c r="F1046" s="320"/>
    </row>
    <row r="1047">
      <c r="A1047" s="480" t="s">
        <v>14162</v>
      </c>
      <c r="B1047" s="320"/>
      <c r="C1047" s="320"/>
      <c r="D1047" s="320"/>
      <c r="E1047" s="320"/>
      <c r="F1047" s="320"/>
    </row>
    <row r="1048">
      <c r="A1048" s="6" t="s">
        <v>14165</v>
      </c>
      <c r="B1048" s="320"/>
      <c r="C1048" s="320"/>
      <c r="D1048" s="320"/>
      <c r="E1048" s="320"/>
      <c r="F1048" s="320"/>
    </row>
    <row r="1049">
      <c r="A1049" s="31" t="s">
        <v>14170</v>
      </c>
      <c r="B1049" s="320"/>
      <c r="C1049" s="320"/>
      <c r="D1049" s="320"/>
      <c r="E1049" s="320"/>
      <c r="F1049" s="320"/>
    </row>
    <row r="1050">
      <c r="A1050" s="3" t="s">
        <v>14176</v>
      </c>
      <c r="B1050" s="320"/>
      <c r="C1050" s="320"/>
      <c r="D1050" s="320"/>
      <c r="E1050" s="320"/>
      <c r="F1050" s="320"/>
    </row>
    <row r="1051">
      <c r="A1051" s="3" t="s">
        <v>14179</v>
      </c>
      <c r="B1051" s="320"/>
      <c r="C1051" s="320"/>
      <c r="D1051" s="320"/>
      <c r="E1051" s="320"/>
      <c r="F1051" s="320"/>
    </row>
    <row r="1052">
      <c r="A1052" s="4" t="s">
        <v>14183</v>
      </c>
      <c r="B1052" s="320"/>
      <c r="C1052" s="320"/>
      <c r="D1052" s="320"/>
      <c r="E1052" s="320"/>
      <c r="F1052" s="320"/>
    </row>
    <row r="1053">
      <c r="A1053" s="4" t="s">
        <v>14185</v>
      </c>
      <c r="B1053" s="320"/>
      <c r="C1053" s="320"/>
      <c r="D1053" s="320"/>
      <c r="E1053" s="320"/>
      <c r="F1053" s="320"/>
    </row>
    <row r="1054">
      <c r="A1054" s="3" t="s">
        <v>14187</v>
      </c>
      <c r="B1054" s="320"/>
      <c r="C1054" s="320"/>
      <c r="D1054" s="320"/>
      <c r="E1054" s="320"/>
      <c r="F1054" s="320"/>
    </row>
    <row r="1055">
      <c r="A1055" s="6" t="s">
        <v>14189</v>
      </c>
      <c r="B1055" s="320"/>
      <c r="C1055" s="320"/>
      <c r="D1055" s="320"/>
      <c r="E1055" s="320"/>
      <c r="F1055" s="320"/>
    </row>
    <row r="1056">
      <c r="A1056" s="6" t="s">
        <v>14195</v>
      </c>
      <c r="B1056" s="320"/>
      <c r="C1056" s="320"/>
      <c r="D1056" s="320"/>
      <c r="E1056" s="320"/>
      <c r="F1056" s="320"/>
    </row>
    <row r="1057">
      <c r="A1057" s="6" t="s">
        <v>14198</v>
      </c>
      <c r="B1057" s="320"/>
      <c r="C1057" s="320"/>
      <c r="D1057" s="320"/>
      <c r="E1057" s="320"/>
      <c r="F1057" s="320"/>
    </row>
    <row r="1058">
      <c r="A1058" s="6" t="s">
        <v>14201</v>
      </c>
      <c r="B1058" s="320"/>
      <c r="C1058" s="320"/>
      <c r="D1058" s="320"/>
      <c r="E1058" s="320"/>
      <c r="F1058" s="320"/>
    </row>
    <row r="1059">
      <c r="A1059" s="6" t="s">
        <v>14204</v>
      </c>
      <c r="B1059" s="320"/>
      <c r="C1059" s="320"/>
      <c r="D1059" s="320"/>
      <c r="E1059" s="320"/>
      <c r="F1059" s="320"/>
    </row>
    <row r="1060">
      <c r="A1060" s="4" t="s">
        <v>14207</v>
      </c>
      <c r="B1060" s="320"/>
      <c r="C1060" s="320"/>
      <c r="D1060" s="320"/>
      <c r="E1060" s="320"/>
      <c r="F1060" s="320"/>
    </row>
    <row r="1061">
      <c r="A1061" s="4" t="s">
        <v>14211</v>
      </c>
      <c r="B1061" s="320"/>
      <c r="C1061" s="320"/>
      <c r="D1061" s="320"/>
      <c r="E1061" s="320"/>
      <c r="F1061" s="320"/>
    </row>
    <row r="1062">
      <c r="A1062" s="4" t="s">
        <v>14215</v>
      </c>
      <c r="B1062" s="320"/>
      <c r="C1062" s="320"/>
      <c r="D1062" s="320"/>
      <c r="E1062" s="320"/>
      <c r="F1062" s="320"/>
    </row>
    <row r="1063">
      <c r="A1063" s="4" t="s">
        <v>14218</v>
      </c>
      <c r="B1063" s="320"/>
      <c r="C1063" s="320"/>
      <c r="D1063" s="320"/>
      <c r="E1063" s="320"/>
      <c r="F1063" s="320"/>
    </row>
    <row r="1064">
      <c r="A1064" s="4" t="s">
        <v>14221</v>
      </c>
      <c r="B1064" s="320"/>
      <c r="C1064" s="320"/>
      <c r="D1064" s="320"/>
      <c r="E1064" s="320"/>
      <c r="F1064" s="320"/>
    </row>
    <row r="1065">
      <c r="A1065" s="4" t="s">
        <v>14223</v>
      </c>
      <c r="B1065" s="320"/>
      <c r="C1065" s="320"/>
      <c r="D1065" s="320"/>
      <c r="E1065" s="320"/>
      <c r="F1065" s="320"/>
    </row>
    <row r="1066">
      <c r="A1066" s="4" t="s">
        <v>14228</v>
      </c>
      <c r="B1066" s="320"/>
      <c r="C1066" s="320"/>
      <c r="D1066" s="320"/>
      <c r="E1066" s="320"/>
      <c r="F1066" s="320"/>
    </row>
    <row r="1067">
      <c r="A1067" s="4" t="s">
        <v>14232</v>
      </c>
      <c r="B1067" s="320"/>
      <c r="C1067" s="320"/>
      <c r="D1067" s="320"/>
      <c r="E1067" s="320"/>
      <c r="F1067" s="320"/>
    </row>
    <row r="1068">
      <c r="A1068" s="6" t="s">
        <v>14236</v>
      </c>
      <c r="B1068" s="320"/>
      <c r="C1068" s="320"/>
      <c r="D1068" s="320"/>
      <c r="E1068" s="320"/>
      <c r="F1068" s="320"/>
    </row>
    <row r="1069">
      <c r="A1069" s="6" t="s">
        <v>14240</v>
      </c>
      <c r="B1069" s="320"/>
      <c r="C1069" s="320"/>
      <c r="D1069" s="320"/>
      <c r="E1069" s="320"/>
      <c r="F1069" s="320"/>
    </row>
    <row r="1070">
      <c r="A1070" s="6" t="s">
        <v>14243</v>
      </c>
      <c r="B1070" s="320"/>
      <c r="C1070" s="320"/>
      <c r="D1070" s="320"/>
      <c r="E1070" s="320"/>
      <c r="F1070" s="320"/>
    </row>
    <row r="1071">
      <c r="A1071" s="6" t="s">
        <v>14248</v>
      </c>
      <c r="B1071" s="320"/>
      <c r="C1071" s="320"/>
      <c r="D1071" s="320"/>
      <c r="E1071" s="320"/>
      <c r="F1071" s="320"/>
    </row>
    <row r="1072">
      <c r="A1072" s="6" t="s">
        <v>14252</v>
      </c>
      <c r="B1072" s="320"/>
      <c r="C1072" s="320"/>
      <c r="D1072" s="320"/>
      <c r="E1072" s="320"/>
      <c r="F1072" s="320"/>
    </row>
    <row r="1073">
      <c r="A1073" s="6" t="s">
        <v>14255</v>
      </c>
      <c r="B1073" s="320"/>
      <c r="C1073" s="320"/>
      <c r="D1073" s="320"/>
      <c r="E1073" s="320"/>
      <c r="F1073" s="320"/>
    </row>
    <row r="1074">
      <c r="A1074" s="6" t="s">
        <v>14259</v>
      </c>
      <c r="B1074" s="320"/>
      <c r="C1074" s="320"/>
      <c r="D1074" s="320"/>
      <c r="E1074" s="320"/>
      <c r="F1074" s="320"/>
    </row>
    <row r="1075">
      <c r="A1075" s="6" t="s">
        <v>14263</v>
      </c>
      <c r="B1075" s="320"/>
      <c r="C1075" s="320"/>
      <c r="D1075" s="320"/>
      <c r="E1075" s="320"/>
      <c r="F1075" s="320"/>
    </row>
    <row r="1076">
      <c r="A1076" s="6" t="s">
        <v>14267</v>
      </c>
      <c r="B1076" s="320"/>
      <c r="C1076" s="320"/>
      <c r="D1076" s="320"/>
      <c r="E1076" s="320"/>
      <c r="F1076" s="320"/>
    </row>
    <row r="1077">
      <c r="A1077" s="6" t="s">
        <v>14271</v>
      </c>
      <c r="B1077" s="320"/>
      <c r="C1077" s="320"/>
      <c r="D1077" s="320"/>
      <c r="E1077" s="320"/>
      <c r="F1077" s="320"/>
    </row>
    <row r="1078">
      <c r="A1078" s="6" t="s">
        <v>14275</v>
      </c>
      <c r="B1078" s="320"/>
      <c r="C1078" s="320"/>
      <c r="D1078" s="320"/>
      <c r="E1078" s="320"/>
      <c r="F1078" s="320"/>
    </row>
    <row r="1079">
      <c r="A1079" s="6" t="s">
        <v>14278</v>
      </c>
      <c r="B1079" s="320"/>
      <c r="C1079" s="320"/>
      <c r="D1079" s="320"/>
      <c r="E1079" s="320"/>
      <c r="F1079" s="320"/>
    </row>
    <row r="1080">
      <c r="A1080" s="4" t="s">
        <v>14281</v>
      </c>
      <c r="B1080" s="320"/>
      <c r="C1080" s="320"/>
      <c r="D1080" s="320"/>
      <c r="E1080" s="320"/>
      <c r="F1080" s="320"/>
    </row>
    <row r="1081">
      <c r="A1081" s="6" t="s">
        <v>14284</v>
      </c>
      <c r="B1081" s="320"/>
      <c r="C1081" s="320"/>
      <c r="D1081" s="320"/>
      <c r="E1081" s="320"/>
      <c r="F1081" s="320"/>
    </row>
    <row r="1082">
      <c r="A1082" s="6" t="s">
        <v>14287</v>
      </c>
      <c r="B1082" s="320"/>
      <c r="C1082" s="320"/>
      <c r="D1082" s="320"/>
      <c r="E1082" s="320"/>
      <c r="F1082" s="320"/>
    </row>
    <row r="1083">
      <c r="A1083" s="6" t="s">
        <v>14289</v>
      </c>
      <c r="B1083" s="320"/>
      <c r="C1083" s="320"/>
      <c r="D1083" s="320"/>
      <c r="E1083" s="320"/>
      <c r="F1083" s="320"/>
    </row>
    <row r="1084">
      <c r="A1084" s="6" t="s">
        <v>14293</v>
      </c>
      <c r="B1084" s="320"/>
      <c r="C1084" s="320"/>
      <c r="D1084" s="320"/>
      <c r="E1084" s="320"/>
      <c r="F1084" s="320"/>
    </row>
    <row r="1085">
      <c r="A1085" s="6" t="s">
        <v>14296</v>
      </c>
      <c r="B1085" s="320"/>
      <c r="C1085" s="320"/>
      <c r="D1085" s="320"/>
      <c r="E1085" s="320"/>
      <c r="F1085" s="320"/>
    </row>
    <row r="1086">
      <c r="A1086" s="6" t="s">
        <v>14299</v>
      </c>
      <c r="B1086" s="320"/>
      <c r="C1086" s="320"/>
      <c r="D1086" s="320"/>
      <c r="E1086" s="320"/>
      <c r="F1086" s="320"/>
    </row>
    <row r="1087">
      <c r="A1087" s="6" t="s">
        <v>14304</v>
      </c>
      <c r="B1087" s="320"/>
      <c r="C1087" s="320"/>
      <c r="D1087" s="320"/>
      <c r="E1087" s="320"/>
      <c r="F1087" s="320"/>
    </row>
    <row r="1088">
      <c r="A1088" s="6" t="s">
        <v>14312</v>
      </c>
      <c r="B1088" s="320"/>
      <c r="C1088" s="320"/>
      <c r="D1088" s="320"/>
      <c r="E1088" s="320"/>
      <c r="F1088" s="320"/>
    </row>
    <row r="1089">
      <c r="A1089" s="6" t="s">
        <v>14320</v>
      </c>
      <c r="B1089" s="320"/>
      <c r="C1089" s="320"/>
      <c r="D1089" s="320"/>
      <c r="E1089" s="320"/>
      <c r="F1089" s="320"/>
    </row>
    <row r="1090">
      <c r="A1090" s="6" t="s">
        <v>14328</v>
      </c>
      <c r="B1090" s="320"/>
      <c r="C1090" s="320"/>
      <c r="D1090" s="320"/>
      <c r="E1090" s="320"/>
      <c r="F1090" s="320"/>
    </row>
    <row r="1091">
      <c r="A1091" s="6" t="s">
        <v>14333</v>
      </c>
      <c r="B1091" s="320"/>
      <c r="C1091" s="320"/>
      <c r="D1091" s="320"/>
      <c r="E1091" s="320"/>
      <c r="F1091" s="320"/>
    </row>
    <row r="1092">
      <c r="A1092" s="6" t="s">
        <v>14343</v>
      </c>
      <c r="B1092" s="320"/>
      <c r="C1092" s="320"/>
      <c r="D1092" s="320"/>
      <c r="E1092" s="320"/>
      <c r="F1092" s="320"/>
    </row>
    <row r="1093">
      <c r="A1093" s="6" t="s">
        <v>14350</v>
      </c>
      <c r="B1093" s="320"/>
      <c r="C1093" s="320"/>
      <c r="D1093" s="320"/>
      <c r="E1093" s="320"/>
      <c r="F1093" s="320"/>
    </row>
    <row r="1094">
      <c r="A1094" s="6" t="s">
        <v>14361</v>
      </c>
      <c r="B1094" s="320"/>
      <c r="C1094" s="320"/>
      <c r="D1094" s="320"/>
      <c r="E1094" s="320"/>
      <c r="F1094" s="320"/>
    </row>
    <row r="1095">
      <c r="A1095" s="6" t="s">
        <v>14368</v>
      </c>
      <c r="B1095" s="320"/>
      <c r="C1095" s="320"/>
      <c r="D1095" s="320"/>
      <c r="E1095" s="320"/>
      <c r="F1095" s="320"/>
    </row>
    <row r="1096">
      <c r="A1096" s="6" t="s">
        <v>14378</v>
      </c>
      <c r="B1096" s="320"/>
      <c r="C1096" s="320"/>
      <c r="D1096" s="320"/>
      <c r="E1096" s="320"/>
      <c r="F1096" s="320"/>
    </row>
    <row r="1097">
      <c r="A1097" s="6" t="s">
        <v>14385</v>
      </c>
      <c r="B1097" s="320"/>
      <c r="C1097" s="320"/>
      <c r="D1097" s="320"/>
      <c r="E1097" s="320"/>
      <c r="F1097" s="320"/>
    </row>
    <row r="1098">
      <c r="A1098" s="6" t="s">
        <v>14393</v>
      </c>
      <c r="B1098" s="320"/>
      <c r="C1098" s="320"/>
      <c r="D1098" s="320"/>
      <c r="E1098" s="320"/>
      <c r="F1098" s="320"/>
    </row>
    <row r="1099">
      <c r="A1099" s="6" t="s">
        <v>14399</v>
      </c>
      <c r="B1099" s="320"/>
      <c r="C1099" s="320"/>
      <c r="D1099" s="320"/>
      <c r="E1099" s="320"/>
      <c r="F1099" s="320"/>
    </row>
    <row r="1100">
      <c r="A1100" s="6" t="s">
        <v>14408</v>
      </c>
      <c r="B1100" s="320"/>
      <c r="C1100" s="320"/>
      <c r="D1100" s="320"/>
      <c r="E1100" s="320"/>
      <c r="F1100" s="320"/>
    </row>
    <row r="1101">
      <c r="A1101" s="6" t="s">
        <v>14421</v>
      </c>
      <c r="B1101" s="320"/>
      <c r="C1101" s="320"/>
      <c r="D1101" s="320"/>
      <c r="E1101" s="320"/>
      <c r="F1101" s="320"/>
    </row>
    <row r="1102">
      <c r="A1102" s="6" t="s">
        <v>14430</v>
      </c>
      <c r="B1102" s="320"/>
      <c r="C1102" s="320"/>
      <c r="D1102" s="320"/>
      <c r="E1102" s="320"/>
      <c r="F1102" s="320"/>
    </row>
    <row r="1103">
      <c r="A1103" s="6" t="s">
        <v>14439</v>
      </c>
      <c r="B1103" s="320"/>
      <c r="C1103" s="320"/>
      <c r="D1103" s="320"/>
      <c r="E1103" s="320"/>
      <c r="F1103" s="320"/>
    </row>
    <row r="1104">
      <c r="A1104" s="6" t="s">
        <v>14447</v>
      </c>
      <c r="B1104" s="320"/>
      <c r="C1104" s="320"/>
      <c r="D1104" s="320"/>
      <c r="E1104" s="320"/>
      <c r="F1104" s="320"/>
    </row>
    <row r="1105">
      <c r="A1105" s="6" t="s">
        <v>14455</v>
      </c>
      <c r="B1105" s="320"/>
      <c r="C1105" s="320"/>
      <c r="D1105" s="320"/>
      <c r="E1105" s="320"/>
      <c r="F1105" s="320"/>
    </row>
    <row r="1106">
      <c r="A1106" s="6" t="s">
        <v>14463</v>
      </c>
      <c r="B1106" s="320"/>
      <c r="C1106" s="320"/>
      <c r="D1106" s="320"/>
      <c r="E1106" s="320"/>
      <c r="F1106" s="320"/>
    </row>
    <row r="1107">
      <c r="A1107" s="6" t="s">
        <v>14471</v>
      </c>
      <c r="B1107" s="320"/>
      <c r="C1107" s="320"/>
      <c r="D1107" s="320"/>
      <c r="E1107" s="320"/>
      <c r="F1107" s="320"/>
    </row>
    <row r="1108">
      <c r="A1108" s="6" t="s">
        <v>14484</v>
      </c>
      <c r="B1108" s="320"/>
      <c r="C1108" s="320"/>
      <c r="D1108" s="320"/>
      <c r="E1108" s="320"/>
      <c r="F1108" s="320"/>
    </row>
    <row r="1109">
      <c r="A1109" s="6" t="s">
        <v>14492</v>
      </c>
      <c r="B1109" s="320"/>
      <c r="C1109" s="320"/>
      <c r="D1109" s="320"/>
      <c r="E1109" s="320"/>
      <c r="F1109" s="320"/>
    </row>
    <row r="1110">
      <c r="A1110" s="6" t="s">
        <v>14501</v>
      </c>
      <c r="B1110" s="320"/>
      <c r="C1110" s="320"/>
      <c r="D1110" s="320"/>
      <c r="E1110" s="320"/>
      <c r="F1110" s="320"/>
    </row>
    <row r="1111">
      <c r="A1111" s="6" t="s">
        <v>14508</v>
      </c>
      <c r="B1111" s="320"/>
      <c r="C1111" s="320"/>
      <c r="D1111" s="320"/>
      <c r="E1111" s="320"/>
      <c r="F1111" s="320"/>
    </row>
    <row r="1112">
      <c r="A1112" s="6" t="s">
        <v>14519</v>
      </c>
      <c r="B1112" s="320"/>
      <c r="C1112" s="320"/>
      <c r="D1112" s="320"/>
      <c r="E1112" s="320"/>
      <c r="F1112" s="320"/>
    </row>
    <row r="1113">
      <c r="A1113" s="6" t="s">
        <v>14527</v>
      </c>
      <c r="B1113" s="320"/>
      <c r="C1113" s="320"/>
      <c r="D1113" s="320"/>
      <c r="E1113" s="320"/>
      <c r="F1113" s="320"/>
    </row>
    <row r="1114">
      <c r="A1114" s="6" t="s">
        <v>14536</v>
      </c>
      <c r="B1114" s="320"/>
      <c r="C1114" s="320"/>
      <c r="D1114" s="320"/>
      <c r="E1114" s="320"/>
      <c r="F1114" s="320"/>
    </row>
    <row r="1115">
      <c r="A1115" s="6" t="s">
        <v>14543</v>
      </c>
      <c r="B1115" s="320"/>
      <c r="C1115" s="320"/>
      <c r="D1115" s="320"/>
      <c r="E1115" s="320"/>
      <c r="F1115" s="320"/>
    </row>
    <row r="1116">
      <c r="A1116" s="6" t="s">
        <v>14550</v>
      </c>
      <c r="B1116" s="320"/>
      <c r="C1116" s="320"/>
      <c r="D1116" s="320"/>
      <c r="E1116" s="320"/>
      <c r="F1116" s="320"/>
    </row>
    <row r="1117">
      <c r="A1117" s="6" t="s">
        <v>14557</v>
      </c>
      <c r="B1117" s="320"/>
      <c r="C1117" s="320"/>
      <c r="D1117" s="320"/>
      <c r="E1117" s="320"/>
      <c r="F1117" s="320"/>
    </row>
    <row r="1118">
      <c r="A1118" s="6" t="s">
        <v>14566</v>
      </c>
      <c r="B1118" s="320"/>
      <c r="C1118" s="320"/>
      <c r="D1118" s="320"/>
      <c r="E1118" s="320"/>
      <c r="F1118" s="320"/>
    </row>
    <row r="1119">
      <c r="B1119" s="320"/>
      <c r="C1119" s="320"/>
      <c r="D1119" s="320"/>
      <c r="E1119" s="320"/>
      <c r="F1119" s="320"/>
    </row>
    <row r="1120">
      <c r="A1120" s="6" t="s">
        <v>14579</v>
      </c>
      <c r="B1120" s="320"/>
      <c r="C1120" s="320"/>
      <c r="D1120" s="320"/>
      <c r="E1120" s="320"/>
      <c r="F1120" s="320"/>
    </row>
    <row r="1121">
      <c r="A1121" s="6" t="s">
        <v>14587</v>
      </c>
      <c r="B1121" s="320"/>
      <c r="C1121" s="320"/>
      <c r="D1121" s="320"/>
      <c r="E1121" s="320"/>
      <c r="F1121" s="320"/>
    </row>
    <row r="1122">
      <c r="A1122" s="6" t="s">
        <v>14595</v>
      </c>
      <c r="B1122" s="320"/>
      <c r="C1122" s="320"/>
      <c r="D1122" s="320"/>
      <c r="E1122" s="320"/>
      <c r="F1122" s="320"/>
    </row>
    <row r="1123">
      <c r="A1123" s="6" t="s">
        <v>14603</v>
      </c>
      <c r="B1123" s="320"/>
      <c r="C1123" s="320"/>
      <c r="D1123" s="320"/>
      <c r="E1123" s="320"/>
      <c r="F1123" s="320"/>
    </row>
    <row r="1124">
      <c r="A1124" s="6" t="s">
        <v>14609</v>
      </c>
      <c r="B1124" s="320"/>
      <c r="C1124" s="320"/>
      <c r="D1124" s="320"/>
      <c r="E1124" s="320"/>
      <c r="F1124" s="320"/>
    </row>
    <row r="1125">
      <c r="A1125" s="6" t="s">
        <v>14617</v>
      </c>
      <c r="B1125" s="320"/>
      <c r="C1125" s="320"/>
      <c r="D1125" s="320"/>
      <c r="E1125" s="320"/>
      <c r="F1125" s="320"/>
    </row>
    <row r="1126">
      <c r="A1126" s="6" t="s">
        <v>14627</v>
      </c>
      <c r="B1126" s="320"/>
      <c r="C1126" s="320"/>
      <c r="D1126" s="320"/>
      <c r="E1126" s="320"/>
      <c r="F1126" s="320"/>
    </row>
    <row r="1127">
      <c r="A1127" s="17" t="s">
        <v>14635</v>
      </c>
      <c r="B1127" s="320"/>
      <c r="C1127" s="320"/>
      <c r="D1127" s="320"/>
      <c r="E1127" s="320"/>
      <c r="F1127" s="320"/>
    </row>
    <row r="1128">
      <c r="A1128" s="6" t="s">
        <v>14644</v>
      </c>
      <c r="B1128" s="320"/>
      <c r="C1128" s="320"/>
      <c r="D1128" s="320"/>
      <c r="E1128" s="320"/>
      <c r="F1128" s="320"/>
    </row>
    <row r="1129">
      <c r="A1129" s="6" t="s">
        <v>14652</v>
      </c>
      <c r="B1129" s="320"/>
      <c r="C1129" s="320"/>
      <c r="D1129" s="320"/>
      <c r="E1129" s="320"/>
      <c r="F1129" s="320"/>
    </row>
    <row r="1130">
      <c r="A1130" s="6" t="s">
        <v>14660</v>
      </c>
      <c r="B1130" s="320"/>
      <c r="C1130" s="320"/>
      <c r="D1130" s="320"/>
      <c r="E1130" s="320"/>
      <c r="F1130" s="320"/>
    </row>
    <row r="1131">
      <c r="A1131" s="6" t="s">
        <v>14669</v>
      </c>
      <c r="B1131" s="320"/>
      <c r="C1131" s="320"/>
      <c r="D1131" s="320"/>
      <c r="E1131" s="320"/>
      <c r="F1131" s="320"/>
    </row>
    <row r="1132">
      <c r="A1132" s="6" t="s">
        <v>14676</v>
      </c>
      <c r="B1132" s="320"/>
      <c r="C1132" s="320"/>
      <c r="D1132" s="320"/>
      <c r="E1132" s="320"/>
      <c r="F1132" s="320"/>
    </row>
    <row r="1133">
      <c r="A1133" s="6" t="s">
        <v>14681</v>
      </c>
      <c r="B1133" s="320"/>
      <c r="C1133" s="320"/>
      <c r="D1133" s="320"/>
      <c r="E1133" s="320"/>
      <c r="F1133" s="320"/>
    </row>
    <row r="1134">
      <c r="A1134" s="6" t="s">
        <v>14688</v>
      </c>
      <c r="B1134" s="320"/>
      <c r="C1134" s="320"/>
      <c r="D1134" s="320"/>
      <c r="E1134" s="320"/>
      <c r="F1134" s="320"/>
    </row>
    <row r="1135">
      <c r="A1135" s="6" t="s">
        <v>14696</v>
      </c>
      <c r="B1135" s="320"/>
      <c r="C1135" s="320"/>
      <c r="D1135" s="320"/>
      <c r="E1135" s="320"/>
      <c r="F1135" s="320"/>
    </row>
    <row r="1136">
      <c r="A1136" s="17" t="s">
        <v>14704</v>
      </c>
      <c r="B1136" s="320"/>
      <c r="C1136" s="320"/>
      <c r="D1136" s="320"/>
      <c r="E1136" s="320"/>
      <c r="F1136" s="320"/>
    </row>
    <row r="1137">
      <c r="A1137" s="25" t="s">
        <v>14713</v>
      </c>
      <c r="B1137" s="320"/>
      <c r="C1137" s="320"/>
      <c r="D1137" s="320"/>
      <c r="E1137" s="320"/>
      <c r="F1137" s="320"/>
    </row>
    <row r="1138">
      <c r="A1138" s="6" t="s">
        <v>14720</v>
      </c>
      <c r="B1138" s="320"/>
      <c r="C1138" s="320"/>
      <c r="D1138" s="320"/>
      <c r="E1138" s="320"/>
      <c r="F1138" s="320"/>
    </row>
    <row r="1139">
      <c r="A1139" s="388" t="s">
        <v>14729</v>
      </c>
      <c r="B1139" s="320"/>
      <c r="C1139" s="320"/>
      <c r="D1139" s="320"/>
      <c r="E1139" s="320"/>
      <c r="F1139" s="320"/>
    </row>
    <row r="1140">
      <c r="A1140" s="388" t="s">
        <v>14743</v>
      </c>
      <c r="B1140" s="320"/>
      <c r="C1140" s="320"/>
      <c r="D1140" s="320"/>
      <c r="E1140" s="320"/>
      <c r="F1140" s="320"/>
    </row>
    <row r="1141">
      <c r="A1141" s="389" t="s">
        <v>14751</v>
      </c>
      <c r="B1141" s="320"/>
      <c r="C1141" s="320"/>
      <c r="D1141" s="320"/>
      <c r="E1141" s="320"/>
      <c r="F1141" s="320"/>
    </row>
    <row r="1142">
      <c r="A1142" s="388" t="s">
        <v>14759</v>
      </c>
      <c r="B1142" s="320"/>
      <c r="C1142" s="320"/>
      <c r="D1142" s="320"/>
      <c r="E1142" s="320"/>
      <c r="F1142" s="320"/>
    </row>
    <row r="1143">
      <c r="A1143" s="549" t="s">
        <v>14767</v>
      </c>
      <c r="B1143" s="320"/>
      <c r="C1143" s="320"/>
      <c r="D1143" s="320"/>
      <c r="E1143" s="320"/>
      <c r="F1143" s="320"/>
    </row>
    <row r="1144">
      <c r="A1144" s="519" t="s">
        <v>14777</v>
      </c>
      <c r="B1144" s="320"/>
      <c r="C1144" s="320"/>
      <c r="D1144" s="320"/>
      <c r="E1144" s="320"/>
      <c r="F1144" s="320"/>
    </row>
    <row r="1145">
      <c r="A1145" s="3" t="s">
        <v>14782</v>
      </c>
      <c r="B1145" s="320"/>
      <c r="C1145" s="320"/>
      <c r="D1145" s="320"/>
      <c r="E1145" s="320"/>
      <c r="F1145" s="320"/>
    </row>
    <row r="1146">
      <c r="A1146" s="14" t="s">
        <v>14790</v>
      </c>
      <c r="B1146" s="320"/>
      <c r="C1146" s="320"/>
      <c r="D1146" s="320"/>
      <c r="E1146" s="320"/>
      <c r="F1146" s="320"/>
    </row>
    <row r="1147">
      <c r="A1147" s="28" t="s">
        <v>14797</v>
      </c>
      <c r="B1147" s="320"/>
      <c r="C1147" s="320"/>
      <c r="D1147" s="320"/>
      <c r="E1147" s="320"/>
      <c r="F1147" s="320"/>
    </row>
    <row r="1148">
      <c r="A1148" s="26" t="s">
        <v>14805</v>
      </c>
      <c r="B1148" s="320"/>
      <c r="C1148" s="320"/>
      <c r="D1148" s="320"/>
      <c r="E1148" s="320"/>
      <c r="F1148" s="320"/>
    </row>
    <row r="1149">
      <c r="A1149" s="28" t="s">
        <v>14815</v>
      </c>
      <c r="B1149" s="320"/>
      <c r="C1149" s="320"/>
      <c r="D1149" s="320"/>
      <c r="E1149" s="320"/>
      <c r="F1149" s="320"/>
    </row>
    <row r="1150">
      <c r="A1150" s="28" t="s">
        <v>14825</v>
      </c>
      <c r="B1150" s="320"/>
      <c r="C1150" s="320"/>
      <c r="D1150" s="320"/>
      <c r="E1150" s="320"/>
      <c r="F1150" s="320"/>
    </row>
    <row r="1151">
      <c r="A1151" s="28" t="s">
        <v>14832</v>
      </c>
      <c r="B1151" s="320"/>
      <c r="C1151" s="320"/>
      <c r="D1151" s="320"/>
      <c r="E1151" s="320"/>
      <c r="F1151" s="320"/>
    </row>
    <row r="1152">
      <c r="A1152" s="28" t="s">
        <v>14842</v>
      </c>
      <c r="B1152" s="320"/>
      <c r="C1152" s="320"/>
      <c r="D1152" s="320"/>
      <c r="E1152" s="320"/>
      <c r="F1152" s="320"/>
    </row>
    <row r="1153">
      <c r="A1153" s="26" t="s">
        <v>14850</v>
      </c>
      <c r="B1153" s="320"/>
      <c r="C1153" s="320"/>
      <c r="D1153" s="320"/>
      <c r="E1153" s="320"/>
      <c r="F1153" s="320"/>
    </row>
    <row r="1154">
      <c r="A1154" s="26" t="s">
        <v>14858</v>
      </c>
      <c r="B1154" s="320"/>
      <c r="C1154" s="320"/>
      <c r="D1154" s="320"/>
      <c r="E1154" s="320"/>
      <c r="F1154" s="320"/>
    </row>
    <row r="1155">
      <c r="A1155" s="26" t="s">
        <v>14866</v>
      </c>
      <c r="B1155" s="320"/>
      <c r="C1155" s="320"/>
      <c r="D1155" s="320"/>
      <c r="E1155" s="320"/>
      <c r="F1155" s="320"/>
    </row>
    <row r="1156">
      <c r="A1156" s="28" t="s">
        <v>14876</v>
      </c>
      <c r="B1156" s="320"/>
      <c r="C1156" s="320"/>
      <c r="D1156" s="320"/>
      <c r="E1156" s="320"/>
      <c r="F1156" s="320"/>
    </row>
    <row r="1157">
      <c r="A1157" s="5" t="s">
        <v>14885</v>
      </c>
      <c r="B1157" s="320"/>
      <c r="C1157" s="320"/>
      <c r="D1157" s="320"/>
      <c r="E1157" s="320"/>
      <c r="F1157" s="320"/>
    </row>
    <row r="1158">
      <c r="A1158" s="28" t="s">
        <v>14895</v>
      </c>
      <c r="B1158" s="320"/>
      <c r="C1158" s="320"/>
      <c r="D1158" s="320"/>
      <c r="E1158" s="320"/>
      <c r="F1158" s="320"/>
    </row>
    <row r="1159">
      <c r="A1159" s="28" t="s">
        <v>14901</v>
      </c>
      <c r="B1159" s="320"/>
      <c r="C1159" s="320"/>
      <c r="D1159" s="320"/>
      <c r="E1159" s="320"/>
      <c r="F1159" s="320"/>
    </row>
    <row r="1160">
      <c r="A1160" s="28" t="s">
        <v>14908</v>
      </c>
      <c r="B1160" s="320"/>
      <c r="C1160" s="320"/>
      <c r="D1160" s="320"/>
      <c r="E1160" s="320"/>
      <c r="F1160" s="320"/>
    </row>
    <row r="1161">
      <c r="A1161" s="28" t="s">
        <v>14912</v>
      </c>
      <c r="B1161" s="320"/>
      <c r="C1161" s="320"/>
      <c r="D1161" s="320"/>
      <c r="E1161" s="320"/>
      <c r="F1161" s="320"/>
    </row>
    <row r="1162">
      <c r="A1162" s="6" t="s">
        <v>14917</v>
      </c>
      <c r="B1162" s="320"/>
      <c r="C1162" s="320"/>
      <c r="D1162" s="320"/>
      <c r="E1162" s="320"/>
      <c r="F1162" s="320"/>
    </row>
    <row r="1163">
      <c r="A1163" s="28" t="s">
        <v>14925</v>
      </c>
      <c r="B1163" s="320"/>
      <c r="C1163" s="320"/>
      <c r="D1163" s="320"/>
      <c r="E1163" s="320"/>
      <c r="F1163" s="320"/>
    </row>
    <row r="1164">
      <c r="A1164" s="28" t="s">
        <v>14933</v>
      </c>
      <c r="B1164" s="320"/>
      <c r="C1164" s="320"/>
      <c r="D1164" s="320"/>
      <c r="E1164" s="320"/>
      <c r="F1164" s="320"/>
    </row>
    <row r="1165">
      <c r="A1165" s="28" t="s">
        <v>14939</v>
      </c>
      <c r="B1165" s="320"/>
      <c r="C1165" s="320"/>
      <c r="D1165" s="320"/>
      <c r="E1165" s="320"/>
      <c r="F1165" s="320"/>
    </row>
    <row r="1166">
      <c r="A1166" s="6" t="s">
        <v>14945</v>
      </c>
      <c r="B1166" s="320"/>
      <c r="C1166" s="320"/>
      <c r="D1166" s="320"/>
      <c r="E1166" s="320"/>
      <c r="F1166" s="320"/>
    </row>
    <row r="1167">
      <c r="A1167" s="6" t="s">
        <v>14949</v>
      </c>
      <c r="B1167" s="320"/>
      <c r="C1167" s="320"/>
      <c r="D1167" s="320"/>
      <c r="E1167" s="320"/>
      <c r="F1167" s="320"/>
    </row>
    <row r="1168">
      <c r="A1168" s="6" t="s">
        <v>14956</v>
      </c>
      <c r="B1168" s="320"/>
      <c r="C1168" s="320"/>
      <c r="D1168" s="320"/>
      <c r="E1168" s="320"/>
      <c r="F1168" s="320"/>
    </row>
    <row r="1169">
      <c r="A1169" s="6" t="s">
        <v>14974</v>
      </c>
      <c r="B1169" s="320"/>
      <c r="C1169" s="320"/>
      <c r="D1169" s="320"/>
      <c r="E1169" s="320"/>
      <c r="F1169" s="320"/>
    </row>
    <row r="1170">
      <c r="A1170" s="6" t="s">
        <v>14984</v>
      </c>
      <c r="B1170" s="320"/>
      <c r="C1170" s="320"/>
      <c r="D1170" s="320"/>
      <c r="E1170" s="320"/>
      <c r="F1170" s="320"/>
    </row>
    <row r="1171">
      <c r="A1171" s="6" t="s">
        <v>14993</v>
      </c>
      <c r="B1171" s="320"/>
      <c r="C1171" s="320"/>
      <c r="D1171" s="320"/>
      <c r="E1171" s="320"/>
      <c r="F1171" s="320"/>
    </row>
    <row r="1172">
      <c r="A1172" s="6" t="s">
        <v>15002</v>
      </c>
      <c r="B1172" s="320"/>
      <c r="C1172" s="320"/>
      <c r="D1172" s="320"/>
      <c r="E1172" s="320"/>
      <c r="F1172" s="320"/>
    </row>
    <row r="1173">
      <c r="A1173" s="6" t="s">
        <v>15005</v>
      </c>
      <c r="B1173" s="320"/>
      <c r="C1173" s="320"/>
      <c r="D1173" s="320"/>
      <c r="E1173" s="320"/>
      <c r="F1173" s="320"/>
    </row>
    <row r="1174">
      <c r="A1174" s="17" t="s">
        <v>15009</v>
      </c>
      <c r="B1174" s="320"/>
      <c r="C1174" s="320"/>
      <c r="D1174" s="320"/>
      <c r="E1174" s="320"/>
      <c r="F1174" s="320"/>
    </row>
    <row r="1175">
      <c r="A1175" s="6" t="s">
        <v>15014</v>
      </c>
      <c r="B1175" s="320"/>
      <c r="C1175" s="320"/>
      <c r="D1175" s="320"/>
      <c r="E1175" s="320"/>
      <c r="F1175" s="320"/>
    </row>
    <row r="1176">
      <c r="A1176" s="6" t="s">
        <v>15018</v>
      </c>
      <c r="B1176" s="320"/>
      <c r="C1176" s="320"/>
      <c r="D1176" s="320"/>
      <c r="E1176" s="320"/>
      <c r="F1176" s="320"/>
    </row>
    <row r="1177">
      <c r="A1177" s="6" t="s">
        <v>15021</v>
      </c>
      <c r="B1177" s="320"/>
      <c r="C1177" s="320"/>
      <c r="D1177" s="320"/>
      <c r="E1177" s="320"/>
      <c r="F1177" s="320"/>
    </row>
    <row r="1178">
      <c r="A1178" s="17" t="s">
        <v>15024</v>
      </c>
      <c r="B1178" s="320"/>
      <c r="C1178" s="320"/>
      <c r="D1178" s="320"/>
      <c r="E1178" s="320"/>
      <c r="F1178" s="320"/>
    </row>
    <row r="1179">
      <c r="A1179" s="6" t="s">
        <v>15029</v>
      </c>
      <c r="B1179" s="320"/>
      <c r="C1179" s="320"/>
      <c r="D1179" s="320"/>
      <c r="E1179" s="320"/>
      <c r="F1179" s="320"/>
    </row>
    <row r="1180">
      <c r="A1180" s="17" t="s">
        <v>15033</v>
      </c>
      <c r="B1180" s="320"/>
      <c r="C1180" s="320"/>
      <c r="D1180" s="320"/>
      <c r="E1180" s="320"/>
      <c r="F1180" s="320"/>
    </row>
    <row r="1181">
      <c r="A1181" s="6" t="s">
        <v>15037</v>
      </c>
      <c r="B1181" s="320"/>
      <c r="C1181" s="320"/>
      <c r="D1181" s="320"/>
      <c r="E1181" s="320"/>
      <c r="F1181" s="320"/>
    </row>
    <row r="1182">
      <c r="A1182" s="6" t="s">
        <v>15042</v>
      </c>
      <c r="B1182" s="320"/>
      <c r="C1182" s="320"/>
      <c r="D1182" s="320"/>
      <c r="E1182" s="320"/>
      <c r="F1182" s="320"/>
    </row>
    <row r="1183">
      <c r="A1183" s="6" t="s">
        <v>15048</v>
      </c>
      <c r="B1183" s="320"/>
      <c r="C1183" s="320"/>
      <c r="D1183" s="320"/>
      <c r="E1183" s="320"/>
      <c r="F1183" s="320"/>
    </row>
    <row r="1184">
      <c r="A1184" s="6" t="s">
        <v>15050</v>
      </c>
      <c r="B1184" s="320"/>
      <c r="C1184" s="320"/>
      <c r="D1184" s="320"/>
      <c r="E1184" s="320"/>
      <c r="F1184" s="320"/>
    </row>
    <row r="1185">
      <c r="A1185" s="6" t="s">
        <v>15055</v>
      </c>
      <c r="B1185" s="320"/>
      <c r="C1185" s="320"/>
      <c r="D1185" s="320"/>
      <c r="E1185" s="320"/>
      <c r="F1185" s="320"/>
    </row>
    <row r="1186">
      <c r="A1186" s="4" t="s">
        <v>15060</v>
      </c>
      <c r="B1186" s="320"/>
      <c r="C1186" s="320"/>
      <c r="D1186" s="320"/>
      <c r="E1186" s="320"/>
      <c r="F1186" s="320"/>
    </row>
    <row r="1187">
      <c r="A1187" s="6" t="s">
        <v>15064</v>
      </c>
      <c r="B1187" s="320"/>
      <c r="C1187" s="320"/>
      <c r="D1187" s="320"/>
      <c r="E1187" s="320"/>
      <c r="F1187" s="320"/>
    </row>
    <row r="1188">
      <c r="A1188" s="6" t="s">
        <v>15069</v>
      </c>
      <c r="B1188" s="320"/>
      <c r="C1188" s="320"/>
      <c r="D1188" s="320"/>
      <c r="E1188" s="320"/>
      <c r="F1188" s="320"/>
    </row>
    <row r="1189">
      <c r="A1189" s="6" t="s">
        <v>15073</v>
      </c>
      <c r="B1189" s="320"/>
      <c r="C1189" s="320"/>
      <c r="D1189" s="320"/>
      <c r="E1189" s="320"/>
      <c r="F1189" s="320"/>
    </row>
    <row r="1190">
      <c r="A1190" s="17" t="s">
        <v>15076</v>
      </c>
      <c r="B1190" s="320"/>
      <c r="C1190" s="320"/>
      <c r="D1190" s="320"/>
      <c r="E1190" s="320"/>
      <c r="F1190" s="320"/>
    </row>
    <row r="1191">
      <c r="A1191" s="6" t="s">
        <v>15081</v>
      </c>
      <c r="B1191" s="320"/>
      <c r="C1191" s="320"/>
      <c r="D1191" s="320"/>
      <c r="E1191" s="320"/>
      <c r="F1191" s="320"/>
    </row>
    <row r="1192">
      <c r="A1192" s="6" t="s">
        <v>15085</v>
      </c>
      <c r="B1192" s="320"/>
      <c r="C1192" s="320"/>
      <c r="D1192" s="320"/>
      <c r="E1192" s="320"/>
      <c r="F1192" s="320"/>
    </row>
    <row r="1193">
      <c r="A1193" s="6" t="s">
        <v>15089</v>
      </c>
      <c r="B1193" s="320"/>
      <c r="C1193" s="320"/>
      <c r="D1193" s="320"/>
      <c r="E1193" s="320"/>
      <c r="F1193" s="320"/>
    </row>
    <row r="1194">
      <c r="A1194" s="6" t="s">
        <v>15093</v>
      </c>
      <c r="B1194" s="320"/>
      <c r="C1194" s="320"/>
      <c r="D1194" s="320"/>
      <c r="E1194" s="320"/>
      <c r="F1194" s="320"/>
    </row>
    <row r="1195">
      <c r="A1195" s="6" t="s">
        <v>15097</v>
      </c>
      <c r="B1195" s="320"/>
      <c r="C1195" s="320"/>
      <c r="D1195" s="320"/>
      <c r="E1195" s="320"/>
      <c r="F1195" s="320"/>
    </row>
    <row r="1196">
      <c r="A1196" s="6" t="s">
        <v>15102</v>
      </c>
      <c r="B1196" s="320"/>
      <c r="C1196" s="320"/>
      <c r="D1196" s="320"/>
      <c r="E1196" s="320"/>
      <c r="F1196" s="320"/>
    </row>
    <row r="1197">
      <c r="A1197" s="5" t="s">
        <v>15106</v>
      </c>
      <c r="B1197" s="320"/>
      <c r="C1197" s="320"/>
      <c r="D1197" s="320"/>
      <c r="E1197" s="320"/>
      <c r="F1197" s="320"/>
    </row>
    <row r="1198">
      <c r="A1198" s="6" t="s">
        <v>15111</v>
      </c>
      <c r="B1198" s="320"/>
      <c r="C1198" s="320"/>
      <c r="D1198" s="320"/>
      <c r="E1198" s="320"/>
      <c r="F1198" s="320"/>
    </row>
    <row r="1199">
      <c r="A1199" s="6" t="s">
        <v>15115</v>
      </c>
      <c r="B1199" s="320"/>
      <c r="C1199" s="320"/>
      <c r="D1199" s="320"/>
      <c r="E1199" s="320"/>
      <c r="F1199" s="320"/>
    </row>
    <row r="1200">
      <c r="A1200" s="6" t="s">
        <v>15122</v>
      </c>
      <c r="B1200" s="320"/>
      <c r="C1200" s="320"/>
      <c r="D1200" s="320"/>
      <c r="E1200" s="320"/>
      <c r="F1200" s="320"/>
    </row>
    <row r="1201">
      <c r="A1201" s="6" t="s">
        <v>15131</v>
      </c>
      <c r="B1201" s="320"/>
      <c r="C1201" s="320"/>
      <c r="D1201" s="320"/>
      <c r="E1201" s="320"/>
      <c r="F1201" s="320"/>
    </row>
    <row r="1202">
      <c r="A1202" s="6" t="s">
        <v>15134</v>
      </c>
      <c r="B1202" s="320"/>
      <c r="C1202" s="320"/>
      <c r="D1202" s="320"/>
      <c r="E1202" s="320"/>
      <c r="F1202" s="320"/>
    </row>
    <row r="1203">
      <c r="A1203" s="6" t="s">
        <v>15140</v>
      </c>
      <c r="B1203" s="320"/>
      <c r="C1203" s="320"/>
      <c r="D1203" s="320"/>
      <c r="E1203" s="320"/>
      <c r="F1203" s="320"/>
    </row>
    <row r="1204">
      <c r="A1204" s="6" t="s">
        <v>15144</v>
      </c>
      <c r="B1204" s="320"/>
      <c r="C1204" s="320"/>
      <c r="D1204" s="320"/>
      <c r="E1204" s="320"/>
      <c r="F1204" s="320"/>
    </row>
    <row r="1205">
      <c r="A1205" s="6" t="s">
        <v>15149</v>
      </c>
      <c r="B1205" s="320"/>
      <c r="C1205" s="320"/>
      <c r="D1205" s="320"/>
      <c r="E1205" s="320"/>
      <c r="F1205" s="320"/>
    </row>
    <row r="1206">
      <c r="A1206" s="6" t="s">
        <v>15153</v>
      </c>
      <c r="B1206" s="320"/>
      <c r="C1206" s="320"/>
      <c r="D1206" s="320"/>
      <c r="E1206" s="320"/>
      <c r="F1206" s="320"/>
    </row>
    <row r="1207">
      <c r="A1207" s="17" t="s">
        <v>15158</v>
      </c>
      <c r="B1207" s="320"/>
      <c r="C1207" s="320"/>
      <c r="D1207" s="320"/>
      <c r="E1207" s="320"/>
      <c r="F1207" s="320"/>
    </row>
    <row r="1208">
      <c r="A1208" s="17" t="s">
        <v>15162</v>
      </c>
      <c r="B1208" s="320"/>
      <c r="C1208" s="320"/>
      <c r="D1208" s="320"/>
      <c r="E1208" s="320"/>
      <c r="F1208" s="320"/>
    </row>
    <row r="1209">
      <c r="A1209" s="6" t="s">
        <v>15168</v>
      </c>
      <c r="B1209" s="320"/>
      <c r="C1209" s="320"/>
      <c r="D1209" s="320"/>
      <c r="E1209" s="320"/>
      <c r="F1209" s="320"/>
    </row>
    <row r="1210">
      <c r="A1210" s="6" t="s">
        <v>15172</v>
      </c>
      <c r="B1210" s="320"/>
      <c r="C1210" s="320"/>
      <c r="D1210" s="320"/>
      <c r="E1210" s="320"/>
      <c r="F1210" s="320"/>
    </row>
    <row r="1211">
      <c r="A1211" s="6" t="s">
        <v>15178</v>
      </c>
      <c r="B1211" s="320"/>
      <c r="C1211" s="320"/>
      <c r="D1211" s="320"/>
      <c r="E1211" s="320"/>
      <c r="F1211" s="320"/>
    </row>
    <row r="1212">
      <c r="A1212" s="28" t="s">
        <v>15183</v>
      </c>
      <c r="B1212" s="320"/>
      <c r="C1212" s="320"/>
      <c r="D1212" s="320"/>
      <c r="E1212" s="320"/>
      <c r="F1212" s="320"/>
    </row>
    <row r="1213">
      <c r="A1213" s="17" t="s">
        <v>15188</v>
      </c>
      <c r="B1213" s="320"/>
      <c r="C1213" s="320"/>
      <c r="D1213" s="320"/>
      <c r="E1213" s="320"/>
      <c r="F1213" s="320"/>
    </row>
    <row r="1214">
      <c r="A1214" s="17" t="s">
        <v>15193</v>
      </c>
      <c r="B1214" s="320"/>
      <c r="C1214" s="320"/>
      <c r="D1214" s="320"/>
      <c r="E1214" s="320"/>
      <c r="F1214" s="320"/>
    </row>
    <row r="1215">
      <c r="A1215" s="6" t="s">
        <v>15198</v>
      </c>
      <c r="B1215" s="320"/>
      <c r="C1215" s="320"/>
      <c r="D1215" s="320"/>
      <c r="E1215" s="320"/>
      <c r="F1215" s="320"/>
    </row>
    <row r="1216">
      <c r="A1216" s="6" t="s">
        <v>15202</v>
      </c>
      <c r="B1216" s="320"/>
      <c r="C1216" s="320"/>
      <c r="D1216" s="320"/>
      <c r="E1216" s="320"/>
      <c r="F1216" s="320"/>
    </row>
    <row r="1217">
      <c r="A1217" s="6" t="s">
        <v>15206</v>
      </c>
      <c r="B1217" s="320"/>
      <c r="C1217" s="320"/>
      <c r="D1217" s="320"/>
      <c r="E1217" s="320"/>
      <c r="F1217" s="320"/>
    </row>
    <row r="1218">
      <c r="A1218" s="6" t="s">
        <v>15210</v>
      </c>
      <c r="B1218" s="320"/>
      <c r="C1218" s="320"/>
      <c r="D1218" s="320"/>
      <c r="E1218" s="320"/>
      <c r="F1218" s="320"/>
    </row>
    <row r="1219">
      <c r="A1219" s="6" t="s">
        <v>15215</v>
      </c>
      <c r="B1219" s="320"/>
      <c r="C1219" s="320"/>
      <c r="D1219" s="320"/>
      <c r="E1219" s="320"/>
      <c r="F1219" s="320"/>
    </row>
    <row r="1220">
      <c r="A1220" s="6" t="s">
        <v>15220</v>
      </c>
      <c r="B1220" s="320"/>
      <c r="C1220" s="320"/>
      <c r="D1220" s="320"/>
      <c r="E1220" s="320"/>
      <c r="F1220" s="320"/>
    </row>
    <row r="1221">
      <c r="A1221" s="6" t="s">
        <v>15225</v>
      </c>
      <c r="B1221" s="320"/>
      <c r="C1221" s="320"/>
      <c r="D1221" s="320"/>
      <c r="E1221" s="320"/>
      <c r="F1221" s="320"/>
    </row>
    <row r="1222">
      <c r="A1222" s="6" t="s">
        <v>15229</v>
      </c>
      <c r="B1222" s="320"/>
      <c r="C1222" s="320"/>
      <c r="D1222" s="320"/>
      <c r="E1222" s="320"/>
      <c r="F1222" s="320"/>
    </row>
    <row r="1223">
      <c r="A1223" s="6" t="s">
        <v>15232</v>
      </c>
      <c r="B1223" s="320"/>
      <c r="C1223" s="320"/>
      <c r="D1223" s="320"/>
      <c r="E1223" s="320"/>
      <c r="F1223" s="320"/>
    </row>
    <row r="1224">
      <c r="A1224" s="6" t="s">
        <v>15236</v>
      </c>
      <c r="B1224" s="320"/>
      <c r="C1224" s="320"/>
      <c r="D1224" s="320"/>
      <c r="E1224" s="320"/>
      <c r="F1224" s="320"/>
    </row>
    <row r="1225">
      <c r="A1225" s="6" t="s">
        <v>15241</v>
      </c>
      <c r="B1225" s="320"/>
      <c r="C1225" s="320"/>
      <c r="D1225" s="320"/>
      <c r="E1225" s="320"/>
      <c r="F1225" s="320"/>
    </row>
    <row r="1226">
      <c r="A1226" s="6" t="s">
        <v>15244</v>
      </c>
      <c r="B1226" s="320"/>
      <c r="C1226" s="320"/>
      <c r="D1226" s="320"/>
      <c r="E1226" s="320"/>
      <c r="F1226" s="320"/>
    </row>
    <row r="1227">
      <c r="A1227" s="6" t="s">
        <v>15248</v>
      </c>
      <c r="B1227" s="320"/>
      <c r="C1227" s="320"/>
      <c r="D1227" s="320"/>
      <c r="E1227" s="320"/>
      <c r="F1227" s="320"/>
    </row>
    <row r="1228">
      <c r="A1228" s="6" t="s">
        <v>15254</v>
      </c>
      <c r="B1228" s="320"/>
      <c r="C1228" s="320"/>
      <c r="D1228" s="320"/>
      <c r="E1228" s="320"/>
      <c r="F1228" s="320"/>
    </row>
    <row r="1229">
      <c r="A1229" s="6" t="s">
        <v>15258</v>
      </c>
      <c r="B1229" s="320"/>
      <c r="C1229" s="320"/>
      <c r="D1229" s="320"/>
      <c r="E1229" s="320"/>
      <c r="F1229" s="320"/>
    </row>
    <row r="1230">
      <c r="A1230" s="6" t="s">
        <v>15263</v>
      </c>
      <c r="B1230" s="320"/>
      <c r="C1230" s="320"/>
      <c r="D1230" s="320"/>
      <c r="E1230" s="320"/>
      <c r="F1230" s="320"/>
    </row>
    <row r="1231">
      <c r="A1231" s="17" t="s">
        <v>15269</v>
      </c>
      <c r="B1231" s="320"/>
      <c r="C1231" s="320"/>
      <c r="D1231" s="320"/>
      <c r="E1231" s="320"/>
      <c r="F1231" s="320"/>
    </row>
    <row r="1232">
      <c r="A1232" s="6" t="s">
        <v>15273</v>
      </c>
      <c r="B1232" s="320"/>
      <c r="C1232" s="320"/>
      <c r="D1232" s="320"/>
      <c r="E1232" s="320"/>
      <c r="F1232" s="320"/>
    </row>
    <row r="1233">
      <c r="A1233" s="6" t="s">
        <v>15278</v>
      </c>
      <c r="B1233" s="320"/>
      <c r="C1233" s="320"/>
      <c r="D1233" s="320"/>
      <c r="E1233" s="320"/>
      <c r="F1233" s="320"/>
    </row>
    <row r="1234">
      <c r="A1234" s="6" t="s">
        <v>15281</v>
      </c>
      <c r="B1234" s="320"/>
      <c r="C1234" s="320"/>
      <c r="D1234" s="320"/>
      <c r="E1234" s="320"/>
      <c r="F1234" s="320"/>
    </row>
    <row r="1235">
      <c r="A1235" s="6" t="s">
        <v>15283</v>
      </c>
      <c r="B1235" s="320"/>
      <c r="C1235" s="320"/>
      <c r="D1235" s="320"/>
      <c r="E1235" s="320"/>
      <c r="F1235" s="320"/>
    </row>
    <row r="1236">
      <c r="A1236" s="17" t="s">
        <v>15286</v>
      </c>
      <c r="B1236" s="320"/>
      <c r="C1236" s="320"/>
      <c r="D1236" s="320"/>
      <c r="E1236" s="320"/>
      <c r="F1236" s="320"/>
    </row>
    <row r="1237">
      <c r="A1237" s="6" t="s">
        <v>15291</v>
      </c>
      <c r="B1237" s="320"/>
      <c r="C1237" s="320"/>
      <c r="D1237" s="320"/>
      <c r="E1237" s="320"/>
      <c r="F1237" s="320"/>
    </row>
    <row r="1238">
      <c r="A1238" s="6" t="s">
        <v>15295</v>
      </c>
      <c r="B1238" s="320"/>
      <c r="C1238" s="320"/>
      <c r="D1238" s="320"/>
      <c r="E1238" s="320"/>
      <c r="F1238" s="320"/>
    </row>
    <row r="1239">
      <c r="A1239" s="17" t="s">
        <v>15301</v>
      </c>
      <c r="B1239" s="320"/>
      <c r="C1239" s="320"/>
      <c r="D1239" s="320"/>
      <c r="E1239" s="320"/>
      <c r="F1239" s="320"/>
    </row>
    <row r="1240">
      <c r="A1240" s="17" t="s">
        <v>15305</v>
      </c>
      <c r="B1240" s="320"/>
      <c r="C1240" s="320"/>
      <c r="D1240" s="320"/>
      <c r="E1240" s="320"/>
      <c r="F1240" s="320"/>
    </row>
    <row r="1241">
      <c r="A1241" s="17" t="s">
        <v>15310</v>
      </c>
      <c r="B1241" s="320"/>
      <c r="C1241" s="320"/>
      <c r="D1241" s="320"/>
      <c r="E1241" s="320"/>
      <c r="F1241" s="320"/>
    </row>
    <row r="1242">
      <c r="A1242" s="17" t="s">
        <v>15314</v>
      </c>
      <c r="B1242" s="320"/>
      <c r="C1242" s="320"/>
      <c r="D1242" s="320"/>
      <c r="E1242" s="320"/>
      <c r="F1242" s="320"/>
    </row>
    <row r="1243">
      <c r="A1243" s="240" t="s">
        <v>15318</v>
      </c>
      <c r="B1243" s="320"/>
      <c r="C1243" s="320"/>
      <c r="D1243" s="320"/>
      <c r="E1243" s="320"/>
      <c r="F1243" s="320"/>
    </row>
    <row r="1244">
      <c r="A1244" s="120" t="s">
        <v>15323</v>
      </c>
      <c r="B1244" s="320"/>
      <c r="C1244" s="320"/>
      <c r="D1244" s="320"/>
      <c r="E1244" s="320"/>
      <c r="F1244" s="320"/>
    </row>
    <row r="1245">
      <c r="A1245" s="240" t="s">
        <v>15326</v>
      </c>
      <c r="B1245" s="320"/>
      <c r="C1245" s="320"/>
      <c r="D1245" s="320"/>
      <c r="E1245" s="320"/>
      <c r="F1245" s="320"/>
    </row>
    <row r="1246">
      <c r="A1246" s="240" t="s">
        <v>15332</v>
      </c>
      <c r="B1246" s="320"/>
      <c r="C1246" s="320"/>
      <c r="D1246" s="320"/>
      <c r="E1246" s="320"/>
      <c r="F1246" s="320"/>
    </row>
    <row r="1247">
      <c r="A1247" s="120" t="s">
        <v>15335</v>
      </c>
      <c r="B1247" s="320"/>
      <c r="C1247" s="320"/>
      <c r="D1247" s="320"/>
      <c r="E1247" s="320"/>
      <c r="F1247" s="320"/>
    </row>
    <row r="1248">
      <c r="A1248" s="120" t="s">
        <v>15341</v>
      </c>
      <c r="B1248" s="320"/>
      <c r="C1248" s="320"/>
      <c r="D1248" s="320"/>
      <c r="E1248" s="320"/>
      <c r="F1248" s="320"/>
    </row>
    <row r="1249">
      <c r="A1249" s="54" t="s">
        <v>15347</v>
      </c>
      <c r="B1249" s="320"/>
      <c r="C1249" s="320"/>
      <c r="D1249" s="320"/>
      <c r="E1249" s="320"/>
      <c r="F1249" s="320"/>
    </row>
    <row r="1250">
      <c r="A1250" s="14" t="s">
        <v>15351</v>
      </c>
      <c r="B1250" s="320"/>
      <c r="C1250" s="320"/>
      <c r="D1250" s="320"/>
      <c r="E1250" s="320"/>
      <c r="F1250" s="320"/>
    </row>
    <row r="1251">
      <c r="A1251" s="14" t="s">
        <v>15355</v>
      </c>
      <c r="B1251" s="320"/>
      <c r="C1251" s="320"/>
      <c r="D1251" s="320"/>
      <c r="E1251" s="320"/>
      <c r="F1251" s="320"/>
    </row>
    <row r="1252">
      <c r="A1252" s="14" t="s">
        <v>15360</v>
      </c>
      <c r="B1252" s="320"/>
      <c r="C1252" s="320"/>
      <c r="D1252" s="320"/>
      <c r="E1252" s="320"/>
      <c r="F1252" s="320"/>
    </row>
    <row r="1253">
      <c r="A1253" s="14" t="s">
        <v>15368</v>
      </c>
      <c r="B1253" s="320"/>
      <c r="C1253" s="320"/>
      <c r="D1253" s="320"/>
      <c r="E1253" s="320"/>
      <c r="F1253" s="320"/>
    </row>
    <row r="1254">
      <c r="A1254" s="17" t="s">
        <v>15373</v>
      </c>
      <c r="B1254" s="320"/>
      <c r="C1254" s="320"/>
      <c r="D1254" s="320"/>
      <c r="E1254" s="320"/>
      <c r="F1254" s="320"/>
    </row>
    <row r="1255">
      <c r="A1255" s="17" t="s">
        <v>15376</v>
      </c>
      <c r="B1255" s="320"/>
      <c r="C1255" s="320"/>
      <c r="D1255" s="320"/>
      <c r="E1255" s="320"/>
      <c r="F1255" s="320"/>
    </row>
    <row r="1256">
      <c r="A1256" s="6" t="s">
        <v>15380</v>
      </c>
      <c r="B1256" s="320"/>
      <c r="C1256" s="320"/>
      <c r="D1256" s="320"/>
      <c r="E1256" s="320"/>
      <c r="F1256" s="320"/>
    </row>
    <row r="1257">
      <c r="A1257" s="6" t="s">
        <v>15383</v>
      </c>
      <c r="B1257" s="320"/>
      <c r="C1257" s="320"/>
      <c r="D1257" s="320"/>
      <c r="E1257" s="320"/>
      <c r="F1257" s="320"/>
    </row>
    <row r="1258">
      <c r="A1258" s="79" t="s">
        <v>15388</v>
      </c>
      <c r="B1258" s="320"/>
      <c r="C1258" s="320"/>
      <c r="D1258" s="320"/>
      <c r="E1258" s="320"/>
      <c r="F1258" s="320"/>
    </row>
    <row r="1259">
      <c r="A1259" s="6" t="s">
        <v>15392</v>
      </c>
      <c r="B1259" s="320"/>
      <c r="C1259" s="320"/>
      <c r="D1259" s="320"/>
      <c r="E1259" s="320"/>
      <c r="F1259" s="320"/>
    </row>
    <row r="1260">
      <c r="A1260" s="6" t="s">
        <v>15397</v>
      </c>
      <c r="B1260" s="320"/>
      <c r="C1260" s="320"/>
      <c r="D1260" s="320"/>
      <c r="E1260" s="320"/>
      <c r="F1260" s="320"/>
    </row>
    <row r="1261">
      <c r="A1261" s="26" t="s">
        <v>15402</v>
      </c>
      <c r="B1261" s="320"/>
      <c r="C1261" s="320"/>
      <c r="D1261" s="320"/>
      <c r="E1261" s="320"/>
      <c r="F1261" s="320"/>
    </row>
    <row r="1262">
      <c r="A1262" s="26" t="s">
        <v>15408</v>
      </c>
      <c r="B1262" s="320"/>
      <c r="C1262" s="320"/>
      <c r="D1262" s="320"/>
      <c r="E1262" s="320"/>
      <c r="F1262" s="320"/>
    </row>
    <row r="1263">
      <c r="A1263" s="28" t="s">
        <v>15412</v>
      </c>
      <c r="B1263" s="320"/>
      <c r="C1263" s="320"/>
      <c r="D1263" s="320"/>
      <c r="E1263" s="320"/>
      <c r="F1263" s="320"/>
    </row>
    <row r="1264">
      <c r="A1264" s="26" t="s">
        <v>15418</v>
      </c>
      <c r="B1264" s="320"/>
      <c r="C1264" s="320"/>
      <c r="D1264" s="320"/>
      <c r="E1264" s="320"/>
      <c r="F1264" s="320"/>
    </row>
    <row r="1265">
      <c r="A1265" s="26" t="s">
        <v>15421</v>
      </c>
      <c r="B1265" s="320"/>
      <c r="C1265" s="320"/>
      <c r="D1265" s="320"/>
      <c r="E1265" s="320"/>
      <c r="F1265" s="320"/>
    </row>
    <row r="1266">
      <c r="A1266" s="26" t="s">
        <v>15425</v>
      </c>
      <c r="B1266" s="320"/>
      <c r="C1266" s="320"/>
      <c r="D1266" s="320"/>
      <c r="E1266" s="320"/>
      <c r="F1266" s="320"/>
    </row>
    <row r="1267">
      <c r="A1267" s="28" t="s">
        <v>15431</v>
      </c>
      <c r="B1267" s="320"/>
      <c r="C1267" s="320"/>
      <c r="D1267" s="320"/>
      <c r="E1267" s="320"/>
      <c r="F1267" s="320"/>
    </row>
    <row r="1268">
      <c r="A1268" s="26" t="s">
        <v>15435</v>
      </c>
      <c r="B1268" s="320"/>
      <c r="C1268" s="320"/>
      <c r="D1268" s="320"/>
      <c r="E1268" s="320"/>
      <c r="F1268" s="320"/>
    </row>
    <row r="1269">
      <c r="A1269" s="26" t="s">
        <v>15439</v>
      </c>
      <c r="B1269" s="320"/>
      <c r="C1269" s="320"/>
      <c r="D1269" s="320"/>
      <c r="E1269" s="320"/>
      <c r="F1269" s="320"/>
    </row>
    <row r="1270">
      <c r="A1270" s="5" t="s">
        <v>15442</v>
      </c>
      <c r="B1270" s="320"/>
      <c r="C1270" s="320"/>
      <c r="D1270" s="320"/>
      <c r="E1270" s="320"/>
      <c r="F1270" s="320"/>
    </row>
    <row r="1271">
      <c r="A1271" s="17" t="s">
        <v>15446</v>
      </c>
      <c r="B1271" s="320"/>
      <c r="C1271" s="320"/>
      <c r="D1271" s="320"/>
      <c r="E1271" s="320"/>
      <c r="F1271" s="320"/>
    </row>
    <row r="1272">
      <c r="A1272" s="17" t="s">
        <v>15451</v>
      </c>
      <c r="B1272" s="320"/>
      <c r="C1272" s="320"/>
      <c r="D1272" s="320"/>
      <c r="E1272" s="320"/>
      <c r="F1272" s="320"/>
    </row>
    <row r="1273">
      <c r="A1273" s="17" t="s">
        <v>15455</v>
      </c>
      <c r="B1273" s="320"/>
      <c r="C1273" s="320"/>
      <c r="D1273" s="320"/>
      <c r="E1273" s="320"/>
      <c r="F1273" s="320"/>
    </row>
    <row r="1274">
      <c r="A1274" s="17" t="s">
        <v>15458</v>
      </c>
      <c r="B1274" s="320"/>
      <c r="C1274" s="320"/>
      <c r="D1274" s="320"/>
      <c r="E1274" s="320"/>
      <c r="F1274" s="320"/>
    </row>
    <row r="1275">
      <c r="A1275" s="17" t="s">
        <v>15464</v>
      </c>
      <c r="B1275" s="320"/>
      <c r="C1275" s="320"/>
      <c r="D1275" s="320"/>
      <c r="E1275" s="320"/>
      <c r="F1275" s="320"/>
    </row>
    <row r="1276">
      <c r="A1276" s="17" t="s">
        <v>15469</v>
      </c>
      <c r="B1276" s="320"/>
      <c r="C1276" s="320"/>
      <c r="D1276" s="320"/>
      <c r="E1276" s="320"/>
      <c r="F1276" s="320"/>
    </row>
    <row r="1277">
      <c r="B1277" s="320"/>
      <c r="C1277" s="320"/>
      <c r="D1277" s="320"/>
      <c r="E1277" s="320"/>
      <c r="F1277" s="320"/>
    </row>
    <row r="1278">
      <c r="B1278" s="320"/>
      <c r="C1278" s="320"/>
      <c r="D1278" s="320"/>
      <c r="E1278" s="320"/>
      <c r="F1278" s="320"/>
    </row>
    <row r="1279">
      <c r="B1279" s="320"/>
      <c r="C1279" s="320"/>
      <c r="D1279" s="320"/>
      <c r="E1279" s="320"/>
      <c r="F1279" s="320"/>
    </row>
    <row r="1280">
      <c r="B1280" s="320"/>
      <c r="C1280" s="320"/>
      <c r="D1280" s="320"/>
      <c r="E1280" s="320"/>
      <c r="F1280" s="320"/>
    </row>
    <row r="1281">
      <c r="B1281" s="320"/>
      <c r="C1281" s="320"/>
      <c r="D1281" s="320"/>
      <c r="E1281" s="320"/>
      <c r="F1281" s="320"/>
    </row>
    <row r="1282">
      <c r="B1282" s="320"/>
      <c r="C1282" s="320"/>
      <c r="D1282" s="320"/>
      <c r="E1282" s="320"/>
      <c r="F1282" s="320"/>
    </row>
    <row r="1283">
      <c r="A1283" s="42" t="s">
        <v>13946</v>
      </c>
      <c r="B1283" s="320"/>
      <c r="C1283" s="320"/>
      <c r="D1283" s="320"/>
      <c r="E1283" s="320"/>
      <c r="F1283" s="320"/>
    </row>
    <row r="1284">
      <c r="A1284" s="42" t="s">
        <v>15496</v>
      </c>
      <c r="B1284" s="320"/>
      <c r="C1284" s="320"/>
      <c r="D1284" s="320"/>
      <c r="E1284" s="320"/>
      <c r="F1284" s="320"/>
    </row>
    <row r="1285">
      <c r="A1285" s="43" t="s">
        <v>15501</v>
      </c>
      <c r="B1285" s="320"/>
      <c r="C1285" s="320"/>
      <c r="D1285" s="320"/>
      <c r="E1285" s="320"/>
      <c r="F1285" s="320"/>
    </row>
    <row r="1286">
      <c r="A1286" s="43" t="s">
        <v>15505</v>
      </c>
      <c r="B1286" s="320"/>
      <c r="C1286" s="320"/>
      <c r="D1286" s="320"/>
      <c r="E1286" s="320"/>
      <c r="F1286" s="320"/>
    </row>
    <row r="1287">
      <c r="A1287" s="43" t="s">
        <v>15508</v>
      </c>
      <c r="B1287" s="320"/>
      <c r="C1287" s="320"/>
      <c r="D1287" s="320"/>
      <c r="E1287" s="320"/>
      <c r="F1287" s="320"/>
    </row>
    <row r="1288">
      <c r="A1288" s="79" t="s">
        <v>15514</v>
      </c>
      <c r="B1288" s="320"/>
      <c r="C1288" s="320"/>
      <c r="D1288" s="320"/>
      <c r="E1288" s="320"/>
      <c r="F1288" s="320"/>
    </row>
    <row r="1289">
      <c r="A1289" s="42" t="s">
        <v>15518</v>
      </c>
      <c r="B1289" s="320"/>
      <c r="C1289" s="320"/>
      <c r="D1289" s="320"/>
      <c r="E1289" s="320"/>
      <c r="F1289" s="320"/>
    </row>
    <row r="1290">
      <c r="A1290" s="6" t="s">
        <v>15527</v>
      </c>
      <c r="B1290" s="320"/>
      <c r="C1290" s="320"/>
      <c r="D1290" s="320"/>
      <c r="E1290" s="320"/>
      <c r="F1290" s="320"/>
    </row>
    <row r="1291">
      <c r="A1291" s="6" t="s">
        <v>15530</v>
      </c>
      <c r="B1291" s="320"/>
      <c r="C1291" s="320"/>
      <c r="D1291" s="320"/>
      <c r="E1291" s="320"/>
      <c r="F1291" s="320"/>
    </row>
    <row r="1292">
      <c r="A1292" s="17" t="s">
        <v>15535</v>
      </c>
      <c r="B1292" s="320"/>
      <c r="C1292" s="320"/>
      <c r="D1292" s="320"/>
      <c r="E1292" s="320"/>
      <c r="F1292" s="320"/>
    </row>
    <row r="1293">
      <c r="A1293" s="43" t="s">
        <v>15540</v>
      </c>
      <c r="B1293" s="320"/>
      <c r="C1293" s="320"/>
      <c r="D1293" s="320"/>
      <c r="E1293" s="320"/>
      <c r="F1293" s="320"/>
    </row>
    <row r="1294">
      <c r="A1294" s="33" t="s">
        <v>15545</v>
      </c>
      <c r="B1294" s="320"/>
      <c r="C1294" s="320"/>
      <c r="D1294" s="320"/>
      <c r="E1294" s="320"/>
      <c r="F1294" s="320"/>
    </row>
    <row r="1295">
      <c r="A1295" s="42" t="s">
        <v>15550</v>
      </c>
      <c r="B1295" s="320"/>
      <c r="C1295" s="320"/>
      <c r="D1295" s="320"/>
      <c r="E1295" s="320"/>
      <c r="F1295" s="320"/>
    </row>
    <row r="1296">
      <c r="A1296" s="14" t="s">
        <v>15555</v>
      </c>
      <c r="B1296" s="320"/>
      <c r="C1296" s="320"/>
      <c r="D1296" s="320"/>
      <c r="E1296" s="320"/>
      <c r="F1296" s="320"/>
    </row>
    <row r="1297">
      <c r="A1297" s="43" t="s">
        <v>15560</v>
      </c>
      <c r="B1297" s="320"/>
      <c r="C1297" s="320"/>
      <c r="D1297" s="320"/>
      <c r="E1297" s="320"/>
      <c r="F1297" s="320"/>
    </row>
    <row r="1298">
      <c r="A1298" s="42" t="s">
        <v>15564</v>
      </c>
      <c r="B1298" s="320"/>
      <c r="C1298" s="320"/>
      <c r="D1298" s="320"/>
      <c r="E1298" s="320"/>
      <c r="F1298" s="320"/>
    </row>
    <row r="1299">
      <c r="A1299" s="15" t="s">
        <v>15568</v>
      </c>
      <c r="B1299" s="320"/>
      <c r="C1299" s="320"/>
      <c r="D1299" s="320"/>
      <c r="E1299" s="320"/>
      <c r="F1299" s="320"/>
    </row>
    <row r="1300">
      <c r="A1300" s="15" t="s">
        <v>15573</v>
      </c>
      <c r="B1300" s="320"/>
      <c r="C1300" s="320"/>
      <c r="D1300" s="320"/>
      <c r="E1300" s="320"/>
      <c r="F1300" s="320"/>
    </row>
    <row r="1301">
      <c r="A1301" s="15" t="s">
        <v>15577</v>
      </c>
      <c r="B1301" s="320"/>
      <c r="C1301" s="320"/>
      <c r="D1301" s="320"/>
      <c r="E1301" s="320"/>
      <c r="F1301" s="320"/>
    </row>
    <row r="1302">
      <c r="A1302" s="43" t="s">
        <v>15582</v>
      </c>
      <c r="B1302" s="320"/>
      <c r="C1302" s="320"/>
      <c r="D1302" s="320"/>
      <c r="E1302" s="320"/>
      <c r="F1302" s="320"/>
    </row>
    <row r="1303">
      <c r="A1303" s="110" t="s">
        <v>15585</v>
      </c>
      <c r="B1303" s="320"/>
      <c r="C1303" s="320"/>
      <c r="D1303" s="320"/>
      <c r="E1303" s="320"/>
      <c r="F1303" s="320"/>
    </row>
    <row r="1304">
      <c r="A1304" s="43" t="s">
        <v>15592</v>
      </c>
      <c r="B1304" s="320"/>
      <c r="C1304" s="320"/>
      <c r="D1304" s="320"/>
      <c r="E1304" s="320"/>
      <c r="F1304" s="320"/>
    </row>
    <row r="1305">
      <c r="A1305" s="42" t="s">
        <v>15598</v>
      </c>
      <c r="B1305" s="320"/>
      <c r="C1305" s="320"/>
      <c r="D1305" s="320"/>
      <c r="E1305" s="320"/>
      <c r="F1305" s="320"/>
    </row>
    <row r="1306">
      <c r="A1306" s="42" t="s">
        <v>15603</v>
      </c>
      <c r="B1306" s="320"/>
      <c r="C1306" s="320"/>
      <c r="D1306" s="320"/>
      <c r="E1306" s="320"/>
      <c r="F1306" s="320"/>
    </row>
    <row r="1307">
      <c r="A1307" s="138" t="s">
        <v>15608</v>
      </c>
      <c r="B1307" s="320"/>
      <c r="C1307" s="320"/>
      <c r="D1307" s="320"/>
      <c r="E1307" s="320"/>
      <c r="F1307" s="320"/>
    </row>
    <row r="1308">
      <c r="A1308" s="454" t="s">
        <v>15613</v>
      </c>
      <c r="B1308" s="320"/>
      <c r="C1308" s="320"/>
      <c r="D1308" s="320"/>
      <c r="E1308" s="320"/>
      <c r="F1308" s="320"/>
    </row>
    <row r="1309">
      <c r="A1309" s="138" t="s">
        <v>15617</v>
      </c>
      <c r="B1309" s="320"/>
      <c r="C1309" s="320"/>
      <c r="D1309" s="320"/>
      <c r="E1309" s="320"/>
      <c r="F1309" s="320"/>
    </row>
    <row r="1310">
      <c r="A1310" s="138" t="s">
        <v>15621</v>
      </c>
      <c r="B1310" s="320"/>
      <c r="C1310" s="320"/>
      <c r="D1310" s="320"/>
      <c r="E1310" s="320"/>
      <c r="F1310" s="320"/>
    </row>
    <row r="1311">
      <c r="A1311" s="17" t="s">
        <v>2611</v>
      </c>
      <c r="B1311" s="320"/>
      <c r="C1311" s="320"/>
      <c r="D1311" s="320"/>
      <c r="E1311" s="320"/>
      <c r="F1311" s="320"/>
    </row>
    <row r="1312">
      <c r="A1312" s="17" t="s">
        <v>15631</v>
      </c>
      <c r="B1312" s="320"/>
      <c r="C1312" s="320"/>
      <c r="D1312" s="320"/>
      <c r="E1312" s="320"/>
      <c r="F1312" s="320"/>
    </row>
    <row r="1313">
      <c r="A1313" s="37" t="s">
        <v>15636</v>
      </c>
      <c r="B1313" s="320"/>
      <c r="C1313" s="320"/>
      <c r="D1313" s="320"/>
      <c r="E1313" s="320"/>
      <c r="F1313" s="320"/>
    </row>
    <row r="1314">
      <c r="A1314" s="37" t="s">
        <v>15641</v>
      </c>
      <c r="B1314" s="320"/>
      <c r="C1314" s="320"/>
      <c r="D1314" s="320"/>
      <c r="E1314" s="320"/>
      <c r="F1314" s="320"/>
    </row>
    <row r="1315">
      <c r="A1315" s="138" t="s">
        <v>15644</v>
      </c>
      <c r="B1315" s="320"/>
      <c r="C1315" s="320"/>
      <c r="D1315" s="320"/>
      <c r="E1315" s="320"/>
      <c r="F1315" s="320"/>
    </row>
    <row r="1316">
      <c r="A1316" s="138" t="s">
        <v>15649</v>
      </c>
      <c r="B1316" s="320"/>
      <c r="C1316" s="320"/>
      <c r="D1316" s="320"/>
      <c r="E1316" s="320"/>
      <c r="F1316" s="320"/>
    </row>
    <row r="1317">
      <c r="A1317" s="138" t="s">
        <v>15653</v>
      </c>
      <c r="B1317" s="320"/>
      <c r="C1317" s="320"/>
      <c r="D1317" s="320"/>
      <c r="E1317" s="320"/>
      <c r="F1317" s="320"/>
    </row>
    <row r="1318">
      <c r="A1318" s="138" t="s">
        <v>15658</v>
      </c>
      <c r="B1318" s="320"/>
      <c r="C1318" s="320"/>
      <c r="D1318" s="320"/>
      <c r="E1318" s="320"/>
      <c r="F1318" s="320"/>
    </row>
    <row r="1319">
      <c r="A1319" s="138" t="s">
        <v>15662</v>
      </c>
      <c r="B1319" s="320"/>
      <c r="C1319" s="320"/>
      <c r="D1319" s="320"/>
      <c r="E1319" s="320"/>
      <c r="F1319" s="320"/>
    </row>
    <row r="1320">
      <c r="A1320" s="6" t="s">
        <v>15668</v>
      </c>
      <c r="B1320" s="320"/>
      <c r="C1320" s="320"/>
      <c r="D1320" s="320"/>
      <c r="E1320" s="320"/>
      <c r="F1320" s="320"/>
    </row>
    <row r="1321">
      <c r="A1321" s="138" t="s">
        <v>15670</v>
      </c>
      <c r="B1321" s="320"/>
      <c r="C1321" s="320"/>
      <c r="D1321" s="320"/>
      <c r="E1321" s="320"/>
      <c r="F1321" s="320"/>
    </row>
    <row r="1322">
      <c r="A1322" s="42" t="s">
        <v>15675</v>
      </c>
      <c r="B1322" s="320"/>
      <c r="C1322" s="320"/>
      <c r="D1322" s="320"/>
      <c r="E1322" s="320"/>
      <c r="F1322" s="320"/>
    </row>
    <row r="1323">
      <c r="B1323" s="320"/>
      <c r="C1323" s="320"/>
      <c r="D1323" s="320"/>
      <c r="E1323" s="320"/>
      <c r="F1323" s="320"/>
    </row>
    <row r="1324">
      <c r="B1324" s="320"/>
      <c r="C1324" s="320"/>
      <c r="D1324" s="320"/>
      <c r="E1324" s="320"/>
      <c r="F1324" s="320"/>
    </row>
    <row r="1325">
      <c r="B1325" s="320"/>
      <c r="C1325" s="320"/>
      <c r="D1325" s="320"/>
      <c r="E1325" s="320"/>
      <c r="F1325" s="320"/>
    </row>
    <row r="1326">
      <c r="A1326" s="42" t="s">
        <v>15685</v>
      </c>
      <c r="B1326" s="320"/>
      <c r="C1326" s="320"/>
      <c r="D1326" s="320"/>
      <c r="E1326" s="320"/>
      <c r="F1326" s="320"/>
    </row>
    <row r="1327">
      <c r="A1327" s="138" t="s">
        <v>15689</v>
      </c>
      <c r="B1327" s="320"/>
      <c r="C1327" s="320"/>
      <c r="D1327" s="320"/>
      <c r="E1327" s="320"/>
      <c r="F1327" s="320"/>
    </row>
    <row r="1328">
      <c r="A1328" s="6" t="s">
        <v>15692</v>
      </c>
      <c r="B1328" s="320"/>
      <c r="C1328" s="320"/>
      <c r="D1328" s="320"/>
      <c r="E1328" s="320"/>
      <c r="F1328" s="320"/>
    </row>
    <row r="1329">
      <c r="A1329" s="42" t="s">
        <v>15695</v>
      </c>
      <c r="B1329" s="320"/>
      <c r="C1329" s="320"/>
      <c r="D1329" s="320"/>
      <c r="E1329" s="320"/>
      <c r="F1329" s="320"/>
    </row>
    <row r="1330">
      <c r="A1330" s="6" t="s">
        <v>15699</v>
      </c>
      <c r="B1330" s="320"/>
      <c r="C1330" s="320"/>
      <c r="D1330" s="320"/>
      <c r="E1330" s="320"/>
      <c r="F1330" s="320"/>
    </row>
    <row r="1331">
      <c r="A1331" s="138" t="s">
        <v>15706</v>
      </c>
      <c r="B1331" s="320"/>
      <c r="C1331" s="320"/>
      <c r="D1331" s="320"/>
      <c r="E1331" s="320"/>
      <c r="F1331" s="320"/>
    </row>
    <row r="1332">
      <c r="A1332" s="33" t="s">
        <v>15714</v>
      </c>
      <c r="B1332" s="320"/>
      <c r="C1332" s="320"/>
      <c r="D1332" s="320"/>
      <c r="E1332" s="320"/>
      <c r="F1332" s="320"/>
    </row>
    <row r="1333">
      <c r="A1333" s="42" t="s">
        <v>15717</v>
      </c>
      <c r="B1333" s="320"/>
      <c r="C1333" s="320"/>
      <c r="D1333" s="320"/>
      <c r="E1333" s="320"/>
      <c r="F1333" s="320"/>
    </row>
    <row r="1334">
      <c r="A1334" s="138" t="s">
        <v>15720</v>
      </c>
      <c r="B1334" s="320"/>
      <c r="C1334" s="320"/>
      <c r="D1334" s="320"/>
      <c r="E1334" s="320"/>
      <c r="F1334" s="320"/>
    </row>
    <row r="1335">
      <c r="A1335" s="3" t="s">
        <v>15725</v>
      </c>
      <c r="B1335" s="320"/>
      <c r="C1335" s="320"/>
      <c r="D1335" s="320"/>
      <c r="E1335" s="320"/>
      <c r="F1335" s="320"/>
    </row>
    <row r="1336">
      <c r="A1336" s="42" t="s">
        <v>15730</v>
      </c>
      <c r="B1336" s="320"/>
      <c r="C1336" s="320"/>
      <c r="D1336" s="320"/>
      <c r="E1336" s="320"/>
      <c r="F1336" s="320"/>
    </row>
    <row r="1337">
      <c r="A1337" s="6" t="s">
        <v>15735</v>
      </c>
      <c r="B1337" s="320"/>
      <c r="C1337" s="320"/>
      <c r="D1337" s="320"/>
      <c r="E1337" s="320"/>
      <c r="F1337" s="320"/>
    </row>
    <row r="1338">
      <c r="A1338" s="6" t="s">
        <v>15739</v>
      </c>
      <c r="B1338" s="320"/>
      <c r="C1338" s="320"/>
      <c r="D1338" s="320"/>
      <c r="E1338" s="320"/>
      <c r="F1338" s="320"/>
    </row>
    <row r="1339">
      <c r="A1339" s="17" t="s">
        <v>15744</v>
      </c>
      <c r="B1339" s="320"/>
      <c r="C1339" s="320"/>
      <c r="D1339" s="320"/>
      <c r="E1339" s="320"/>
      <c r="F1339" s="320"/>
    </row>
    <row r="1340">
      <c r="A1340" s="6" t="s">
        <v>15749</v>
      </c>
      <c r="B1340" s="320"/>
      <c r="C1340" s="320"/>
      <c r="D1340" s="320"/>
      <c r="E1340" s="320"/>
      <c r="F1340" s="320"/>
    </row>
    <row r="1341">
      <c r="A1341" s="42" t="s">
        <v>15755</v>
      </c>
      <c r="B1341" s="320"/>
      <c r="C1341" s="320"/>
      <c r="D1341" s="320"/>
      <c r="E1341" s="320"/>
      <c r="F1341" s="320"/>
    </row>
    <row r="1342">
      <c r="A1342" s="42" t="s">
        <v>15760</v>
      </c>
      <c r="B1342" s="320"/>
      <c r="C1342" s="320"/>
      <c r="D1342" s="320"/>
      <c r="E1342" s="320"/>
      <c r="F1342" s="320"/>
    </row>
    <row r="1343">
      <c r="A1343" s="42" t="s">
        <v>15764</v>
      </c>
      <c r="B1343" s="320"/>
      <c r="C1343" s="320"/>
      <c r="D1343" s="320"/>
      <c r="E1343" s="320"/>
      <c r="F1343" s="320"/>
    </row>
    <row r="1344">
      <c r="A1344" s="42" t="s">
        <v>15768</v>
      </c>
      <c r="B1344" s="320"/>
      <c r="C1344" s="320"/>
      <c r="D1344" s="320"/>
      <c r="E1344" s="320"/>
      <c r="F1344" s="320"/>
    </row>
    <row r="1345">
      <c r="A1345" s="42" t="s">
        <v>15774</v>
      </c>
      <c r="B1345" s="320"/>
      <c r="C1345" s="320"/>
      <c r="D1345" s="320"/>
      <c r="E1345" s="320"/>
      <c r="F1345" s="320"/>
    </row>
    <row r="1346">
      <c r="A1346" s="42" t="s">
        <v>11606</v>
      </c>
      <c r="B1346" s="320"/>
      <c r="C1346" s="320"/>
      <c r="D1346" s="320"/>
      <c r="E1346" s="320"/>
      <c r="F1346" s="320"/>
    </row>
    <row r="1347">
      <c r="A1347" s="42" t="s">
        <v>15783</v>
      </c>
      <c r="B1347" s="320"/>
      <c r="C1347" s="320"/>
      <c r="D1347" s="320"/>
      <c r="E1347" s="320"/>
      <c r="F1347" s="320"/>
    </row>
    <row r="1348">
      <c r="A1348" s="175" t="s">
        <v>15788</v>
      </c>
      <c r="B1348" s="320"/>
      <c r="C1348" s="320"/>
      <c r="D1348" s="320"/>
      <c r="E1348" s="320"/>
      <c r="F1348" s="320"/>
    </row>
    <row r="1349">
      <c r="A1349" s="175" t="s">
        <v>15792</v>
      </c>
      <c r="B1349" s="320"/>
      <c r="C1349" s="320"/>
      <c r="D1349" s="320"/>
      <c r="E1349" s="320"/>
      <c r="F1349" s="320"/>
    </row>
    <row r="1350">
      <c r="A1350" s="85" t="s">
        <v>15798</v>
      </c>
      <c r="B1350" s="320"/>
      <c r="C1350" s="320"/>
      <c r="D1350" s="320"/>
      <c r="E1350" s="320"/>
      <c r="F1350" s="320"/>
    </row>
    <row r="1351">
      <c r="A1351" s="352" t="s">
        <v>15800</v>
      </c>
      <c r="B1351" s="320"/>
      <c r="C1351" s="320"/>
      <c r="D1351" s="320"/>
      <c r="E1351" s="320"/>
      <c r="F1351" s="320"/>
    </row>
    <row r="1352">
      <c r="A1352" s="15" t="s">
        <v>15805</v>
      </c>
      <c r="B1352" s="320"/>
      <c r="C1352" s="320"/>
      <c r="D1352" s="320"/>
      <c r="E1352" s="320"/>
      <c r="F1352" s="320"/>
    </row>
    <row r="1353">
      <c r="A1353" s="33" t="s">
        <v>15809</v>
      </c>
      <c r="B1353" s="320"/>
      <c r="C1353" s="320"/>
      <c r="D1353" s="320"/>
      <c r="E1353" s="320"/>
      <c r="F1353" s="320"/>
    </row>
    <row r="1354">
      <c r="A1354" s="42" t="s">
        <v>15814</v>
      </c>
      <c r="B1354" s="320"/>
      <c r="C1354" s="320"/>
      <c r="D1354" s="320"/>
      <c r="E1354" s="320"/>
      <c r="F1354" s="320"/>
    </row>
    <row r="1355">
      <c r="A1355" s="42" t="s">
        <v>15817</v>
      </c>
      <c r="B1355" s="320"/>
      <c r="C1355" s="320"/>
      <c r="D1355" s="320"/>
      <c r="E1355" s="320"/>
      <c r="F1355" s="320"/>
    </row>
    <row r="1356">
      <c r="A1356" s="42" t="s">
        <v>15824</v>
      </c>
      <c r="B1356" s="320"/>
      <c r="C1356" s="320"/>
      <c r="D1356" s="320"/>
      <c r="E1356" s="320"/>
      <c r="F1356" s="320"/>
    </row>
    <row r="1357">
      <c r="A1357" s="138" t="s">
        <v>15829</v>
      </c>
      <c r="B1357" s="320"/>
      <c r="C1357" s="320"/>
      <c r="D1357" s="320"/>
      <c r="E1357" s="320"/>
      <c r="F1357" s="320"/>
    </row>
    <row r="1358">
      <c r="A1358" s="42" t="s">
        <v>15832</v>
      </c>
      <c r="B1358" s="320"/>
      <c r="C1358" s="320"/>
      <c r="D1358" s="320"/>
      <c r="E1358" s="320"/>
      <c r="F1358" s="320"/>
    </row>
    <row r="1359">
      <c r="A1359" s="42" t="s">
        <v>15836</v>
      </c>
      <c r="B1359" s="320"/>
      <c r="C1359" s="320"/>
      <c r="D1359" s="320"/>
      <c r="E1359" s="320"/>
      <c r="F1359" s="320"/>
    </row>
    <row r="1360">
      <c r="A1360" s="33" t="s">
        <v>15838</v>
      </c>
      <c r="B1360" s="320"/>
      <c r="C1360" s="320"/>
      <c r="D1360" s="320"/>
      <c r="E1360" s="320"/>
      <c r="F1360" s="320"/>
    </row>
    <row r="1361">
      <c r="A1361" s="33" t="s">
        <v>15842</v>
      </c>
      <c r="B1361" s="320"/>
      <c r="C1361" s="320"/>
      <c r="D1361" s="320"/>
      <c r="E1361" s="320"/>
      <c r="F1361" s="320"/>
    </row>
    <row r="1362">
      <c r="A1362" s="33" t="s">
        <v>15847</v>
      </c>
      <c r="B1362" s="320"/>
      <c r="C1362" s="320"/>
      <c r="D1362" s="320"/>
      <c r="E1362" s="320"/>
      <c r="F1362" s="320"/>
    </row>
    <row r="1363">
      <c r="A1363" s="33" t="s">
        <v>15850</v>
      </c>
      <c r="B1363" s="320"/>
      <c r="C1363" s="320"/>
      <c r="D1363" s="320"/>
      <c r="E1363" s="320"/>
      <c r="F1363" s="320"/>
    </row>
    <row r="1364">
      <c r="A1364" s="33" t="s">
        <v>15855</v>
      </c>
      <c r="B1364" s="320"/>
      <c r="C1364" s="320"/>
      <c r="D1364" s="320"/>
      <c r="E1364" s="320"/>
      <c r="F1364" s="320"/>
    </row>
    <row r="1365">
      <c r="A1365" s="33" t="s">
        <v>15859</v>
      </c>
      <c r="B1365" s="320"/>
      <c r="C1365" s="320"/>
      <c r="D1365" s="320"/>
      <c r="E1365" s="320"/>
      <c r="F1365" s="320"/>
    </row>
    <row r="1366">
      <c r="A1366" s="33" t="s">
        <v>15864</v>
      </c>
      <c r="B1366" s="320"/>
      <c r="C1366" s="320"/>
      <c r="D1366" s="320"/>
      <c r="E1366" s="320"/>
      <c r="F1366" s="320"/>
    </row>
    <row r="1367">
      <c r="A1367" s="33" t="s">
        <v>15868</v>
      </c>
      <c r="B1367" s="320"/>
      <c r="C1367" s="320"/>
      <c r="D1367" s="320"/>
      <c r="E1367" s="320"/>
      <c r="F1367" s="320"/>
    </row>
    <row r="1368">
      <c r="A1368" s="454" t="s">
        <v>15872</v>
      </c>
      <c r="B1368" s="320"/>
      <c r="C1368" s="320"/>
      <c r="D1368" s="320"/>
      <c r="E1368" s="320"/>
      <c r="F1368" s="320"/>
    </row>
    <row r="1369">
      <c r="A1369" s="42" t="s">
        <v>15873</v>
      </c>
      <c r="B1369" s="320"/>
      <c r="C1369" s="320"/>
      <c r="D1369" s="320"/>
      <c r="E1369" s="320"/>
      <c r="F1369" s="320"/>
    </row>
    <row r="1370">
      <c r="A1370" s="42" t="s">
        <v>15878</v>
      </c>
      <c r="B1370" s="320"/>
      <c r="C1370" s="320"/>
      <c r="D1370" s="320"/>
      <c r="E1370" s="320"/>
      <c r="F1370" s="320"/>
    </row>
    <row r="1371">
      <c r="A1371" s="454" t="s">
        <v>15881</v>
      </c>
      <c r="B1371" s="320"/>
      <c r="C1371" s="320"/>
      <c r="D1371" s="320"/>
      <c r="E1371" s="320"/>
      <c r="F1371" s="320"/>
    </row>
    <row r="1372">
      <c r="A1372" s="33" t="s">
        <v>15886</v>
      </c>
      <c r="B1372" s="320"/>
      <c r="C1372" s="320"/>
      <c r="D1372" s="320"/>
      <c r="E1372" s="320"/>
      <c r="F1372" s="320"/>
    </row>
    <row r="1373">
      <c r="A1373" s="42" t="s">
        <v>15892</v>
      </c>
      <c r="B1373" s="320"/>
      <c r="C1373" s="320"/>
      <c r="D1373" s="320"/>
      <c r="E1373" s="320"/>
      <c r="F1373" s="320"/>
    </row>
    <row r="1374">
      <c r="A1374" s="454" t="s">
        <v>15897</v>
      </c>
      <c r="B1374" s="320"/>
      <c r="C1374" s="320"/>
      <c r="D1374" s="320"/>
      <c r="E1374" s="320"/>
      <c r="F1374" s="320"/>
    </row>
    <row r="1375">
      <c r="A1375" s="454" t="s">
        <v>15902</v>
      </c>
      <c r="B1375" s="320"/>
      <c r="C1375" s="320"/>
      <c r="D1375" s="320"/>
      <c r="E1375" s="320"/>
      <c r="F1375" s="320"/>
    </row>
    <row r="1376">
      <c r="A1376" s="33" t="s">
        <v>15907</v>
      </c>
      <c r="B1376" s="320"/>
      <c r="C1376" s="320"/>
      <c r="D1376" s="320"/>
      <c r="E1376" s="320"/>
      <c r="F1376" s="320"/>
    </row>
    <row r="1377">
      <c r="A1377" s="42" t="s">
        <v>15912</v>
      </c>
      <c r="B1377" s="320"/>
      <c r="C1377" s="320"/>
      <c r="D1377" s="320"/>
      <c r="E1377" s="320"/>
      <c r="F1377" s="320"/>
    </row>
    <row r="1378">
      <c r="A1378" s="454" t="s">
        <v>15915</v>
      </c>
      <c r="B1378" s="320"/>
      <c r="C1378" s="320"/>
      <c r="D1378" s="320"/>
      <c r="E1378" s="320"/>
      <c r="F1378" s="320"/>
    </row>
    <row r="1379">
      <c r="A1379" s="454" t="s">
        <v>15917</v>
      </c>
      <c r="B1379" s="320"/>
      <c r="C1379" s="320"/>
      <c r="D1379" s="320"/>
      <c r="E1379" s="320"/>
      <c r="F1379" s="320"/>
    </row>
    <row r="1380">
      <c r="A1380" s="454" t="s">
        <v>15919</v>
      </c>
      <c r="B1380" s="320"/>
      <c r="C1380" s="320"/>
      <c r="D1380" s="320"/>
      <c r="E1380" s="320"/>
      <c r="F1380" s="320"/>
    </row>
    <row r="1381">
      <c r="A1381" s="454" t="s">
        <v>15925</v>
      </c>
      <c r="B1381" s="320"/>
      <c r="C1381" s="320"/>
      <c r="D1381" s="320"/>
      <c r="E1381" s="320"/>
      <c r="F1381" s="320"/>
    </row>
    <row r="1382">
      <c r="A1382" s="454" t="s">
        <v>15929</v>
      </c>
      <c r="B1382" s="320"/>
      <c r="C1382" s="320"/>
      <c r="D1382" s="320"/>
      <c r="E1382" s="320"/>
      <c r="F1382" s="320"/>
    </row>
    <row r="1383">
      <c r="A1383" s="454" t="s">
        <v>15935</v>
      </c>
      <c r="B1383" s="320"/>
      <c r="C1383" s="320"/>
      <c r="D1383" s="320"/>
      <c r="E1383" s="320"/>
      <c r="F1383" s="320"/>
    </row>
    <row r="1384">
      <c r="A1384" s="454" t="s">
        <v>15940</v>
      </c>
      <c r="B1384" s="320"/>
      <c r="C1384" s="320"/>
      <c r="D1384" s="320"/>
      <c r="E1384" s="320"/>
      <c r="F1384" s="320"/>
    </row>
    <row r="1385">
      <c r="A1385" s="454" t="s">
        <v>15945</v>
      </c>
      <c r="B1385" s="320"/>
      <c r="C1385" s="320"/>
      <c r="D1385" s="320"/>
      <c r="E1385" s="320"/>
      <c r="F1385" s="320"/>
    </row>
    <row r="1386">
      <c r="A1386" s="454" t="s">
        <v>15954</v>
      </c>
      <c r="B1386" s="320"/>
      <c r="C1386" s="320"/>
      <c r="D1386" s="320"/>
      <c r="E1386" s="320"/>
      <c r="F1386" s="320"/>
    </row>
    <row r="1387">
      <c r="A1387" s="42" t="s">
        <v>15959</v>
      </c>
      <c r="B1387" s="320"/>
      <c r="C1387" s="320"/>
      <c r="D1387" s="320"/>
      <c r="E1387" s="320"/>
      <c r="F1387" s="320"/>
    </row>
    <row r="1388">
      <c r="A1388" s="42" t="s">
        <v>15963</v>
      </c>
      <c r="B1388" s="320"/>
      <c r="C1388" s="320"/>
      <c r="D1388" s="320"/>
      <c r="E1388" s="320"/>
      <c r="F1388" s="320"/>
    </row>
    <row r="1389">
      <c r="A1389" s="454" t="s">
        <v>15969</v>
      </c>
      <c r="B1389" s="320"/>
      <c r="C1389" s="320"/>
      <c r="D1389" s="320"/>
      <c r="E1389" s="320"/>
      <c r="F1389" s="320"/>
    </row>
    <row r="1390">
      <c r="A1390" s="454" t="s">
        <v>15974</v>
      </c>
      <c r="B1390" s="320"/>
      <c r="C1390" s="320"/>
      <c r="D1390" s="320"/>
      <c r="E1390" s="320"/>
      <c r="F1390" s="320"/>
    </row>
    <row r="1391">
      <c r="A1391" s="454" t="s">
        <v>15978</v>
      </c>
      <c r="B1391" s="320"/>
      <c r="C1391" s="320"/>
      <c r="D1391" s="320"/>
      <c r="E1391" s="320"/>
      <c r="F1391" s="320"/>
    </row>
    <row r="1392">
      <c r="A1392" s="454" t="s">
        <v>15981</v>
      </c>
      <c r="B1392" s="320"/>
      <c r="C1392" s="320"/>
      <c r="D1392" s="320"/>
      <c r="E1392" s="320"/>
      <c r="F1392" s="320"/>
    </row>
    <row r="1393">
      <c r="A1393" s="454" t="s">
        <v>15982</v>
      </c>
      <c r="B1393" s="320"/>
      <c r="C1393" s="320"/>
      <c r="D1393" s="320"/>
      <c r="E1393" s="320"/>
      <c r="F1393" s="320"/>
    </row>
    <row r="1394">
      <c r="A1394" s="454" t="s">
        <v>15986</v>
      </c>
      <c r="B1394" s="320"/>
      <c r="C1394" s="320"/>
      <c r="D1394" s="320"/>
      <c r="E1394" s="320"/>
      <c r="F1394" s="320"/>
    </row>
    <row r="1395">
      <c r="A1395" s="454" t="s">
        <v>15991</v>
      </c>
      <c r="B1395" s="320"/>
      <c r="C1395" s="320"/>
      <c r="D1395" s="320"/>
      <c r="E1395" s="320"/>
      <c r="F1395" s="320"/>
    </row>
    <row r="1396">
      <c r="A1396" s="454" t="s">
        <v>15995</v>
      </c>
      <c r="B1396" s="320"/>
      <c r="C1396" s="320"/>
      <c r="D1396" s="320"/>
      <c r="E1396" s="320"/>
      <c r="F1396" s="320"/>
    </row>
    <row r="1397">
      <c r="A1397" s="454" t="s">
        <v>15999</v>
      </c>
      <c r="B1397" s="320"/>
      <c r="C1397" s="320"/>
      <c r="D1397" s="320"/>
      <c r="E1397" s="320"/>
      <c r="F1397" s="320"/>
    </row>
    <row r="1398">
      <c r="A1398" s="454" t="s">
        <v>16000</v>
      </c>
      <c r="B1398" s="320"/>
      <c r="C1398" s="320"/>
      <c r="D1398" s="320"/>
      <c r="E1398" s="320"/>
      <c r="F1398" s="320"/>
    </row>
    <row r="1399">
      <c r="A1399" s="454" t="s">
        <v>16002</v>
      </c>
      <c r="B1399" s="320"/>
      <c r="C1399" s="320"/>
      <c r="D1399" s="320"/>
      <c r="E1399" s="320"/>
      <c r="F1399" s="320"/>
    </row>
    <row r="1400">
      <c r="A1400" s="455" t="s">
        <v>16005</v>
      </c>
      <c r="B1400" s="320"/>
      <c r="C1400" s="320"/>
      <c r="D1400" s="320"/>
      <c r="E1400" s="320"/>
      <c r="F1400" s="320"/>
    </row>
    <row r="1401">
      <c r="A1401" s="454" t="s">
        <v>16007</v>
      </c>
      <c r="B1401" s="320"/>
      <c r="C1401" s="320"/>
      <c r="D1401" s="320"/>
      <c r="E1401" s="320"/>
      <c r="F1401" s="320"/>
    </row>
    <row r="1402">
      <c r="A1402" s="454" t="s">
        <v>16009</v>
      </c>
      <c r="B1402" s="320"/>
      <c r="C1402" s="320"/>
      <c r="D1402" s="320"/>
      <c r="E1402" s="320"/>
      <c r="F1402" s="320"/>
    </row>
    <row r="1403">
      <c r="A1403" s="454" t="s">
        <v>16012</v>
      </c>
      <c r="B1403" s="320"/>
      <c r="C1403" s="320"/>
      <c r="D1403" s="320"/>
      <c r="E1403" s="320"/>
      <c r="F1403" s="320"/>
    </row>
    <row r="1404">
      <c r="A1404" s="454" t="s">
        <v>16015</v>
      </c>
      <c r="B1404" s="320"/>
      <c r="C1404" s="320"/>
      <c r="D1404" s="320"/>
      <c r="E1404" s="320"/>
      <c r="F1404" s="320"/>
    </row>
    <row r="1405">
      <c r="A1405" s="454" t="s">
        <v>16019</v>
      </c>
      <c r="B1405" s="320"/>
      <c r="C1405" s="320"/>
      <c r="D1405" s="320"/>
      <c r="E1405" s="320"/>
      <c r="F1405" s="320"/>
    </row>
    <row r="1406">
      <c r="A1406" s="454" t="s">
        <v>16021</v>
      </c>
      <c r="B1406" s="320"/>
      <c r="C1406" s="320"/>
      <c r="D1406" s="320"/>
      <c r="E1406" s="320"/>
      <c r="F1406" s="320"/>
    </row>
    <row r="1407">
      <c r="A1407" s="454" t="s">
        <v>16026</v>
      </c>
      <c r="B1407" s="320"/>
      <c r="C1407" s="320"/>
      <c r="D1407" s="320"/>
      <c r="E1407" s="320"/>
      <c r="F1407" s="320"/>
    </row>
    <row r="1408">
      <c r="A1408" s="122" t="s">
        <v>16029</v>
      </c>
      <c r="B1408" s="320"/>
      <c r="C1408" s="320"/>
      <c r="D1408" s="320"/>
      <c r="E1408" s="320"/>
      <c r="F1408" s="320"/>
    </row>
    <row r="1409">
      <c r="A1409" s="42" t="s">
        <v>16035</v>
      </c>
      <c r="B1409" s="320"/>
      <c r="C1409" s="320"/>
      <c r="D1409" s="320"/>
      <c r="E1409" s="320"/>
      <c r="F1409" s="320"/>
    </row>
    <row r="1410">
      <c r="A1410" s="42" t="s">
        <v>16039</v>
      </c>
      <c r="B1410" s="320"/>
      <c r="C1410" s="320"/>
      <c r="D1410" s="320"/>
      <c r="E1410" s="320"/>
      <c r="F1410" s="320"/>
    </row>
    <row r="1411">
      <c r="A1411" s="42" t="s">
        <v>16044</v>
      </c>
      <c r="B1411" s="320"/>
      <c r="C1411" s="320"/>
      <c r="D1411" s="320"/>
      <c r="E1411" s="320"/>
      <c r="F1411" s="320"/>
    </row>
    <row r="1412">
      <c r="A1412" s="42" t="s">
        <v>16048</v>
      </c>
      <c r="B1412" s="320"/>
      <c r="C1412" s="320"/>
      <c r="D1412" s="320"/>
      <c r="E1412" s="320"/>
      <c r="F1412" s="320"/>
    </row>
    <row r="1413">
      <c r="A1413" s="33" t="s">
        <v>16053</v>
      </c>
      <c r="B1413" s="320"/>
      <c r="C1413" s="320"/>
      <c r="D1413" s="320"/>
      <c r="E1413" s="320"/>
      <c r="F1413" s="320"/>
    </row>
    <row r="1414">
      <c r="A1414" s="42" t="s">
        <v>16057</v>
      </c>
      <c r="B1414" s="320"/>
      <c r="C1414" s="320"/>
      <c r="D1414" s="320"/>
      <c r="E1414" s="320"/>
      <c r="F1414" s="320"/>
    </row>
    <row r="1415">
      <c r="A1415" s="42" t="s">
        <v>16061</v>
      </c>
      <c r="B1415" s="320"/>
      <c r="C1415" s="320"/>
      <c r="D1415" s="320"/>
      <c r="E1415" s="320"/>
      <c r="F1415" s="320"/>
    </row>
    <row r="1416">
      <c r="A1416" s="33" t="s">
        <v>16065</v>
      </c>
      <c r="B1416" s="320"/>
      <c r="C1416" s="320"/>
      <c r="D1416" s="320"/>
      <c r="E1416" s="320"/>
      <c r="F1416" s="320"/>
    </row>
    <row r="1419">
      <c r="A1419" s="595" t="s">
        <v>16069</v>
      </c>
    </row>
    <row r="1420">
      <c r="A1420" s="6" t="s">
        <v>16073</v>
      </c>
    </row>
    <row r="1421">
      <c r="A1421" s="6" t="s">
        <v>16074</v>
      </c>
    </row>
    <row r="1422">
      <c r="A1422" s="3" t="s">
        <v>16076</v>
      </c>
    </row>
    <row r="1423">
      <c r="A1423" s="3" t="s">
        <v>16078</v>
      </c>
    </row>
    <row r="1424">
      <c r="A1424" s="3" t="s">
        <v>16079</v>
      </c>
    </row>
    <row r="1425">
      <c r="A1425" s="3" t="s">
        <v>16081</v>
      </c>
    </row>
    <row r="1426">
      <c r="A1426" s="14" t="s">
        <v>16083</v>
      </c>
    </row>
    <row r="1427">
      <c r="A1427" s="14" t="s">
        <v>16085</v>
      </c>
    </row>
    <row r="1428">
      <c r="A1428" s="14" t="s">
        <v>16087</v>
      </c>
    </row>
    <row r="1429">
      <c r="A1429" s="14" t="s">
        <v>16089</v>
      </c>
    </row>
    <row r="1430">
      <c r="A1430" s="14" t="s">
        <v>16090</v>
      </c>
    </row>
    <row r="1431">
      <c r="A1431" s="14" t="s">
        <v>16091</v>
      </c>
    </row>
    <row r="1432">
      <c r="A1432" s="14" t="s">
        <v>16093</v>
      </c>
    </row>
    <row r="1433">
      <c r="A1433" s="14" t="s">
        <v>16094</v>
      </c>
    </row>
    <row r="1434">
      <c r="A1434" s="14" t="s">
        <v>16096</v>
      </c>
    </row>
    <row r="1435">
      <c r="A1435" s="596" t="s">
        <v>16100</v>
      </c>
    </row>
    <row r="1436">
      <c r="A1436" s="597" t="s">
        <v>16102</v>
      </c>
    </row>
    <row r="1437">
      <c r="A1437" s="598" t="s">
        <v>16104</v>
      </c>
    </row>
    <row r="1438">
      <c r="A1438" s="42" t="s">
        <v>16106</v>
      </c>
    </row>
    <row r="1440">
      <c r="A1440" s="599" t="s">
        <v>16108</v>
      </c>
    </row>
    <row r="1441">
      <c r="A1441" s="14" t="s">
        <v>16110</v>
      </c>
    </row>
    <row r="1442">
      <c r="A1442" s="14" t="s">
        <v>16112</v>
      </c>
    </row>
    <row r="1443">
      <c r="A1443" s="14" t="s">
        <v>16114</v>
      </c>
    </row>
    <row r="1444">
      <c r="A1444" s="14" t="s">
        <v>16115</v>
      </c>
    </row>
    <row r="1445">
      <c r="A1445" s="14" t="s">
        <v>16117</v>
      </c>
    </row>
    <row r="1446">
      <c r="A1446" s="14" t="s">
        <v>16118</v>
      </c>
    </row>
    <row r="1447">
      <c r="A1447" s="14" t="s">
        <v>16120</v>
      </c>
    </row>
    <row r="1448">
      <c r="A1448" s="14" t="s">
        <v>16122</v>
      </c>
    </row>
    <row r="1449">
      <c r="A1449" s="14" t="s">
        <v>16123</v>
      </c>
    </row>
    <row r="1450">
      <c r="A1450" s="14" t="s">
        <v>16125</v>
      </c>
    </row>
    <row r="1451">
      <c r="A1451" s="14" t="s">
        <v>16127</v>
      </c>
    </row>
    <row r="1452">
      <c r="A1452" s="14" t="s">
        <v>16128</v>
      </c>
    </row>
    <row r="1453">
      <c r="A1453" s="14" t="s">
        <v>16129</v>
      </c>
    </row>
    <row r="1454">
      <c r="A1454" s="14" t="s">
        <v>16130</v>
      </c>
    </row>
    <row r="1455">
      <c r="A1455" s="14" t="s">
        <v>16131</v>
      </c>
    </row>
    <row r="1456">
      <c r="A1456" s="3" t="s">
        <v>16132</v>
      </c>
    </row>
    <row r="1457">
      <c r="A1457" s="14" t="s">
        <v>16134</v>
      </c>
    </row>
    <row r="1458">
      <c r="A1458" s="3" t="s">
        <v>16135</v>
      </c>
    </row>
    <row r="1460">
      <c r="A1460" s="107" t="s">
        <v>16138</v>
      </c>
    </row>
    <row r="1461">
      <c r="A1461" s="3" t="s">
        <v>16141</v>
      </c>
    </row>
    <row r="1462">
      <c r="A1462" s="3" t="s">
        <v>16142</v>
      </c>
    </row>
    <row r="1463">
      <c r="A1463" s="3" t="s">
        <v>16144</v>
      </c>
    </row>
    <row r="1464">
      <c r="A1464" s="228" t="s">
        <v>16146</v>
      </c>
    </row>
    <row r="1465">
      <c r="A1465" s="42" t="s">
        <v>16148</v>
      </c>
    </row>
    <row r="1466">
      <c r="A1466" s="42" t="s">
        <v>16149</v>
      </c>
    </row>
    <row r="1467">
      <c r="A1467" s="5" t="s">
        <v>16151</v>
      </c>
    </row>
    <row r="1468">
      <c r="A1468" s="138" t="s">
        <v>16152</v>
      </c>
    </row>
    <row r="1469">
      <c r="A1469" s="11" t="s">
        <v>16154</v>
      </c>
    </row>
    <row r="1471">
      <c r="A1471" s="3" t="s">
        <v>16155</v>
      </c>
    </row>
    <row r="1472">
      <c r="A1472" s="138" t="s">
        <v>16156</v>
      </c>
    </row>
    <row r="1473">
      <c r="A1473" s="17" t="s">
        <v>16157</v>
      </c>
    </row>
    <row r="1474">
      <c r="A1474" s="42" t="s">
        <v>16158</v>
      </c>
    </row>
    <row r="1475">
      <c r="A1475" s="42" t="s">
        <v>16159</v>
      </c>
    </row>
    <row r="1476">
      <c r="A1476" s="95" t="s">
        <v>16161</v>
      </c>
    </row>
    <row r="1477">
      <c r="A1477" s="95" t="s">
        <v>16162</v>
      </c>
    </row>
    <row r="1478">
      <c r="A1478" s="15" t="s">
        <v>16163</v>
      </c>
    </row>
    <row r="1479">
      <c r="A1479" s="381" t="s">
        <v>16166</v>
      </c>
    </row>
    <row r="1480">
      <c r="A1480" s="585" t="s">
        <v>16167</v>
      </c>
    </row>
    <row r="1481">
      <c r="A1481" s="42" t="s">
        <v>16168</v>
      </c>
    </row>
    <row r="1482">
      <c r="A1482" s="42" t="s">
        <v>16169</v>
      </c>
    </row>
    <row r="1483">
      <c r="A1483" s="138" t="s">
        <v>16170</v>
      </c>
    </row>
    <row r="1484">
      <c r="A1484" s="446" t="s">
        <v>16171</v>
      </c>
    </row>
    <row r="1485">
      <c r="A1485" s="446" t="s">
        <v>16173</v>
      </c>
    </row>
    <row r="1486">
      <c r="A1486" s="449" t="s">
        <v>16175</v>
      </c>
    </row>
    <row r="1487">
      <c r="A1487" s="43" t="s">
        <v>16176</v>
      </c>
    </row>
    <row r="1488">
      <c r="A1488" s="14" t="s">
        <v>16177</v>
      </c>
    </row>
    <row r="1490">
      <c r="A1490" s="2" t="s">
        <v>16178</v>
      </c>
    </row>
    <row r="1491">
      <c r="A1491" s="33" t="s">
        <v>16179</v>
      </c>
    </row>
    <row r="1492">
      <c r="A1492" s="500" t="s">
        <v>16180</v>
      </c>
    </row>
    <row r="1493">
      <c r="A1493" s="6" t="s">
        <v>16181</v>
      </c>
    </row>
    <row r="1494">
      <c r="A1494" s="3" t="s">
        <v>16184</v>
      </c>
    </row>
    <row r="1495">
      <c r="A1495" s="3" t="s">
        <v>16185</v>
      </c>
    </row>
    <row r="1497">
      <c r="A1497" s="23" t="s">
        <v>16186</v>
      </c>
    </row>
    <row r="1498">
      <c r="A1498" s="37" t="s">
        <v>16187</v>
      </c>
    </row>
    <row r="1499">
      <c r="A1499" s="37" t="s">
        <v>16188</v>
      </c>
    </row>
    <row r="1500">
      <c r="A1500" s="37" t="s">
        <v>16189</v>
      </c>
    </row>
    <row r="1501">
      <c r="A1501" s="37" t="s">
        <v>16190</v>
      </c>
    </row>
    <row r="1502">
      <c r="A1502" s="37" t="s">
        <v>16191</v>
      </c>
    </row>
    <row r="1503">
      <c r="A1503" s="3" t="s">
        <v>16194</v>
      </c>
    </row>
    <row r="1504">
      <c r="A1504" s="14" t="s">
        <v>16195</v>
      </c>
    </row>
    <row r="1505">
      <c r="A1505" s="3" t="s">
        <v>16196</v>
      </c>
    </row>
    <row r="1506">
      <c r="A1506" s="14" t="s">
        <v>16197</v>
      </c>
    </row>
    <row r="1507">
      <c r="A1507" s="3" t="s">
        <v>16198</v>
      </c>
    </row>
    <row r="1509">
      <c r="A1509" s="601" t="s">
        <v>16199</v>
      </c>
    </row>
    <row r="1510">
      <c r="A1510" s="602" t="s">
        <v>16200</v>
      </c>
    </row>
    <row r="1511">
      <c r="A1511" s="3" t="s">
        <v>16202</v>
      </c>
    </row>
    <row r="1514">
      <c r="A1514" s="39" t="s">
        <v>16204</v>
      </c>
    </row>
    <row r="1515">
      <c r="A1515" s="44" t="s">
        <v>16205</v>
      </c>
    </row>
    <row r="1516">
      <c r="A1516" s="44" t="s">
        <v>16206</v>
      </c>
    </row>
    <row r="1517">
      <c r="A1517" s="44" t="s">
        <v>16207</v>
      </c>
    </row>
    <row r="1518">
      <c r="A1518" s="44" t="s">
        <v>16208</v>
      </c>
    </row>
    <row r="1519">
      <c r="A1519" s="44" t="s">
        <v>16209</v>
      </c>
    </row>
    <row r="1520">
      <c r="A1520" s="44" t="s">
        <v>16211</v>
      </c>
    </row>
    <row r="1521">
      <c r="A1521" s="44" t="s">
        <v>16212</v>
      </c>
    </row>
    <row r="1522">
      <c r="A1522" s="44" t="s">
        <v>16213</v>
      </c>
    </row>
    <row r="1524">
      <c r="A1524" s="603" t="s">
        <v>16215</v>
      </c>
    </row>
    <row r="1525">
      <c r="A1525" s="280" t="s">
        <v>16216</v>
      </c>
    </row>
    <row r="1526">
      <c r="A1526" s="280" t="s">
        <v>16217</v>
      </c>
    </row>
    <row r="1527">
      <c r="A1527" s="280" t="s">
        <v>16218</v>
      </c>
    </row>
    <row r="1528">
      <c r="A1528" s="280" t="s">
        <v>16220</v>
      </c>
    </row>
    <row r="1529">
      <c r="A1529" s="280" t="s">
        <v>16221</v>
      </c>
    </row>
    <row r="1530">
      <c r="A1530" s="280" t="s">
        <v>16222</v>
      </c>
    </row>
    <row r="1531">
      <c r="A1531" s="280" t="s">
        <v>16223</v>
      </c>
    </row>
    <row r="1532">
      <c r="A1532" s="14" t="s">
        <v>16225</v>
      </c>
    </row>
    <row r="1533">
      <c r="A1533" s="14" t="s">
        <v>16226</v>
      </c>
    </row>
    <row r="1534">
      <c r="A1534" s="14" t="s">
        <v>16227</v>
      </c>
    </row>
    <row r="1535">
      <c r="A1535" s="14" t="s">
        <v>16228</v>
      </c>
    </row>
    <row r="1537">
      <c r="A1537" s="10" t="s">
        <v>16230</v>
      </c>
    </row>
    <row r="1538">
      <c r="A1538" s="6" t="s">
        <v>16231</v>
      </c>
    </row>
    <row r="1539">
      <c r="A1539" s="6" t="s">
        <v>16232</v>
      </c>
    </row>
    <row r="1540">
      <c r="A1540" s="6" t="s">
        <v>16233</v>
      </c>
    </row>
    <row r="1541">
      <c r="A1541" s="6" t="s">
        <v>16235</v>
      </c>
    </row>
    <row r="1542">
      <c r="A1542" s="6" t="s">
        <v>16236</v>
      </c>
    </row>
    <row r="1543">
      <c r="A1543" s="17" t="s">
        <v>16238</v>
      </c>
    </row>
    <row r="1544">
      <c r="A1544" s="21" t="s">
        <v>16239</v>
      </c>
    </row>
    <row r="1545">
      <c r="A1545" s="21" t="s">
        <v>16240</v>
      </c>
    </row>
    <row r="1546">
      <c r="A1546" s="225" t="s">
        <v>16241</v>
      </c>
    </row>
    <row r="1547">
      <c r="A1547" s="225" t="s">
        <v>16242</v>
      </c>
    </row>
    <row r="1548">
      <c r="A1548" s="20" t="s">
        <v>16243</v>
      </c>
    </row>
    <row r="1549">
      <c r="A1549" s="225" t="s">
        <v>16244</v>
      </c>
    </row>
    <row r="1550">
      <c r="A1550" s="225" t="s">
        <v>16245</v>
      </c>
    </row>
    <row r="1551">
      <c r="A1551" s="225" t="s">
        <v>16246</v>
      </c>
    </row>
    <row r="1552">
      <c r="A1552" s="225" t="s">
        <v>16248</v>
      </c>
    </row>
    <row r="1553">
      <c r="A1553" s="225" t="s">
        <v>16249</v>
      </c>
    </row>
    <row r="1554">
      <c r="A1554" s="225" t="s">
        <v>16251</v>
      </c>
    </row>
    <row r="1555">
      <c r="A1555" s="600" t="s">
        <v>16253</v>
      </c>
    </row>
    <row r="1556">
      <c r="A1556" s="3" t="s">
        <v>16254</v>
      </c>
    </row>
    <row r="1557">
      <c r="A1557" s="324" t="s">
        <v>16256</v>
      </c>
    </row>
    <row r="1558">
      <c r="A1558" s="324" t="s">
        <v>16258</v>
      </c>
    </row>
    <row r="1559">
      <c r="A1559" s="324" t="s">
        <v>16260</v>
      </c>
    </row>
    <row r="1560">
      <c r="A1560" s="324" t="s">
        <v>16262</v>
      </c>
    </row>
    <row r="1561">
      <c r="A1561" s="324" t="s">
        <v>16263</v>
      </c>
    </row>
    <row r="1562">
      <c r="A1562" s="324" t="s">
        <v>16265</v>
      </c>
    </row>
    <row r="1563">
      <c r="A1563" s="324" t="s">
        <v>16267</v>
      </c>
    </row>
    <row r="1564">
      <c r="A1564" s="248" t="s">
        <v>16268</v>
      </c>
    </row>
    <row r="1565">
      <c r="A1565" s="26" t="s">
        <v>16270</v>
      </c>
    </row>
    <row r="1566">
      <c r="A1566" s="26" t="s">
        <v>16272</v>
      </c>
    </row>
    <row r="1567">
      <c r="A1567" s="26" t="s">
        <v>16273</v>
      </c>
    </row>
    <row r="1568">
      <c r="A1568" s="42" t="s">
        <v>16275</v>
      </c>
    </row>
    <row r="1569">
      <c r="A1569" s="128" t="s">
        <v>16277</v>
      </c>
    </row>
    <row r="1570">
      <c r="A1570" s="128" t="s">
        <v>16279</v>
      </c>
    </row>
    <row r="1571">
      <c r="A1571" s="3" t="s">
        <v>16281</v>
      </c>
    </row>
    <row r="1572">
      <c r="A1572" s="15" t="s">
        <v>16282</v>
      </c>
    </row>
    <row r="1573">
      <c r="A1573" s="15" t="s">
        <v>16284</v>
      </c>
    </row>
    <row r="1574">
      <c r="A1574" s="15" t="s">
        <v>16286</v>
      </c>
    </row>
    <row r="1575">
      <c r="A1575" s="85" t="s">
        <v>16287</v>
      </c>
    </row>
    <row r="1576">
      <c r="A1576" s="124" t="s">
        <v>16288</v>
      </c>
    </row>
    <row r="1577">
      <c r="A1577" s="14" t="s">
        <v>16291</v>
      </c>
    </row>
    <row r="1578">
      <c r="A1578" s="14" t="s">
        <v>16292</v>
      </c>
    </row>
    <row r="1579">
      <c r="A1579" s="14" t="s">
        <v>16294</v>
      </c>
    </row>
    <row r="1580">
      <c r="A1580" s="14" t="s">
        <v>16296</v>
      </c>
    </row>
    <row r="1581">
      <c r="A1581" s="14" t="s">
        <v>16297</v>
      </c>
    </row>
    <row r="1582">
      <c r="A1582" s="14" t="s">
        <v>16299</v>
      </c>
    </row>
    <row r="1583">
      <c r="A1583" s="14" t="s">
        <v>16300</v>
      </c>
    </row>
    <row r="1584">
      <c r="A1584" s="14" t="s">
        <v>16302</v>
      </c>
    </row>
    <row r="1585">
      <c r="A1585" s="15" t="s">
        <v>16303</v>
      </c>
    </row>
    <row r="1586">
      <c r="A1586" s="42" t="s">
        <v>16305</v>
      </c>
    </row>
    <row r="1587">
      <c r="A1587" s="14" t="s">
        <v>16308</v>
      </c>
    </row>
    <row r="1588">
      <c r="A1588" s="14" t="s">
        <v>16309</v>
      </c>
    </row>
    <row r="1589">
      <c r="A1589" s="14" t="s">
        <v>16311</v>
      </c>
    </row>
    <row r="1590">
      <c r="A1590" s="14"/>
    </row>
    <row r="1591">
      <c r="A1591" s="14" t="s">
        <v>16313</v>
      </c>
    </row>
    <row r="1592">
      <c r="A1592" s="505" t="s">
        <v>16314</v>
      </c>
    </row>
    <row r="1593">
      <c r="A1593" s="14" t="s">
        <v>16316</v>
      </c>
    </row>
    <row r="1594">
      <c r="A1594" s="14" t="s">
        <v>16318</v>
      </c>
    </row>
    <row r="1595">
      <c r="A1595" s="14" t="s">
        <v>16319</v>
      </c>
    </row>
    <row r="1596">
      <c r="A1596" s="14" t="s">
        <v>16322</v>
      </c>
    </row>
    <row r="1597">
      <c r="A1597" s="14" t="s">
        <v>16323</v>
      </c>
    </row>
    <row r="1598">
      <c r="A1598" s="14" t="s">
        <v>16325</v>
      </c>
    </row>
    <row r="1599">
      <c r="A1599" s="14" t="s">
        <v>16327</v>
      </c>
    </row>
    <row r="1600">
      <c r="A1600" s="14" t="s">
        <v>16328</v>
      </c>
    </row>
    <row r="1601">
      <c r="A1601" s="14" t="s">
        <v>16330</v>
      </c>
    </row>
    <row r="1602">
      <c r="A1602" s="14" t="s">
        <v>16331</v>
      </c>
    </row>
    <row r="1603">
      <c r="A1603" s="14" t="s">
        <v>16342</v>
      </c>
    </row>
    <row r="1604">
      <c r="A1604" s="14" t="s">
        <v>16343</v>
      </c>
    </row>
    <row r="1605">
      <c r="A1605" s="14" t="s">
        <v>16345</v>
      </c>
    </row>
    <row r="1606">
      <c r="A1606" s="14" t="s">
        <v>16346</v>
      </c>
    </row>
    <row r="1607">
      <c r="A1607" s="14" t="s">
        <v>16348</v>
      </c>
    </row>
    <row r="1608">
      <c r="A1608" s="14" t="s">
        <v>16349</v>
      </c>
    </row>
    <row r="1609">
      <c r="A1609" s="14" t="s">
        <v>16350</v>
      </c>
    </row>
    <row r="1610">
      <c r="A1610" s="14" t="s">
        <v>16352</v>
      </c>
    </row>
    <row r="1611">
      <c r="A1611" s="14" t="s">
        <v>16355</v>
      </c>
    </row>
    <row r="1612">
      <c r="A1612" s="14" t="s">
        <v>16356</v>
      </c>
    </row>
    <row r="1613">
      <c r="A1613" s="14" t="s">
        <v>16358</v>
      </c>
    </row>
    <row r="1614">
      <c r="A1614" s="14" t="s">
        <v>16360</v>
      </c>
    </row>
    <row r="1615">
      <c r="A1615" s="14" t="s">
        <v>16361</v>
      </c>
    </row>
    <row r="1616">
      <c r="A1616" s="14" t="s">
        <v>16362</v>
      </c>
    </row>
    <row r="1617">
      <c r="A1617" s="14" t="s">
        <v>16364</v>
      </c>
    </row>
    <row r="1618">
      <c r="A1618" s="14" t="s">
        <v>16365</v>
      </c>
    </row>
    <row r="1619">
      <c r="A1619" s="14" t="s">
        <v>16366</v>
      </c>
    </row>
    <row r="1620">
      <c r="A1620" s="14" t="s">
        <v>16368</v>
      </c>
    </row>
    <row r="1621">
      <c r="A1621" s="14" t="s">
        <v>16369</v>
      </c>
    </row>
    <row r="1622">
      <c r="A1622" s="14" t="s">
        <v>16371</v>
      </c>
    </row>
    <row r="1623">
      <c r="A1623" s="14" t="s">
        <v>16373</v>
      </c>
    </row>
    <row r="1624">
      <c r="A1624" s="14" t="s">
        <v>16374</v>
      </c>
    </row>
    <row r="1625">
      <c r="A1625" s="14" t="s">
        <v>16376</v>
      </c>
    </row>
    <row r="1626">
      <c r="A1626" s="14" t="s">
        <v>16378</v>
      </c>
    </row>
    <row r="1627">
      <c r="A1627" s="14" t="s">
        <v>16380</v>
      </c>
    </row>
    <row r="1628">
      <c r="A1628" s="14" t="s">
        <v>16381</v>
      </c>
    </row>
    <row r="1629">
      <c r="A1629" s="14" t="s">
        <v>16383</v>
      </c>
    </row>
    <row r="1630">
      <c r="A1630" s="14" t="s">
        <v>16385</v>
      </c>
    </row>
    <row r="1631">
      <c r="A1631" s="14" t="s">
        <v>16386</v>
      </c>
    </row>
    <row r="1632">
      <c r="A1632" s="14" t="s">
        <v>16389</v>
      </c>
    </row>
    <row r="1633">
      <c r="A1633" s="14" t="s">
        <v>16390</v>
      </c>
    </row>
    <row r="1634">
      <c r="A1634" s="14" t="s">
        <v>16391</v>
      </c>
    </row>
    <row r="1635">
      <c r="A1635" s="14" t="s">
        <v>16392</v>
      </c>
    </row>
    <row r="1636">
      <c r="A1636" s="14" t="s">
        <v>16393</v>
      </c>
    </row>
    <row r="1638">
      <c r="A1638" s="10" t="s">
        <v>16395</v>
      </c>
    </row>
    <row r="1639">
      <c r="A1639" s="14" t="s">
        <v>16397</v>
      </c>
    </row>
    <row r="1640">
      <c r="A1640" s="14" t="s">
        <v>16399</v>
      </c>
    </row>
    <row r="1641">
      <c r="A1641" s="14" t="s">
        <v>16401</v>
      </c>
    </row>
    <row r="1642">
      <c r="A1642" s="14" t="s">
        <v>16403</v>
      </c>
    </row>
    <row r="1643">
      <c r="A1643" s="14" t="s">
        <v>16405</v>
      </c>
    </row>
    <row r="1644">
      <c r="A1644" s="14" t="s">
        <v>16406</v>
      </c>
    </row>
    <row r="1645">
      <c r="A1645" s="14" t="s">
        <v>16408</v>
      </c>
    </row>
    <row r="1646">
      <c r="A1646" s="14" t="s">
        <v>16409</v>
      </c>
    </row>
    <row r="1647">
      <c r="A1647" s="14" t="s">
        <v>16412</v>
      </c>
    </row>
    <row r="1649">
      <c r="A1649" s="14" t="s">
        <v>16414</v>
      </c>
    </row>
    <row r="1650">
      <c r="A1650" s="14" t="s">
        <v>16415</v>
      </c>
    </row>
    <row r="1651">
      <c r="A1651" s="3" t="s">
        <v>16418</v>
      </c>
    </row>
    <row r="1652">
      <c r="A1652" s="3" t="s">
        <v>16420</v>
      </c>
    </row>
    <row r="1654">
      <c r="A1654" s="10" t="s">
        <v>16421</v>
      </c>
    </row>
    <row r="1655">
      <c r="A1655" s="14" t="s">
        <v>16423</v>
      </c>
    </row>
    <row r="1656">
      <c r="A1656" s="14" t="s">
        <v>16425</v>
      </c>
    </row>
    <row r="1657">
      <c r="A1657" s="14" t="s">
        <v>16426</v>
      </c>
    </row>
    <row r="1658">
      <c r="A1658" s="14" t="s">
        <v>16428</v>
      </c>
    </row>
    <row r="1659">
      <c r="A1659" s="14" t="s">
        <v>16430</v>
      </c>
    </row>
    <row r="1661">
      <c r="A1661" s="105" t="s">
        <v>16432</v>
      </c>
    </row>
    <row r="1662">
      <c r="A1662" s="14" t="s">
        <v>16434</v>
      </c>
    </row>
    <row r="1663">
      <c r="A1663" s="14" t="s">
        <v>16436</v>
      </c>
    </row>
    <row r="1664">
      <c r="A1664" s="14" t="s">
        <v>16437</v>
      </c>
    </row>
    <row r="1665">
      <c r="A1665" s="14" t="s">
        <v>16439</v>
      </c>
    </row>
    <row r="1666">
      <c r="A1666" s="14" t="s">
        <v>16441</v>
      </c>
    </row>
    <row r="1667">
      <c r="A1667" s="14" t="s">
        <v>16442</v>
      </c>
    </row>
    <row r="1668">
      <c r="A1668" s="14" t="s">
        <v>16444</v>
      </c>
    </row>
    <row r="1669">
      <c r="A1669" s="3" t="s">
        <v>16446</v>
      </c>
    </row>
    <row r="1670">
      <c r="A1670" s="3" t="s">
        <v>16447</v>
      </c>
    </row>
    <row r="1671">
      <c r="A1671" s="3" t="s">
        <v>16449</v>
      </c>
    </row>
    <row r="1672">
      <c r="A1672" s="3" t="s">
        <v>16451</v>
      </c>
    </row>
    <row r="1673">
      <c r="A1673" s="3" t="s">
        <v>16453</v>
      </c>
    </row>
    <row r="1674">
      <c r="A1674" s="3" t="s">
        <v>16455</v>
      </c>
    </row>
    <row r="1676">
      <c r="A1676" s="450" t="s">
        <v>16457</v>
      </c>
    </row>
    <row r="1677">
      <c r="A1677" s="604" t="s">
        <v>1951</v>
      </c>
    </row>
    <row r="1678">
      <c r="A1678" s="604" t="s">
        <v>1954</v>
      </c>
    </row>
    <row r="1679">
      <c r="A1679" s="446" t="s">
        <v>1956</v>
      </c>
    </row>
    <row r="1680">
      <c r="A1680" s="444" t="s">
        <v>1959</v>
      </c>
    </row>
    <row r="1681">
      <c r="A1681" s="444" t="s">
        <v>1961</v>
      </c>
    </row>
    <row r="1682">
      <c r="A1682" s="444" t="s">
        <v>1964</v>
      </c>
    </row>
    <row r="1683">
      <c r="A1683" s="444" t="s">
        <v>1967</v>
      </c>
    </row>
    <row r="1684">
      <c r="A1684" s="444" t="s">
        <v>1969</v>
      </c>
    </row>
    <row r="1685">
      <c r="A1685" s="444" t="s">
        <v>1971</v>
      </c>
    </row>
    <row r="1686">
      <c r="A1686" s="444" t="s">
        <v>1974</v>
      </c>
    </row>
    <row r="1687">
      <c r="A1687" s="15" t="s">
        <v>16472</v>
      </c>
    </row>
    <row r="1688">
      <c r="A1688" s="26" t="s">
        <v>1988</v>
      </c>
    </row>
    <row r="1689">
      <c r="A1689" s="26" t="s">
        <v>1990</v>
      </c>
    </row>
    <row r="1690">
      <c r="A1690" s="26" t="s">
        <v>1992</v>
      </c>
    </row>
    <row r="1691">
      <c r="A1691" s="26" t="s">
        <v>1995</v>
      </c>
    </row>
    <row r="1692">
      <c r="A1692" s="3" t="s">
        <v>16479</v>
      </c>
    </row>
    <row r="1693">
      <c r="A1693" s="3" t="s">
        <v>16480</v>
      </c>
    </row>
    <row r="1694">
      <c r="A1694" s="3" t="s">
        <v>16482</v>
      </c>
    </row>
    <row r="1696">
      <c r="A1696" s="90" t="s">
        <v>16484</v>
      </c>
    </row>
    <row r="1697">
      <c r="A1697" s="15" t="s">
        <v>16485</v>
      </c>
    </row>
    <row r="1698">
      <c r="A1698" s="42" t="s">
        <v>16489</v>
      </c>
    </row>
    <row r="1699">
      <c r="A1699" s="42" t="s">
        <v>16491</v>
      </c>
    </row>
    <row r="1700">
      <c r="A1700" s="42" t="s">
        <v>16492</v>
      </c>
    </row>
    <row r="1701">
      <c r="A1701" s="42" t="s">
        <v>16494</v>
      </c>
    </row>
    <row r="1702">
      <c r="A1702" s="42" t="s">
        <v>16496</v>
      </c>
    </row>
    <row r="1703">
      <c r="A1703" s="42" t="s">
        <v>16498</v>
      </c>
    </row>
    <row r="1704">
      <c r="A1704" s="14" t="s">
        <v>16500</v>
      </c>
    </row>
    <row r="1706">
      <c r="A1706" s="23" t="s">
        <v>16501</v>
      </c>
    </row>
    <row r="1707">
      <c r="A1707" s="14" t="s">
        <v>16503</v>
      </c>
    </row>
    <row r="1708">
      <c r="A1708" s="42" t="s">
        <v>16508</v>
      </c>
    </row>
    <row r="1709">
      <c r="A1709" s="78" t="s">
        <v>16510</v>
      </c>
    </row>
    <row r="1710">
      <c r="A1710" s="78" t="s">
        <v>16511</v>
      </c>
    </row>
    <row r="1711">
      <c r="A1711" s="78" t="s">
        <v>16513</v>
      </c>
    </row>
    <row r="1712">
      <c r="A1712" s="78" t="s">
        <v>16515</v>
      </c>
    </row>
    <row r="1713">
      <c r="A1713" s="3" t="s">
        <v>16516</v>
      </c>
    </row>
    <row r="1714">
      <c r="A1714" s="3" t="s">
        <v>16518</v>
      </c>
    </row>
    <row r="1715">
      <c r="A1715" s="12" t="s">
        <v>16522</v>
      </c>
    </row>
    <row r="1717">
      <c r="A1717" s="10" t="s">
        <v>16523</v>
      </c>
    </row>
    <row r="1718">
      <c r="A1718" s="14" t="s">
        <v>16524</v>
      </c>
    </row>
    <row r="1719">
      <c r="A1719" s="14" t="s">
        <v>16526</v>
      </c>
    </row>
    <row r="1720">
      <c r="A1720" s="14" t="s">
        <v>16527</v>
      </c>
    </row>
    <row r="1721">
      <c r="A1721" s="14" t="s">
        <v>16529</v>
      </c>
    </row>
    <row r="1722">
      <c r="A1722" s="17" t="s">
        <v>16530</v>
      </c>
    </row>
    <row r="1724">
      <c r="A1724" s="29" t="s">
        <v>16531</v>
      </c>
    </row>
    <row r="1725">
      <c r="A1725" s="11" t="s">
        <v>16534</v>
      </c>
    </row>
    <row r="1726">
      <c r="A1726" s="11" t="s">
        <v>16535</v>
      </c>
    </row>
    <row r="1727">
      <c r="A1727" s="13" t="s">
        <v>16537</v>
      </c>
    </row>
    <row r="1728">
      <c r="A1728" s="13" t="s">
        <v>16538</v>
      </c>
    </row>
    <row r="1729">
      <c r="A1729" s="13" t="s">
        <v>16540</v>
      </c>
    </row>
    <row r="1730">
      <c r="A1730" s="13" t="s">
        <v>16542</v>
      </c>
    </row>
    <row r="1731">
      <c r="A1731" s="14" t="s">
        <v>16544</v>
      </c>
    </row>
    <row r="1732">
      <c r="A1732" s="14" t="s">
        <v>16547</v>
      </c>
    </row>
    <row r="1733">
      <c r="A1733" s="14" t="s">
        <v>16549</v>
      </c>
    </row>
    <row r="1734">
      <c r="A1734" s="14" t="s">
        <v>16550</v>
      </c>
    </row>
    <row r="1735">
      <c r="A1735" s="14" t="s">
        <v>16552</v>
      </c>
    </row>
    <row r="1736">
      <c r="A1736" s="14" t="s">
        <v>16553</v>
      </c>
    </row>
    <row r="1737">
      <c r="A1737" s="385" t="s">
        <v>16555</v>
      </c>
    </row>
    <row r="1738">
      <c r="A1738" s="385" t="s">
        <v>16557</v>
      </c>
    </row>
    <row r="1739">
      <c r="A1739" s="14" t="s">
        <v>16558</v>
      </c>
    </row>
    <row r="1740">
      <c r="A1740" s="385" t="s">
        <v>16560</v>
      </c>
    </row>
    <row r="1741">
      <c r="A1741" s="3" t="s">
        <v>16561</v>
      </c>
    </row>
    <row r="1742">
      <c r="A1742" s="3" t="s">
        <v>16564</v>
      </c>
    </row>
    <row r="1743">
      <c r="A1743" s="3" t="s">
        <v>16566</v>
      </c>
    </row>
    <row r="1744">
      <c r="A1744" s="3" t="s">
        <v>16568</v>
      </c>
    </row>
    <row r="1745">
      <c r="A1745" s="3" t="s">
        <v>16569</v>
      </c>
    </row>
    <row r="1746">
      <c r="A1746" s="3" t="s">
        <v>16572</v>
      </c>
    </row>
    <row r="1748">
      <c r="A1748" s="10" t="s">
        <v>16574</v>
      </c>
    </row>
    <row r="1749">
      <c r="A1749" s="14" t="s">
        <v>16576</v>
      </c>
    </row>
    <row r="1750">
      <c r="A1750" s="14" t="s">
        <v>16578</v>
      </c>
    </row>
    <row r="1751">
      <c r="A1751" s="14" t="s">
        <v>16579</v>
      </c>
    </row>
    <row r="1752">
      <c r="A1752" s="14" t="s">
        <v>16580</v>
      </c>
    </row>
    <row r="1753">
      <c r="A1753" s="3" t="s">
        <v>16582</v>
      </c>
    </row>
    <row r="1755">
      <c r="A1755" s="10" t="s">
        <v>16584</v>
      </c>
    </row>
    <row r="1756">
      <c r="A1756" s="14" t="s">
        <v>16585</v>
      </c>
    </row>
    <row r="1757">
      <c r="A1757" s="14" t="s">
        <v>16587</v>
      </c>
    </row>
    <row r="1758">
      <c r="A1758" s="14" t="s">
        <v>16589</v>
      </c>
    </row>
    <row r="1759">
      <c r="A1759" s="14" t="s">
        <v>16591</v>
      </c>
    </row>
    <row r="1760">
      <c r="A1760" s="3" t="s">
        <v>16593</v>
      </c>
    </row>
    <row r="1761">
      <c r="A1761" s="14" t="s">
        <v>16594</v>
      </c>
    </row>
    <row r="1762">
      <c r="A1762" s="3" t="s">
        <v>16596</v>
      </c>
    </row>
    <row r="1763">
      <c r="A1763" s="14" t="s">
        <v>16598</v>
      </c>
    </row>
    <row r="1764">
      <c r="A1764" s="3" t="s">
        <v>16601</v>
      </c>
    </row>
    <row r="1765">
      <c r="A1765" s="14" t="s">
        <v>16602</v>
      </c>
    </row>
    <row r="1766">
      <c r="A1766" s="14" t="s">
        <v>16605</v>
      </c>
    </row>
    <row r="1767">
      <c r="A1767" s="14" t="s">
        <v>16607</v>
      </c>
    </row>
    <row r="1768">
      <c r="A1768" s="14" t="s">
        <v>16609</v>
      </c>
    </row>
    <row r="1770">
      <c r="A1770" s="10" t="s">
        <v>16611</v>
      </c>
    </row>
    <row r="1771">
      <c r="A1771" s="14" t="s">
        <v>16612</v>
      </c>
    </row>
    <row r="1772">
      <c r="A1772" s="14" t="s">
        <v>16614</v>
      </c>
    </row>
    <row r="1773">
      <c r="A1773" s="14" t="s">
        <v>16616</v>
      </c>
    </row>
    <row r="1774">
      <c r="A1774" s="14" t="s">
        <v>16618</v>
      </c>
    </row>
    <row r="1775">
      <c r="A1775" s="14" t="s">
        <v>16620</v>
      </c>
    </row>
    <row r="1776">
      <c r="A1776" s="3" t="s">
        <v>16622</v>
      </c>
    </row>
    <row r="1778">
      <c r="A1778" s="10" t="s">
        <v>16625</v>
      </c>
    </row>
    <row r="1779">
      <c r="A1779" s="14" t="s">
        <v>16627</v>
      </c>
    </row>
    <row r="1780">
      <c r="A1780" s="14" t="s">
        <v>16629</v>
      </c>
    </row>
    <row r="1781">
      <c r="A1781" s="14" t="s">
        <v>16631</v>
      </c>
    </row>
    <row r="1782">
      <c r="A1782" s="14" t="s">
        <v>16632</v>
      </c>
    </row>
    <row r="1783">
      <c r="A1783" s="14" t="s">
        <v>16634</v>
      </c>
    </row>
    <row r="1784">
      <c r="A1784" s="14" t="s">
        <v>16636</v>
      </c>
    </row>
    <row r="1785">
      <c r="A1785" s="14" t="s">
        <v>16637</v>
      </c>
    </row>
    <row r="1787">
      <c r="A1787" s="105" t="s">
        <v>16639</v>
      </c>
    </row>
    <row r="1788">
      <c r="A1788" s="14" t="s">
        <v>16641</v>
      </c>
    </row>
    <row r="1789">
      <c r="A1789" s="14" t="s">
        <v>16643</v>
      </c>
    </row>
    <row r="1790">
      <c r="A1790" s="14" t="s">
        <v>16645</v>
      </c>
    </row>
    <row r="1791">
      <c r="A1791" s="14" t="s">
        <v>16648</v>
      </c>
    </row>
    <row r="1792">
      <c r="A1792" s="3" t="s">
        <v>16649</v>
      </c>
    </row>
    <row r="1794">
      <c r="A1794" s="7" t="s">
        <v>16650</v>
      </c>
    </row>
    <row r="1795">
      <c r="A1795" s="128" t="s">
        <v>16651</v>
      </c>
    </row>
    <row r="1796">
      <c r="A1796" s="129" t="s">
        <v>16652</v>
      </c>
    </row>
    <row r="1797">
      <c r="A1797" s="129" t="s">
        <v>16653</v>
      </c>
    </row>
    <row r="1798">
      <c r="A1798" s="129" t="s">
        <v>16655</v>
      </c>
    </row>
    <row r="1799">
      <c r="A1799" s="129" t="s">
        <v>16657</v>
      </c>
    </row>
    <row r="1800">
      <c r="A1800" s="129" t="s">
        <v>16660</v>
      </c>
    </row>
    <row r="1803">
      <c r="A1803" s="10" t="s">
        <v>16662</v>
      </c>
    </row>
    <row r="1804">
      <c r="A1804" s="14" t="s">
        <v>16663</v>
      </c>
    </row>
    <row r="1805">
      <c r="A1805" s="14" t="s">
        <v>16665</v>
      </c>
    </row>
    <row r="1806">
      <c r="A1806" s="14" t="s">
        <v>16666</v>
      </c>
    </row>
    <row r="1807">
      <c r="A1807" s="14" t="s">
        <v>16668</v>
      </c>
    </row>
    <row r="1809">
      <c r="A1809" s="10" t="s">
        <v>16670</v>
      </c>
    </row>
    <row r="1810">
      <c r="A1810" s="14" t="s">
        <v>16671</v>
      </c>
    </row>
    <row r="1811">
      <c r="A1811" s="14" t="s">
        <v>16674</v>
      </c>
    </row>
    <row r="1812">
      <c r="A1812" s="14" t="s">
        <v>16676</v>
      </c>
    </row>
    <row r="1813">
      <c r="A1813" s="14" t="s">
        <v>16678</v>
      </c>
    </row>
    <row r="1814">
      <c r="A1814" s="14" t="s">
        <v>16680</v>
      </c>
    </row>
    <row r="1815">
      <c r="A1815" s="14" t="s">
        <v>16681</v>
      </c>
    </row>
    <row r="1816">
      <c r="A1816" s="14" t="s">
        <v>16683</v>
      </c>
    </row>
    <row r="1817">
      <c r="A1817" s="14" t="s">
        <v>16684</v>
      </c>
    </row>
    <row r="1818">
      <c r="A1818" s="14" t="s">
        <v>16686</v>
      </c>
    </row>
    <row r="1819">
      <c r="A1819" s="3" t="s">
        <v>16689</v>
      </c>
    </row>
    <row r="1820">
      <c r="A1820" s="3" t="s">
        <v>16690</v>
      </c>
    </row>
    <row r="1822">
      <c r="A1822" s="608" t="s">
        <v>16693</v>
      </c>
    </row>
    <row r="1823">
      <c r="A1823" s="609" t="s">
        <v>16695</v>
      </c>
    </row>
    <row r="1824">
      <c r="A1824" s="610" t="s">
        <v>16697</v>
      </c>
    </row>
    <row r="1825">
      <c r="A1825" s="609" t="s">
        <v>16699</v>
      </c>
    </row>
    <row r="1826">
      <c r="A1826" s="609" t="s">
        <v>16701</v>
      </c>
    </row>
    <row r="1827">
      <c r="A1827" s="609" t="s">
        <v>16703</v>
      </c>
    </row>
    <row r="1828">
      <c r="A1828" s="609" t="s">
        <v>16705</v>
      </c>
    </row>
    <row r="1829">
      <c r="A1829" s="609" t="s">
        <v>16707</v>
      </c>
    </row>
    <row r="1830">
      <c r="A1830" s="609" t="s">
        <v>16708</v>
      </c>
    </row>
    <row r="1831">
      <c r="A1831" s="609" t="s">
        <v>16710</v>
      </c>
    </row>
    <row r="1832">
      <c r="A1832" s="14" t="s">
        <v>16712</v>
      </c>
    </row>
    <row r="1833">
      <c r="A1833" s="14" t="s">
        <v>16714</v>
      </c>
    </row>
    <row r="1834">
      <c r="A1834" s="14" t="s">
        <v>16716</v>
      </c>
    </row>
    <row r="1835">
      <c r="A1835" s="14" t="s">
        <v>16717</v>
      </c>
    </row>
    <row r="1836">
      <c r="A1836" s="14" t="s">
        <v>16718</v>
      </c>
    </row>
    <row r="1837">
      <c r="A1837" s="14" t="s">
        <v>16720</v>
      </c>
    </row>
    <row r="1838">
      <c r="A1838" s="14" t="s">
        <v>16722</v>
      </c>
    </row>
    <row r="1839">
      <c r="A1839" s="14" t="s">
        <v>16724</v>
      </c>
    </row>
    <row r="1840">
      <c r="A1840" s="14" t="s">
        <v>16726</v>
      </c>
    </row>
    <row r="1841">
      <c r="A1841" s="14" t="s">
        <v>16728</v>
      </c>
    </row>
    <row r="1842">
      <c r="A1842" s="3" t="s">
        <v>16730</v>
      </c>
    </row>
    <row r="1843">
      <c r="A1843" s="14" t="s">
        <v>16732</v>
      </c>
    </row>
    <row r="1844">
      <c r="A1844" s="3" t="s">
        <v>16733</v>
      </c>
    </row>
    <row r="1845">
      <c r="A1845" s="3" t="s">
        <v>16735</v>
      </c>
    </row>
    <row r="1847">
      <c r="A1847" s="2" t="s">
        <v>16737</v>
      </c>
    </row>
    <row r="1848">
      <c r="A1848" s="3" t="s">
        <v>16739</v>
      </c>
    </row>
    <row r="1849">
      <c r="A1849" s="3" t="s">
        <v>16740</v>
      </c>
    </row>
    <row r="1850">
      <c r="A1850" s="14" t="s">
        <v>16743</v>
      </c>
    </row>
    <row r="1851">
      <c r="A1851" s="3" t="s">
        <v>16744</v>
      </c>
    </row>
    <row r="1852">
      <c r="A1852" s="3" t="s">
        <v>16746</v>
      </c>
    </row>
    <row r="1853">
      <c r="A1853" s="3" t="s">
        <v>16747</v>
      </c>
    </row>
    <row r="1854">
      <c r="A1854" s="3" t="s">
        <v>16749</v>
      </c>
    </row>
    <row r="1855">
      <c r="A1855" s="3" t="s">
        <v>16750</v>
      </c>
    </row>
    <row r="1856">
      <c r="A1856" s="3" t="s">
        <v>16753</v>
      </c>
    </row>
    <row r="1859">
      <c r="A1859" s="266" t="s">
        <v>16755</v>
      </c>
    </row>
    <row r="1860">
      <c r="A1860" s="262" t="s">
        <v>16758</v>
      </c>
    </row>
    <row r="1861">
      <c r="A1861" s="262" t="s">
        <v>16760</v>
      </c>
    </row>
    <row r="1862">
      <c r="A1862" s="262" t="s">
        <v>16761</v>
      </c>
    </row>
    <row r="1863">
      <c r="A1863" s="611" t="s">
        <v>16763</v>
      </c>
    </row>
    <row r="1864">
      <c r="A1864" s="14" t="s">
        <v>16765</v>
      </c>
    </row>
    <row r="1865">
      <c r="A1865" s="17" t="s">
        <v>16767</v>
      </c>
    </row>
    <row r="1866">
      <c r="A1866" s="14"/>
    </row>
    <row r="1867">
      <c r="A1867" s="10" t="s">
        <v>16768</v>
      </c>
    </row>
    <row r="1868">
      <c r="A1868" s="14" t="s">
        <v>16770</v>
      </c>
    </row>
    <row r="1869">
      <c r="A1869" s="14" t="s">
        <v>16772</v>
      </c>
    </row>
    <row r="1870">
      <c r="A1870" s="14" t="s">
        <v>16773</v>
      </c>
    </row>
    <row r="1871">
      <c r="A1871" s="14" t="s">
        <v>16775</v>
      </c>
    </row>
    <row r="1872">
      <c r="A1872" s="14" t="s">
        <v>16776</v>
      </c>
    </row>
    <row r="1873">
      <c r="A1873" s="14" t="s">
        <v>16778</v>
      </c>
    </row>
    <row r="1874">
      <c r="A1874" s="14" t="s">
        <v>16780</v>
      </c>
    </row>
    <row r="1875">
      <c r="A1875" s="14" t="s">
        <v>16781</v>
      </c>
    </row>
    <row r="1876">
      <c r="A1876" s="14" t="s">
        <v>16786</v>
      </c>
    </row>
    <row r="1877">
      <c r="A1877" s="14" t="s">
        <v>16787</v>
      </c>
    </row>
    <row r="1878">
      <c r="A1878" s="14" t="s">
        <v>16788</v>
      </c>
    </row>
    <row r="1879">
      <c r="A1879" s="14" t="s">
        <v>16790</v>
      </c>
    </row>
    <row r="1880">
      <c r="A1880" s="14" t="s">
        <v>16791</v>
      </c>
    </row>
    <row r="1882">
      <c r="A1882" s="10" t="s">
        <v>16793</v>
      </c>
    </row>
    <row r="1883">
      <c r="A1883" s="454" t="s">
        <v>16795</v>
      </c>
    </row>
    <row r="1884">
      <c r="A1884" s="14" t="s">
        <v>16796</v>
      </c>
    </row>
    <row r="1885">
      <c r="A1885" s="14" t="s">
        <v>16799</v>
      </c>
    </row>
    <row r="1886">
      <c r="A1886" s="14" t="s">
        <v>16801</v>
      </c>
    </row>
    <row r="1887">
      <c r="A1887" s="14" t="s">
        <v>16802</v>
      </c>
    </row>
    <row r="1888">
      <c r="A1888" s="3" t="s">
        <v>16804</v>
      </c>
    </row>
    <row r="1889">
      <c r="A1889" s="3" t="s">
        <v>16805</v>
      </c>
    </row>
    <row r="1890">
      <c r="A1890" s="14" t="s">
        <v>16807</v>
      </c>
    </row>
    <row r="1891">
      <c r="A1891" s="6" t="s">
        <v>16809</v>
      </c>
    </row>
    <row r="1893">
      <c r="A1893" s="90" t="s">
        <v>16810</v>
      </c>
    </row>
    <row r="1894">
      <c r="A1894" s="37" t="s">
        <v>16812</v>
      </c>
    </row>
    <row r="1895">
      <c r="A1895" s="37" t="s">
        <v>16815</v>
      </c>
    </row>
    <row r="1896">
      <c r="A1896" s="17" t="s">
        <v>16818</v>
      </c>
    </row>
    <row r="1898">
      <c r="A1898" s="10" t="s">
        <v>16819</v>
      </c>
    </row>
    <row r="1899">
      <c r="A1899" s="613" t="s">
        <v>16821</v>
      </c>
    </row>
    <row r="1900">
      <c r="A1900" s="137" t="s">
        <v>16824</v>
      </c>
    </row>
    <row r="1901">
      <c r="A1901" s="14" t="s">
        <v>16825</v>
      </c>
    </row>
    <row r="1902">
      <c r="A1902" s="14" t="s">
        <v>2246</v>
      </c>
    </row>
    <row r="1903">
      <c r="A1903" s="14" t="s">
        <v>16828</v>
      </c>
    </row>
    <row r="1904">
      <c r="A1904" s="14" t="s">
        <v>16830</v>
      </c>
    </row>
    <row r="1905">
      <c r="A1905" s="14" t="s">
        <v>16832</v>
      </c>
    </row>
    <row r="1907">
      <c r="A1907" s="23" t="s">
        <v>16834</v>
      </c>
    </row>
    <row r="1908">
      <c r="A1908" s="64" t="s">
        <v>16837</v>
      </c>
    </row>
    <row r="1909">
      <c r="A1909" s="14" t="s">
        <v>16838</v>
      </c>
    </row>
    <row r="1910">
      <c r="A1910" s="15" t="s">
        <v>16840</v>
      </c>
    </row>
    <row r="1911">
      <c r="A1911" s="4" t="s">
        <v>16842</v>
      </c>
    </row>
    <row r="1912">
      <c r="A1912" s="3" t="s">
        <v>16843</v>
      </c>
    </row>
    <row r="1913">
      <c r="A1913" s="3" t="s">
        <v>16846</v>
      </c>
    </row>
    <row r="1916">
      <c r="A1916" s="3" t="s">
        <v>16848</v>
      </c>
    </row>
    <row r="1917">
      <c r="A1917" s="43" t="s">
        <v>16850</v>
      </c>
    </row>
    <row r="1918">
      <c r="A1918" s="43" t="s">
        <v>16852</v>
      </c>
    </row>
    <row r="1919">
      <c r="A1919" s="42" t="s">
        <v>16853</v>
      </c>
    </row>
    <row r="1920">
      <c r="A1920" s="15" t="s">
        <v>16855</v>
      </c>
    </row>
    <row r="1921">
      <c r="A1921" s="42" t="s">
        <v>16857</v>
      </c>
    </row>
    <row r="1922">
      <c r="A1922" s="14" t="s">
        <v>16858</v>
      </c>
    </row>
    <row r="1923">
      <c r="A1923" s="95" t="s">
        <v>16861</v>
      </c>
    </row>
    <row r="1924">
      <c r="A1924" s="15" t="s">
        <v>16863</v>
      </c>
    </row>
    <row r="1925">
      <c r="A1925" s="15" t="s">
        <v>15916</v>
      </c>
    </row>
    <row r="1926">
      <c r="A1926" s="33" t="s">
        <v>16866</v>
      </c>
    </row>
    <row r="1927">
      <c r="A1927" s="454" t="s">
        <v>16869</v>
      </c>
    </row>
    <row r="1930">
      <c r="A1930" s="371" t="s">
        <v>16870</v>
      </c>
    </row>
    <row r="1931">
      <c r="A1931" s="129" t="s">
        <v>16872</v>
      </c>
    </row>
    <row r="1932">
      <c r="A1932" s="129" t="s">
        <v>16873</v>
      </c>
    </row>
    <row r="1933">
      <c r="A1933" s="129" t="s">
        <v>16875</v>
      </c>
    </row>
    <row r="1934">
      <c r="A1934" s="129" t="s">
        <v>16876</v>
      </c>
    </row>
    <row r="1936">
      <c r="A1936" s="10" t="s">
        <v>16877</v>
      </c>
    </row>
    <row r="1937">
      <c r="A1937" s="54" t="s">
        <v>16878</v>
      </c>
    </row>
    <row r="1938">
      <c r="A1938" s="54" t="s">
        <v>16879</v>
      </c>
    </row>
    <row r="1939">
      <c r="A1939" s="54" t="s">
        <v>16880</v>
      </c>
    </row>
    <row r="1940">
      <c r="A1940" s="54" t="s">
        <v>16883</v>
      </c>
    </row>
    <row r="1941">
      <c r="A1941" s="54" t="s">
        <v>16885</v>
      </c>
    </row>
    <row r="1942">
      <c r="A1942" s="54" t="s">
        <v>16886</v>
      </c>
    </row>
    <row r="1943">
      <c r="A1943" s="312" t="s">
        <v>16887</v>
      </c>
    </row>
    <row r="1944">
      <c r="A1944" s="54" t="s">
        <v>16888</v>
      </c>
    </row>
    <row r="1945">
      <c r="A1945" s="54" t="s">
        <v>16889</v>
      </c>
    </row>
    <row r="1946">
      <c r="A1946" s="54" t="s">
        <v>16890</v>
      </c>
    </row>
    <row r="1947">
      <c r="A1947" s="54" t="s">
        <v>16891</v>
      </c>
    </row>
    <row r="1948">
      <c r="A1948" s="54" t="s">
        <v>16894</v>
      </c>
    </row>
    <row r="1949">
      <c r="A1949" s="54" t="s">
        <v>16895</v>
      </c>
    </row>
    <row r="1950">
      <c r="A1950" s="40"/>
    </row>
    <row r="1952">
      <c r="A1952" s="90" t="s">
        <v>16896</v>
      </c>
    </row>
    <row r="1953">
      <c r="A1953" s="269" t="s">
        <v>16897</v>
      </c>
    </row>
    <row r="1954">
      <c r="A1954" s="269" t="s">
        <v>16898</v>
      </c>
    </row>
    <row r="1955">
      <c r="A1955" s="269" t="s">
        <v>16901</v>
      </c>
    </row>
    <row r="1956">
      <c r="A1956" s="269" t="s">
        <v>16902</v>
      </c>
    </row>
    <row r="1957">
      <c r="A1957" s="269" t="s">
        <v>16903</v>
      </c>
    </row>
    <row r="1958">
      <c r="A1958" s="269" t="s">
        <v>16905</v>
      </c>
    </row>
    <row r="1959">
      <c r="A1959" s="269" t="s">
        <v>16906</v>
      </c>
    </row>
    <row r="1960">
      <c r="A1960" s="269" t="s">
        <v>16908</v>
      </c>
    </row>
    <row r="1961">
      <c r="A1961" s="188" t="s">
        <v>16909</v>
      </c>
    </row>
    <row r="1962">
      <c r="A1962" s="269" t="s">
        <v>16910</v>
      </c>
    </row>
    <row r="1963">
      <c r="A1963" s="269" t="s">
        <v>16911</v>
      </c>
    </row>
    <row r="1964">
      <c r="A1964" s="269" t="s">
        <v>16912</v>
      </c>
    </row>
    <row r="1965">
      <c r="A1965" s="269" t="s">
        <v>16913</v>
      </c>
    </row>
    <row r="1966">
      <c r="A1966" s="269" t="s">
        <v>16914</v>
      </c>
    </row>
    <row r="1967">
      <c r="A1967" s="188" t="s">
        <v>16915</v>
      </c>
    </row>
    <row r="1968">
      <c r="A1968" s="269" t="s">
        <v>16916</v>
      </c>
    </row>
    <row r="1969">
      <c r="A1969" s="269" t="s">
        <v>16917</v>
      </c>
    </row>
    <row r="1970">
      <c r="A1970" s="269" t="s">
        <v>16918</v>
      </c>
    </row>
    <row r="1971">
      <c r="A1971" s="269" t="s">
        <v>16920</v>
      </c>
    </row>
    <row r="1972">
      <c r="A1972" s="269" t="s">
        <v>16921</v>
      </c>
    </row>
    <row r="1973">
      <c r="A1973" s="269" t="s">
        <v>16922</v>
      </c>
    </row>
    <row r="1974">
      <c r="A1974" s="269" t="s">
        <v>16924</v>
      </c>
    </row>
    <row r="1975">
      <c r="A1975" s="269" t="s">
        <v>16925</v>
      </c>
    </row>
    <row r="1976">
      <c r="A1976" s="3" t="s">
        <v>16926</v>
      </c>
    </row>
    <row r="1977">
      <c r="A1977" s="3" t="s">
        <v>16928</v>
      </c>
    </row>
    <row r="1978">
      <c r="A1978" s="3" t="s">
        <v>16929</v>
      </c>
    </row>
    <row r="1980">
      <c r="A1980" s="10" t="s">
        <v>16931</v>
      </c>
    </row>
    <row r="1981">
      <c r="A1981" s="26" t="s">
        <v>16932</v>
      </c>
    </row>
    <row r="1982">
      <c r="A1982" s="26" t="s">
        <v>16933</v>
      </c>
    </row>
    <row r="1983">
      <c r="A1983" s="26" t="s">
        <v>16934</v>
      </c>
    </row>
    <row r="1984">
      <c r="A1984" s="26" t="s">
        <v>16935</v>
      </c>
    </row>
    <row r="1985">
      <c r="A1985" s="26" t="s">
        <v>16936</v>
      </c>
    </row>
    <row r="1986">
      <c r="A1986" s="26" t="s">
        <v>16937</v>
      </c>
    </row>
    <row r="1987">
      <c r="A1987" s="14" t="s">
        <v>16938</v>
      </c>
    </row>
    <row r="1988">
      <c r="A1988" s="14" t="s">
        <v>16940</v>
      </c>
    </row>
    <row r="1989">
      <c r="A1989" s="14" t="s">
        <v>16941</v>
      </c>
    </row>
    <row r="1990">
      <c r="A1990" s="14" t="s">
        <v>16942</v>
      </c>
    </row>
    <row r="1991">
      <c r="A1991" s="14" t="s">
        <v>16944</v>
      </c>
    </row>
    <row r="1992">
      <c r="A1992" s="14" t="s">
        <v>16945</v>
      </c>
    </row>
    <row r="1993">
      <c r="A1993" s="3" t="s">
        <v>16946</v>
      </c>
    </row>
    <row r="1994">
      <c r="A1994" s="3" t="s">
        <v>16947</v>
      </c>
    </row>
    <row r="1996">
      <c r="A1996" s="360" t="s">
        <v>16948</v>
      </c>
    </row>
    <row r="1997">
      <c r="A1997" s="95" t="s">
        <v>16949</v>
      </c>
    </row>
    <row r="1998">
      <c r="A1998" s="95" t="s">
        <v>16950</v>
      </c>
    </row>
    <row r="1999">
      <c r="A1999" s="95" t="s">
        <v>16951</v>
      </c>
    </row>
    <row r="2000">
      <c r="A2000" s="95" t="s">
        <v>16953</v>
      </c>
    </row>
    <row r="2001">
      <c r="A2001" s="6" t="s">
        <v>16954</v>
      </c>
    </row>
    <row r="2002">
      <c r="A2002" s="6" t="s">
        <v>16955</v>
      </c>
    </row>
    <row r="2003">
      <c r="A2003" s="6" t="s">
        <v>16956</v>
      </c>
    </row>
    <row r="2004">
      <c r="A2004" s="6" t="s">
        <v>16957</v>
      </c>
    </row>
    <row r="2005">
      <c r="A2005" s="6" t="s">
        <v>16959</v>
      </c>
    </row>
    <row r="2006">
      <c r="A2006" s="6" t="s">
        <v>16960</v>
      </c>
    </row>
    <row r="2007">
      <c r="A2007" s="4" t="s">
        <v>16961</v>
      </c>
    </row>
    <row r="2008">
      <c r="A2008" s="6" t="s">
        <v>16962</v>
      </c>
    </row>
    <row r="2009">
      <c r="A2009" s="28" t="s">
        <v>16964</v>
      </c>
    </row>
    <row r="2010">
      <c r="A2010" s="6" t="s">
        <v>16965</v>
      </c>
    </row>
    <row r="2011">
      <c r="A2011" s="6" t="s">
        <v>16966</v>
      </c>
    </row>
    <row r="2012">
      <c r="A2012" s="228" t="s">
        <v>16967</v>
      </c>
    </row>
    <row r="2013">
      <c r="A2013" s="33" t="s">
        <v>16969</v>
      </c>
    </row>
    <row r="2014">
      <c r="A2014" s="33" t="s">
        <v>16970</v>
      </c>
    </row>
    <row r="2015">
      <c r="A2015" s="33" t="s">
        <v>16972</v>
      </c>
    </row>
    <row r="2016">
      <c r="A2016" s="33" t="s">
        <v>16973</v>
      </c>
    </row>
    <row r="2018">
      <c r="A2018" s="33" t="s">
        <v>16974</v>
      </c>
    </row>
    <row r="2019">
      <c r="A2019" s="33" t="s">
        <v>16975</v>
      </c>
    </row>
    <row r="2020">
      <c r="A2020" s="33" t="s">
        <v>16976</v>
      </c>
    </row>
    <row r="2021">
      <c r="A2021" s="6" t="s">
        <v>16978</v>
      </c>
    </row>
    <row r="2022">
      <c r="A2022" s="6" t="s">
        <v>16979</v>
      </c>
    </row>
    <row r="2023">
      <c r="A2023" s="6" t="s">
        <v>16980</v>
      </c>
    </row>
    <row r="2024">
      <c r="A2024" s="17" t="s">
        <v>16981</v>
      </c>
    </row>
    <row r="2025">
      <c r="A2025" s="17" t="s">
        <v>16982</v>
      </c>
    </row>
    <row r="2026">
      <c r="A2026" s="6" t="s">
        <v>16983</v>
      </c>
    </row>
    <row r="2027">
      <c r="A2027" s="6" t="s">
        <v>16984</v>
      </c>
    </row>
    <row r="2028">
      <c r="A2028" s="6" t="s">
        <v>16985</v>
      </c>
    </row>
    <row r="2029">
      <c r="A2029" s="6" t="s">
        <v>16987</v>
      </c>
    </row>
    <row r="2030">
      <c r="A2030" s="6" t="s">
        <v>16989</v>
      </c>
    </row>
    <row r="2031">
      <c r="A2031" s="6" t="s">
        <v>16990</v>
      </c>
    </row>
    <row r="2032">
      <c r="A2032" s="6" t="s">
        <v>16991</v>
      </c>
    </row>
    <row r="2033">
      <c r="A2033" s="6" t="s">
        <v>16992</v>
      </c>
    </row>
    <row r="2034">
      <c r="A2034" s="33" t="s">
        <v>16993</v>
      </c>
    </row>
    <row r="2035">
      <c r="A2035" s="110" t="s">
        <v>15501</v>
      </c>
    </row>
    <row r="2037">
      <c r="A2037" s="2" t="s">
        <v>16994</v>
      </c>
    </row>
    <row r="2038">
      <c r="A2038" s="3" t="s">
        <v>16995</v>
      </c>
    </row>
    <row r="2039">
      <c r="A2039" s="3" t="s">
        <v>16996</v>
      </c>
    </row>
    <row r="2040">
      <c r="A2040" s="3" t="s">
        <v>16999</v>
      </c>
    </row>
    <row r="2041">
      <c r="A2041" s="3" t="s">
        <v>17000</v>
      </c>
    </row>
    <row r="2042">
      <c r="A2042" s="3" t="s">
        <v>17001</v>
      </c>
    </row>
    <row r="2043">
      <c r="A2043" s="33" t="s">
        <v>17002</v>
      </c>
    </row>
  </sheetData>
  <hyperlinks>
    <hyperlink r:id="rId1" ref="A317"/>
    <hyperlink r:id="rId2" ref="A1436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2.0"/>
  </cols>
  <sheetData>
    <row r="1">
      <c r="A1" s="6" t="s">
        <v>8223</v>
      </c>
    </row>
    <row r="2">
      <c r="A2" s="6" t="s">
        <v>8226</v>
      </c>
    </row>
    <row r="3">
      <c r="A3" s="6" t="s">
        <v>8228</v>
      </c>
    </row>
    <row r="4">
      <c r="A4" s="6" t="s">
        <v>8230</v>
      </c>
    </row>
    <row r="5">
      <c r="A5" s="6" t="s">
        <v>8232</v>
      </c>
    </row>
    <row r="6">
      <c r="A6" s="6" t="s">
        <v>8234</v>
      </c>
    </row>
    <row r="7">
      <c r="A7" s="6" t="s">
        <v>8235</v>
      </c>
    </row>
    <row r="8">
      <c r="A8" s="6" t="s">
        <v>8239</v>
      </c>
    </row>
    <row r="9">
      <c r="A9" s="6" t="s">
        <v>8241</v>
      </c>
    </row>
    <row r="10">
      <c r="A10" s="6" t="s">
        <v>8244</v>
      </c>
    </row>
    <row r="11">
      <c r="A11" s="6" t="s">
        <v>8247</v>
      </c>
    </row>
    <row r="12">
      <c r="A12" s="6" t="s">
        <v>8250</v>
      </c>
    </row>
    <row r="13">
      <c r="A13" s="6" t="s">
        <v>8253</v>
      </c>
    </row>
    <row r="14">
      <c r="A14" s="6" t="s">
        <v>8254</v>
      </c>
    </row>
    <row r="15">
      <c r="A15" s="30" t="s">
        <v>8256</v>
      </c>
    </row>
    <row r="16">
      <c r="A16" s="6" t="s">
        <v>8260</v>
      </c>
    </row>
    <row r="17">
      <c r="A17" s="6" t="s">
        <v>8262</v>
      </c>
    </row>
    <row r="18">
      <c r="A18" s="6" t="s">
        <v>8264</v>
      </c>
    </row>
    <row r="19">
      <c r="A19" s="6" t="s">
        <v>8267</v>
      </c>
    </row>
    <row r="20">
      <c r="A20" s="6" t="s">
        <v>8269</v>
      </c>
    </row>
    <row r="21">
      <c r="A21" s="17" t="s">
        <v>8271</v>
      </c>
    </row>
    <row r="22">
      <c r="A22" s="42" t="s">
        <v>8274</v>
      </c>
    </row>
    <row r="23">
      <c r="A23" s="441" t="s">
        <v>8276</v>
      </c>
    </row>
    <row r="24">
      <c r="A24" s="42" t="s">
        <v>8278</v>
      </c>
      <c r="B24" s="14"/>
    </row>
    <row r="25">
      <c r="A25" s="42" t="s">
        <v>8280</v>
      </c>
      <c r="B25" s="441"/>
    </row>
    <row r="26">
      <c r="A26" s="79" t="s">
        <v>8283</v>
      </c>
      <c r="B26" s="14" t="s">
        <v>347</v>
      </c>
    </row>
    <row r="27">
      <c r="A27" s="42" t="s">
        <v>8287</v>
      </c>
      <c r="B27" s="14"/>
    </row>
    <row r="28">
      <c r="A28" s="441" t="s">
        <v>8289</v>
      </c>
      <c r="B28" s="40"/>
    </row>
    <row r="29">
      <c r="A29" s="442" t="s">
        <v>8292</v>
      </c>
    </row>
    <row r="30">
      <c r="A30" s="64" t="s">
        <v>8295</v>
      </c>
    </row>
    <row r="31">
      <c r="A31" s="42" t="s">
        <v>8297</v>
      </c>
    </row>
    <row r="32">
      <c r="A32" s="64" t="s">
        <v>8299</v>
      </c>
    </row>
    <row r="33">
      <c r="A33" s="64" t="s">
        <v>8302</v>
      </c>
    </row>
    <row r="34">
      <c r="A34" s="26" t="s">
        <v>8304</v>
      </c>
    </row>
    <row r="35">
      <c r="A35" s="64" t="s">
        <v>8306</v>
      </c>
    </row>
    <row r="36">
      <c r="A36" s="64" t="s">
        <v>8309</v>
      </c>
    </row>
    <row r="37">
      <c r="A37" s="64" t="s">
        <v>8310</v>
      </c>
    </row>
    <row r="38">
      <c r="A38" s="42" t="s">
        <v>8312</v>
      </c>
    </row>
    <row r="39">
      <c r="A39" s="42" t="s">
        <v>8313</v>
      </c>
    </row>
    <row r="40">
      <c r="A40" s="42" t="s">
        <v>8314</v>
      </c>
    </row>
    <row r="41">
      <c r="A41" s="33" t="s">
        <v>8317</v>
      </c>
    </row>
    <row r="42">
      <c r="A42" s="42" t="s">
        <v>8318</v>
      </c>
    </row>
    <row r="43">
      <c r="A43" s="42" t="s">
        <v>8319</v>
      </c>
    </row>
    <row r="44">
      <c r="A44" s="64" t="s">
        <v>8321</v>
      </c>
    </row>
    <row r="45">
      <c r="A45" s="64" t="s">
        <v>8323</v>
      </c>
    </row>
    <row r="46">
      <c r="A46" s="94" t="s">
        <v>8325</v>
      </c>
    </row>
    <row r="47">
      <c r="A47" s="64" t="s">
        <v>8327</v>
      </c>
    </row>
    <row r="48">
      <c r="A48" s="64" t="s">
        <v>8329</v>
      </c>
    </row>
    <row r="49">
      <c r="A49" s="64" t="s">
        <v>8333</v>
      </c>
    </row>
    <row r="50">
      <c r="A50" s="64" t="s">
        <v>8335</v>
      </c>
    </row>
    <row r="51">
      <c r="A51" s="64" t="s">
        <v>8336</v>
      </c>
    </row>
    <row r="52">
      <c r="A52" s="64" t="s">
        <v>8338</v>
      </c>
    </row>
    <row r="53">
      <c r="A53" s="64" t="s">
        <v>8340</v>
      </c>
    </row>
    <row r="54">
      <c r="A54" s="64" t="s">
        <v>8342</v>
      </c>
    </row>
    <row r="55">
      <c r="A55" s="64" t="s">
        <v>8343</v>
      </c>
    </row>
    <row r="56">
      <c r="A56" s="64" t="s">
        <v>8344</v>
      </c>
    </row>
    <row r="57">
      <c r="A57" s="64" t="s">
        <v>8346</v>
      </c>
    </row>
    <row r="58">
      <c r="A58" s="64" t="s">
        <v>8348</v>
      </c>
    </row>
    <row r="59">
      <c r="A59" s="64" t="s">
        <v>8350</v>
      </c>
    </row>
    <row r="60">
      <c r="A60" s="64" t="s">
        <v>8353</v>
      </c>
    </row>
    <row r="61">
      <c r="A61" s="42" t="s">
        <v>8355</v>
      </c>
    </row>
    <row r="62">
      <c r="A62" s="64" t="s">
        <v>8357</v>
      </c>
    </row>
    <row r="63">
      <c r="A63" s="64" t="s">
        <v>8359</v>
      </c>
    </row>
    <row r="64">
      <c r="A64" s="64" t="s">
        <v>8360</v>
      </c>
    </row>
    <row r="65">
      <c r="A65" s="64" t="s">
        <v>8362</v>
      </c>
    </row>
    <row r="66">
      <c r="A66" s="64" t="s">
        <v>8363</v>
      </c>
    </row>
    <row r="67">
      <c r="A67" s="64" t="s">
        <v>8364</v>
      </c>
    </row>
    <row r="68">
      <c r="A68" s="64" t="s">
        <v>8367</v>
      </c>
    </row>
    <row r="70">
      <c r="A70" s="238" t="s">
        <v>8368</v>
      </c>
    </row>
    <row r="71">
      <c r="A71" s="12" t="s">
        <v>8370</v>
      </c>
    </row>
    <row r="72">
      <c r="A72" s="6" t="s">
        <v>8373</v>
      </c>
    </row>
    <row r="73">
      <c r="A73" s="12" t="s">
        <v>8375</v>
      </c>
    </row>
    <row r="74">
      <c r="A74" s="12" t="s">
        <v>8377</v>
      </c>
    </row>
    <row r="75">
      <c r="A75" s="12" t="s">
        <v>8380</v>
      </c>
    </row>
    <row r="76">
      <c r="A76" s="12" t="s">
        <v>8383</v>
      </c>
    </row>
    <row r="77">
      <c r="A77" s="12" t="s">
        <v>8385</v>
      </c>
    </row>
    <row r="78">
      <c r="A78" s="12" t="s">
        <v>8387</v>
      </c>
    </row>
    <row r="79">
      <c r="A79" s="12" t="s">
        <v>8388</v>
      </c>
    </row>
    <row r="80">
      <c r="A80" s="12" t="s">
        <v>8390</v>
      </c>
    </row>
    <row r="81">
      <c r="A81" s="6" t="s">
        <v>8392</v>
      </c>
    </row>
    <row r="85">
      <c r="A85" s="1" t="s">
        <v>8394</v>
      </c>
    </row>
    <row r="86">
      <c r="A86" s="3" t="s">
        <v>8395</v>
      </c>
    </row>
    <row r="87">
      <c r="A87" s="3" t="s">
        <v>8396</v>
      </c>
    </row>
    <row r="88">
      <c r="A88" s="3" t="s">
        <v>8398</v>
      </c>
    </row>
    <row r="89">
      <c r="A89" s="3" t="s">
        <v>8399</v>
      </c>
    </row>
    <row r="90">
      <c r="A90" s="3" t="s">
        <v>8400</v>
      </c>
    </row>
    <row r="92">
      <c r="A92" s="7" t="s">
        <v>8402</v>
      </c>
    </row>
    <row r="93">
      <c r="A93" s="64" t="s">
        <v>8404</v>
      </c>
    </row>
    <row r="94">
      <c r="A94" s="138" t="s">
        <v>8405</v>
      </c>
    </row>
    <row r="95">
      <c r="A95" s="138" t="s">
        <v>8406</v>
      </c>
    </row>
    <row r="96">
      <c r="A96" s="138" t="s">
        <v>8407</v>
      </c>
    </row>
    <row r="97">
      <c r="A97" s="14" t="s">
        <v>8408</v>
      </c>
    </row>
    <row r="98">
      <c r="A98" s="14" t="s">
        <v>8409</v>
      </c>
    </row>
    <row r="99">
      <c r="A99" s="14" t="s">
        <v>8410</v>
      </c>
    </row>
    <row r="100">
      <c r="A100" s="14" t="s">
        <v>8412</v>
      </c>
    </row>
    <row r="101">
      <c r="A101" s="14" t="s">
        <v>8413</v>
      </c>
    </row>
    <row r="102">
      <c r="A102" s="26" t="s">
        <v>8414</v>
      </c>
    </row>
    <row r="103">
      <c r="A103" s="26" t="s">
        <v>8415</v>
      </c>
    </row>
    <row r="104">
      <c r="A104" s="284" t="s">
        <v>8416</v>
      </c>
    </row>
    <row r="106">
      <c r="A106" s="23" t="s">
        <v>8417</v>
      </c>
    </row>
    <row r="107">
      <c r="A107" s="64" t="s">
        <v>8418</v>
      </c>
    </row>
    <row r="108">
      <c r="A108" s="44" t="s">
        <v>8420</v>
      </c>
    </row>
    <row r="109">
      <c r="A109" s="44" t="s">
        <v>8421</v>
      </c>
    </row>
    <row r="111">
      <c r="A111" s="23" t="s">
        <v>8422</v>
      </c>
    </row>
    <row r="112">
      <c r="A112" s="129" t="s">
        <v>8423</v>
      </c>
    </row>
    <row r="113">
      <c r="A113" s="129" t="s">
        <v>8424</v>
      </c>
    </row>
    <row r="114">
      <c r="A114" s="129" t="s">
        <v>8437</v>
      </c>
    </row>
    <row r="115">
      <c r="A115" s="3" t="s">
        <v>8438</v>
      </c>
    </row>
    <row r="117">
      <c r="A117" s="23" t="s">
        <v>8439</v>
      </c>
    </row>
    <row r="118">
      <c r="A118" s="44" t="s">
        <v>8440</v>
      </c>
    </row>
    <row r="119">
      <c r="A119" s="44" t="s">
        <v>8441</v>
      </c>
    </row>
    <row r="120">
      <c r="A120" s="44" t="s">
        <v>8443</v>
      </c>
    </row>
    <row r="121">
      <c r="A121" s="44" t="s">
        <v>8444</v>
      </c>
    </row>
    <row r="123">
      <c r="A123" s="23" t="s">
        <v>8445</v>
      </c>
    </row>
    <row r="124">
      <c r="A124" s="42" t="s">
        <v>8446</v>
      </c>
    </row>
    <row r="125">
      <c r="A125" s="42" t="s">
        <v>8447</v>
      </c>
    </row>
    <row r="126">
      <c r="A126" s="42" t="s">
        <v>8448</v>
      </c>
    </row>
    <row r="127">
      <c r="A127" s="42" t="s">
        <v>8449</v>
      </c>
    </row>
    <row r="128">
      <c r="A128" s="42" t="s">
        <v>8450</v>
      </c>
    </row>
    <row r="129">
      <c r="A129" s="42" t="s">
        <v>8451</v>
      </c>
    </row>
    <row r="130">
      <c r="A130" s="15" t="s">
        <v>8452</v>
      </c>
    </row>
    <row r="131">
      <c r="A131" s="85" t="s">
        <v>8453</v>
      </c>
    </row>
    <row r="132">
      <c r="A132" s="75" t="s">
        <v>6927</v>
      </c>
    </row>
    <row r="133">
      <c r="A133" s="75" t="s">
        <v>8454</v>
      </c>
    </row>
    <row r="134">
      <c r="A134" s="15" t="s">
        <v>8455</v>
      </c>
    </row>
    <row r="135">
      <c r="A135" s="42" t="s">
        <v>8456</v>
      </c>
    </row>
    <row r="136">
      <c r="A136" s="128" t="s">
        <v>8457</v>
      </c>
    </row>
    <row r="139">
      <c r="A139" s="39" t="s">
        <v>8458</v>
      </c>
    </row>
    <row r="140">
      <c r="A140" s="64" t="s">
        <v>8459</v>
      </c>
    </row>
    <row r="141">
      <c r="A141" s="64" t="s">
        <v>8460</v>
      </c>
    </row>
    <row r="142">
      <c r="A142" s="64" t="s">
        <v>8461</v>
      </c>
    </row>
    <row r="143">
      <c r="A143" s="64" t="s">
        <v>8462</v>
      </c>
    </row>
    <row r="145">
      <c r="A145" s="23" t="s">
        <v>8463</v>
      </c>
    </row>
    <row r="146">
      <c r="A146" s="44" t="s">
        <v>8464</v>
      </c>
    </row>
    <row r="147">
      <c r="A147" s="44" t="s">
        <v>8465</v>
      </c>
    </row>
    <row r="148">
      <c r="A148" s="44" t="s">
        <v>8467</v>
      </c>
    </row>
    <row r="149">
      <c r="A149" s="44" t="s">
        <v>8468</v>
      </c>
    </row>
    <row r="150">
      <c r="A150" s="44" t="s">
        <v>8469</v>
      </c>
    </row>
    <row r="151">
      <c r="A151" s="44" t="s">
        <v>8470</v>
      </c>
    </row>
    <row r="152">
      <c r="A152" s="44" t="s">
        <v>8471</v>
      </c>
    </row>
    <row r="153">
      <c r="A153" s="44" t="s">
        <v>8472</v>
      </c>
    </row>
    <row r="154">
      <c r="A154" s="33" t="s">
        <v>8473</v>
      </c>
    </row>
    <row r="155">
      <c r="A155" s="33" t="s">
        <v>8474</v>
      </c>
    </row>
    <row r="156">
      <c r="A156" s="6" t="s">
        <v>8475</v>
      </c>
    </row>
    <row r="157">
      <c r="A157" s="33" t="s">
        <v>8476</v>
      </c>
    </row>
    <row r="158">
      <c r="A158" s="42" t="s">
        <v>8477</v>
      </c>
    </row>
    <row r="159">
      <c r="A159" s="3" t="s">
        <v>8479</v>
      </c>
    </row>
    <row r="161">
      <c r="A161" s="23" t="s">
        <v>8481</v>
      </c>
    </row>
    <row r="162">
      <c r="A162" s="44" t="s">
        <v>8482</v>
      </c>
    </row>
    <row r="163">
      <c r="A163" s="44" t="s">
        <v>8484</v>
      </c>
    </row>
    <row r="164">
      <c r="A164" s="44" t="s">
        <v>8485</v>
      </c>
    </row>
    <row r="165">
      <c r="A165" s="44" t="s">
        <v>8486</v>
      </c>
    </row>
    <row r="166">
      <c r="A166" s="44" t="s">
        <v>8489</v>
      </c>
    </row>
    <row r="167">
      <c r="A167" s="44" t="s">
        <v>8490</v>
      </c>
    </row>
    <row r="168">
      <c r="A168" s="3" t="s">
        <v>8491</v>
      </c>
    </row>
    <row r="170">
      <c r="A170" s="23" t="s">
        <v>8493</v>
      </c>
    </row>
    <row r="171">
      <c r="A171" s="64" t="s">
        <v>8494</v>
      </c>
    </row>
    <row r="173">
      <c r="A173" s="90" t="s">
        <v>8495</v>
      </c>
    </row>
    <row r="174">
      <c r="A174" s="44" t="s">
        <v>8497</v>
      </c>
    </row>
    <row r="175">
      <c r="A175" s="44" t="s">
        <v>8498</v>
      </c>
    </row>
    <row r="177">
      <c r="A177" s="10" t="s">
        <v>8500</v>
      </c>
    </row>
    <row r="178">
      <c r="A178" s="33" t="s">
        <v>8502</v>
      </c>
    </row>
    <row r="179">
      <c r="A179" s="33" t="s">
        <v>8503</v>
      </c>
    </row>
    <row r="180">
      <c r="A180" s="33" t="s">
        <v>8505</v>
      </c>
    </row>
    <row r="181">
      <c r="A181" s="33" t="s">
        <v>8506</v>
      </c>
    </row>
    <row r="182">
      <c r="A182" s="33" t="s">
        <v>8507</v>
      </c>
    </row>
    <row r="183">
      <c r="A183" s="64" t="s">
        <v>7567</v>
      </c>
    </row>
    <row r="184">
      <c r="A184" s="64" t="s">
        <v>8508</v>
      </c>
    </row>
    <row r="185">
      <c r="A185" s="64" t="s">
        <v>7569</v>
      </c>
    </row>
    <row r="186">
      <c r="A186" s="64" t="s">
        <v>8510</v>
      </c>
    </row>
    <row r="187">
      <c r="A187" s="3" t="s">
        <v>8511</v>
      </c>
    </row>
    <row r="189">
      <c r="A189" s="438" t="s">
        <v>8513</v>
      </c>
    </row>
    <row r="190">
      <c r="A190" s="96" t="s">
        <v>8514</v>
      </c>
    </row>
    <row r="191">
      <c r="A191" s="44" t="s">
        <v>8515</v>
      </c>
    </row>
    <row r="192">
      <c r="A192" s="96" t="s">
        <v>8516</v>
      </c>
    </row>
    <row r="193">
      <c r="A193" s="96" t="s">
        <v>8517</v>
      </c>
    </row>
    <row r="194">
      <c r="A194" s="96" t="s">
        <v>8518</v>
      </c>
    </row>
    <row r="195">
      <c r="A195" s="96" t="s">
        <v>8519</v>
      </c>
    </row>
    <row r="196">
      <c r="A196" s="96" t="s">
        <v>8520</v>
      </c>
    </row>
    <row r="197">
      <c r="A197" s="96" t="s">
        <v>8521</v>
      </c>
    </row>
    <row r="198">
      <c r="A198" s="96" t="s">
        <v>8523</v>
      </c>
    </row>
    <row r="199">
      <c r="A199" s="96" t="s">
        <v>8524</v>
      </c>
    </row>
    <row r="200">
      <c r="A200" s="96" t="s">
        <v>8526</v>
      </c>
    </row>
    <row r="201">
      <c r="A201" s="96" t="s">
        <v>8529</v>
      </c>
    </row>
    <row r="202">
      <c r="A202" s="96" t="s">
        <v>8530</v>
      </c>
    </row>
    <row r="203">
      <c r="A203" s="96" t="s">
        <v>8532</v>
      </c>
    </row>
    <row r="204">
      <c r="A204" s="96" t="s">
        <v>8533</v>
      </c>
    </row>
    <row r="205">
      <c r="A205" s="96" t="s">
        <v>8534</v>
      </c>
    </row>
    <row r="206">
      <c r="A206" s="33" t="s">
        <v>8536</v>
      </c>
    </row>
    <row r="207">
      <c r="A207" s="96" t="s">
        <v>8538</v>
      </c>
    </row>
    <row r="208">
      <c r="A208" s="96" t="s">
        <v>8539</v>
      </c>
    </row>
    <row r="209">
      <c r="A209" s="96" t="s">
        <v>8540</v>
      </c>
    </row>
    <row r="210">
      <c r="A210" s="96" t="s">
        <v>8542</v>
      </c>
    </row>
    <row r="211">
      <c r="A211" s="96" t="s">
        <v>8543</v>
      </c>
    </row>
    <row r="212">
      <c r="A212" s="96" t="s">
        <v>8544</v>
      </c>
    </row>
    <row r="213">
      <c r="A213" s="96" t="s">
        <v>8546</v>
      </c>
    </row>
    <row r="214">
      <c r="A214" s="96" t="s">
        <v>8547</v>
      </c>
    </row>
    <row r="215">
      <c r="A215" s="3" t="s">
        <v>8549</v>
      </c>
    </row>
    <row r="216">
      <c r="A216" s="3" t="s">
        <v>8550</v>
      </c>
    </row>
    <row r="217">
      <c r="A217" s="3" t="s">
        <v>8552</v>
      </c>
    </row>
    <row r="218">
      <c r="A218" s="3" t="s">
        <v>8553</v>
      </c>
    </row>
    <row r="219">
      <c r="A219" s="3" t="s">
        <v>8554</v>
      </c>
    </row>
    <row r="220">
      <c r="A220" s="263" t="s">
        <v>8555</v>
      </c>
    </row>
    <row r="221">
      <c r="A221" s="3" t="s">
        <v>8556</v>
      </c>
    </row>
    <row r="222">
      <c r="A222" s="3" t="s">
        <v>8557</v>
      </c>
    </row>
    <row r="223">
      <c r="A223" s="3" t="s">
        <v>8559</v>
      </c>
    </row>
    <row r="224">
      <c r="A224" s="3" t="s">
        <v>8561</v>
      </c>
    </row>
    <row r="225">
      <c r="A225" s="3" t="s">
        <v>8562</v>
      </c>
    </row>
    <row r="226">
      <c r="A226" s="3" t="s">
        <v>8563</v>
      </c>
    </row>
    <row r="227">
      <c r="A227" s="3" t="s">
        <v>8564</v>
      </c>
    </row>
    <row r="228">
      <c r="A228" s="40"/>
    </row>
    <row r="229">
      <c r="A229" s="29" t="s">
        <v>8565</v>
      </c>
    </row>
    <row r="230">
      <c r="A230" s="33" t="s">
        <v>8567</v>
      </c>
    </row>
    <row r="231">
      <c r="A231" s="42" t="s">
        <v>8575</v>
      </c>
    </row>
    <row r="232">
      <c r="A232" s="44" t="s">
        <v>8576</v>
      </c>
    </row>
    <row r="233">
      <c r="A233" s="44" t="s">
        <v>8577</v>
      </c>
    </row>
    <row r="234">
      <c r="A234" s="44" t="s">
        <v>8579</v>
      </c>
    </row>
    <row r="235">
      <c r="A235" s="44" t="s">
        <v>8581</v>
      </c>
    </row>
    <row r="236">
      <c r="A236" s="44" t="s">
        <v>8582</v>
      </c>
    </row>
    <row r="237">
      <c r="A237" s="44" t="s">
        <v>8584</v>
      </c>
    </row>
    <row r="238">
      <c r="A238" s="44" t="s">
        <v>8585</v>
      </c>
    </row>
    <row r="239">
      <c r="A239" s="44" t="s">
        <v>8586</v>
      </c>
    </row>
    <row r="240">
      <c r="A240" s="44" t="s">
        <v>8587</v>
      </c>
    </row>
    <row r="241">
      <c r="A241" s="44" t="s">
        <v>8588</v>
      </c>
    </row>
    <row r="242">
      <c r="A242" s="44" t="s">
        <v>8590</v>
      </c>
    </row>
    <row r="243">
      <c r="A243" s="44" t="s">
        <v>8592</v>
      </c>
    </row>
    <row r="244">
      <c r="A244" s="44" t="s">
        <v>8593</v>
      </c>
    </row>
    <row r="245">
      <c r="A245" s="44" t="s">
        <v>8594</v>
      </c>
    </row>
    <row r="246">
      <c r="A246" s="44" t="s">
        <v>8595</v>
      </c>
    </row>
    <row r="247">
      <c r="A247" s="44" t="s">
        <v>8596</v>
      </c>
    </row>
    <row r="248">
      <c r="A248" s="44" t="s">
        <v>8598</v>
      </c>
    </row>
    <row r="249">
      <c r="A249" s="44" t="s">
        <v>8599</v>
      </c>
    </row>
    <row r="250">
      <c r="A250" s="44" t="s">
        <v>8601</v>
      </c>
    </row>
    <row r="251">
      <c r="A251" s="44" t="s">
        <v>8602</v>
      </c>
    </row>
    <row r="253">
      <c r="A253" s="23" t="s">
        <v>8603</v>
      </c>
    </row>
    <row r="254">
      <c r="A254" s="44" t="s">
        <v>8611</v>
      </c>
    </row>
    <row r="255">
      <c r="A255" s="44" t="s">
        <v>8613</v>
      </c>
    </row>
    <row r="256">
      <c r="A256" s="44" t="s">
        <v>8614</v>
      </c>
    </row>
    <row r="257">
      <c r="A257" s="44" t="s">
        <v>8615</v>
      </c>
    </row>
    <row r="258">
      <c r="A258" s="44" t="s">
        <v>8616</v>
      </c>
    </row>
    <row r="259">
      <c r="A259" s="44" t="s">
        <v>8617</v>
      </c>
    </row>
    <row r="260">
      <c r="A260" s="44" t="s">
        <v>8618</v>
      </c>
    </row>
    <row r="261">
      <c r="A261" s="44" t="s">
        <v>8620</v>
      </c>
    </row>
    <row r="262">
      <c r="A262" s="44" t="s">
        <v>8621</v>
      </c>
    </row>
    <row r="263">
      <c r="A263" s="44" t="s">
        <v>8622</v>
      </c>
    </row>
    <row r="265">
      <c r="A265" s="23" t="s">
        <v>8623</v>
      </c>
    </row>
    <row r="266">
      <c r="A266" s="44" t="s">
        <v>8624</v>
      </c>
    </row>
    <row r="267">
      <c r="A267" s="44" t="s">
        <v>8625</v>
      </c>
    </row>
    <row r="268">
      <c r="A268" s="44" t="s">
        <v>8627</v>
      </c>
    </row>
    <row r="269">
      <c r="A269" s="44" t="s">
        <v>8629</v>
      </c>
    </row>
    <row r="270">
      <c r="A270" s="44" t="s">
        <v>8636</v>
      </c>
    </row>
    <row r="271">
      <c r="A271" s="44" t="s">
        <v>8637</v>
      </c>
    </row>
    <row r="272">
      <c r="A272" s="44" t="s">
        <v>8638</v>
      </c>
    </row>
    <row r="273">
      <c r="A273" s="44" t="s">
        <v>8639</v>
      </c>
    </row>
    <row r="274">
      <c r="A274" s="44" t="s">
        <v>8641</v>
      </c>
    </row>
    <row r="275">
      <c r="A275" s="44" t="s">
        <v>8642</v>
      </c>
    </row>
    <row r="276">
      <c r="A276" s="44" t="s">
        <v>8643</v>
      </c>
    </row>
    <row r="277">
      <c r="A277" s="44" t="s">
        <v>8644</v>
      </c>
    </row>
    <row r="278">
      <c r="A278" s="44" t="s">
        <v>8646</v>
      </c>
    </row>
    <row r="279">
      <c r="A279" s="44" t="s">
        <v>8648</v>
      </c>
    </row>
    <row r="280">
      <c r="A280" s="44" t="s">
        <v>8649</v>
      </c>
    </row>
    <row r="281">
      <c r="A281" s="44" t="s">
        <v>8650</v>
      </c>
    </row>
    <row r="282">
      <c r="A282" s="44" t="s">
        <v>8652</v>
      </c>
    </row>
    <row r="283">
      <c r="A283" s="44" t="s">
        <v>8653</v>
      </c>
    </row>
    <row r="284">
      <c r="A284" s="44" t="s">
        <v>8654</v>
      </c>
    </row>
    <row r="285">
      <c r="A285" s="44" t="s">
        <v>8655</v>
      </c>
    </row>
    <row r="286">
      <c r="A286" s="44" t="s">
        <v>8657</v>
      </c>
    </row>
    <row r="287">
      <c r="A287" s="44" t="s">
        <v>8658</v>
      </c>
    </row>
    <row r="288">
      <c r="A288" s="44" t="s">
        <v>8659</v>
      </c>
    </row>
    <row r="289">
      <c r="A289" s="44" t="s">
        <v>8660</v>
      </c>
    </row>
    <row r="290">
      <c r="A290" s="44" t="s">
        <v>8661</v>
      </c>
    </row>
    <row r="291">
      <c r="A291" s="44" t="s">
        <v>8663</v>
      </c>
    </row>
    <row r="292">
      <c r="A292" s="44" t="s">
        <v>8664</v>
      </c>
    </row>
    <row r="293">
      <c r="A293" s="44" t="s">
        <v>8665</v>
      </c>
    </row>
    <row r="294">
      <c r="A294" s="44" t="s">
        <v>8666</v>
      </c>
    </row>
    <row r="295">
      <c r="A295" s="44" t="s">
        <v>8668</v>
      </c>
    </row>
    <row r="296">
      <c r="A296" s="44" t="s">
        <v>8670</v>
      </c>
    </row>
    <row r="297">
      <c r="A297" s="44" t="s">
        <v>8671</v>
      </c>
    </row>
    <row r="298">
      <c r="A298" s="44" t="s">
        <v>8672</v>
      </c>
    </row>
    <row r="299">
      <c r="A299" s="44" t="s">
        <v>8673</v>
      </c>
    </row>
    <row r="300">
      <c r="A300" s="44" t="s">
        <v>8674</v>
      </c>
    </row>
    <row r="301">
      <c r="A301" s="44" t="s">
        <v>8676</v>
      </c>
    </row>
    <row r="302">
      <c r="A302" s="457"/>
    </row>
    <row r="303">
      <c r="A303" s="370" t="s">
        <v>8679</v>
      </c>
    </row>
    <row r="304">
      <c r="A304" s="54" t="s">
        <v>8680</v>
      </c>
    </row>
    <row r="305">
      <c r="A305" s="54" t="s">
        <v>8681</v>
      </c>
    </row>
    <row r="306">
      <c r="A306" s="3" t="s">
        <v>8683</v>
      </c>
    </row>
    <row r="308">
      <c r="A308" s="7" t="s">
        <v>8684</v>
      </c>
    </row>
    <row r="309">
      <c r="A309" s="64" t="s">
        <v>7742</v>
      </c>
    </row>
    <row r="310">
      <c r="A310" s="64" t="s">
        <v>7745</v>
      </c>
    </row>
    <row r="311">
      <c r="A311" s="64" t="s">
        <v>7747</v>
      </c>
    </row>
    <row r="312">
      <c r="A312" s="14" t="s">
        <v>7750</v>
      </c>
    </row>
    <row r="313">
      <c r="A313" s="14" t="s">
        <v>8687</v>
      </c>
    </row>
    <row r="314">
      <c r="A314" s="64" t="s">
        <v>7355</v>
      </c>
    </row>
    <row r="316">
      <c r="A316" s="10" t="s">
        <v>8689</v>
      </c>
    </row>
    <row r="317">
      <c r="A317" s="44" t="s">
        <v>8690</v>
      </c>
    </row>
    <row r="318">
      <c r="A318" s="44" t="s">
        <v>8691</v>
      </c>
    </row>
    <row r="319">
      <c r="A319" s="44" t="s">
        <v>8694</v>
      </c>
    </row>
    <row r="320">
      <c r="A320" s="44" t="s">
        <v>8695</v>
      </c>
    </row>
    <row r="321">
      <c r="A321" s="44" t="s">
        <v>8696</v>
      </c>
    </row>
    <row r="322">
      <c r="A322" s="44" t="s">
        <v>8698</v>
      </c>
    </row>
    <row r="324">
      <c r="A324" s="90" t="s">
        <v>8699</v>
      </c>
    </row>
    <row r="325">
      <c r="A325" s="14" t="s">
        <v>8705</v>
      </c>
    </row>
    <row r="326">
      <c r="A326" s="14" t="s">
        <v>8707</v>
      </c>
    </row>
    <row r="327">
      <c r="A327" s="64" t="s">
        <v>8708</v>
      </c>
    </row>
    <row r="328">
      <c r="A328" s="64" t="s">
        <v>8709</v>
      </c>
    </row>
    <row r="330">
      <c r="A330" s="7" t="s">
        <v>8710</v>
      </c>
    </row>
    <row r="331">
      <c r="A331" s="14" t="s">
        <v>8712</v>
      </c>
    </row>
    <row r="332">
      <c r="A332" s="14" t="s">
        <v>8714</v>
      </c>
    </row>
    <row r="333">
      <c r="A333" s="14" t="s">
        <v>8715</v>
      </c>
    </row>
    <row r="335">
      <c r="A335" s="458" t="s">
        <v>8716</v>
      </c>
    </row>
    <row r="336">
      <c r="A336" s="79" t="s">
        <v>8717</v>
      </c>
    </row>
    <row r="337">
      <c r="A337" s="5" t="s">
        <v>8718</v>
      </c>
    </row>
    <row r="338">
      <c r="A338" s="5" t="s">
        <v>8719</v>
      </c>
    </row>
    <row r="340">
      <c r="A340" s="253" t="s">
        <v>8722</v>
      </c>
    </row>
    <row r="341">
      <c r="A341" s="129" t="s">
        <v>8723</v>
      </c>
    </row>
    <row r="342">
      <c r="A342" s="129" t="s">
        <v>8724</v>
      </c>
    </row>
    <row r="343">
      <c r="A343" s="129" t="s">
        <v>8726</v>
      </c>
    </row>
    <row r="344">
      <c r="A344" s="129" t="s">
        <v>8727</v>
      </c>
    </row>
    <row r="345">
      <c r="A345" s="129" t="s">
        <v>8728</v>
      </c>
    </row>
    <row r="346">
      <c r="A346" s="129" t="s">
        <v>8729</v>
      </c>
    </row>
    <row r="347">
      <c r="A347" s="129" t="s">
        <v>8730</v>
      </c>
    </row>
    <row r="348">
      <c r="A348" s="129" t="s">
        <v>8733</v>
      </c>
    </row>
    <row r="349">
      <c r="A349" s="129" t="s">
        <v>8734</v>
      </c>
    </row>
    <row r="350">
      <c r="A350" s="129" t="s">
        <v>8735</v>
      </c>
    </row>
    <row r="352">
      <c r="A352" s="10" t="s">
        <v>8737</v>
      </c>
    </row>
    <row r="353">
      <c r="A353" s="14" t="s">
        <v>8738</v>
      </c>
    </row>
    <row r="354">
      <c r="A354" s="14" t="s">
        <v>8739</v>
      </c>
    </row>
    <row r="355">
      <c r="A355" s="14" t="s">
        <v>8740</v>
      </c>
    </row>
    <row r="356">
      <c r="A356" s="14" t="s">
        <v>8741</v>
      </c>
    </row>
    <row r="358">
      <c r="A358" s="1" t="s">
        <v>8744</v>
      </c>
    </row>
    <row r="359">
      <c r="A359" s="3" t="s">
        <v>8745</v>
      </c>
    </row>
    <row r="360">
      <c r="A360" s="3" t="s">
        <v>8746</v>
      </c>
    </row>
    <row r="361">
      <c r="A361" s="3" t="s">
        <v>8747</v>
      </c>
    </row>
    <row r="362">
      <c r="A362" s="3" t="s">
        <v>8749</v>
      </c>
    </row>
    <row r="363">
      <c r="A363" s="3" t="s">
        <v>8750</v>
      </c>
    </row>
    <row r="364">
      <c r="A364" s="3" t="s">
        <v>8751</v>
      </c>
    </row>
    <row r="365">
      <c r="A365" s="3" t="s">
        <v>8752</v>
      </c>
    </row>
    <row r="366">
      <c r="A366" s="3" t="s">
        <v>8754</v>
      </c>
    </row>
    <row r="367">
      <c r="A367" s="3" t="s">
        <v>8755</v>
      </c>
    </row>
  </sheetData>
  <conditionalFormatting sqref="B28">
    <cfRule type="expression" dxfId="2" priority="1" stopIfTrue="1">
      <formula>"=AND(B8=INDIRECT(ADDRESS(ROW(),COLUMN())),B8 &lt;&gt;"")"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2.75"/>
  </cols>
  <sheetData>
    <row r="1">
      <c r="A1" s="430"/>
    </row>
    <row r="3">
      <c r="A3" s="2" t="s">
        <v>8788</v>
      </c>
    </row>
    <row r="4">
      <c r="A4" s="14" t="s">
        <v>8790</v>
      </c>
    </row>
    <row r="5">
      <c r="A5" s="14" t="s">
        <v>8792</v>
      </c>
    </row>
    <row r="6">
      <c r="A6" s="3" t="s">
        <v>8793</v>
      </c>
    </row>
    <row r="7">
      <c r="A7" s="3" t="s">
        <v>8794</v>
      </c>
    </row>
    <row r="8">
      <c r="A8" s="3" t="s">
        <v>8796</v>
      </c>
    </row>
    <row r="9">
      <c r="A9" s="14" t="s">
        <v>8797</v>
      </c>
    </row>
    <row r="10">
      <c r="A10" s="14" t="s">
        <v>8798</v>
      </c>
    </row>
    <row r="11">
      <c r="A11" s="14" t="s">
        <v>8799</v>
      </c>
    </row>
    <row r="13">
      <c r="A13" s="10" t="s">
        <v>8801</v>
      </c>
    </row>
    <row r="14">
      <c r="A14" s="77" t="s">
        <v>8803</v>
      </c>
    </row>
    <row r="15">
      <c r="A15" s="77" t="s">
        <v>8804</v>
      </c>
    </row>
    <row r="16">
      <c r="A16" s="77" t="s">
        <v>8806</v>
      </c>
    </row>
    <row r="17">
      <c r="A17" s="77" t="s">
        <v>8807</v>
      </c>
    </row>
    <row r="18">
      <c r="A18" s="77" t="s">
        <v>8808</v>
      </c>
    </row>
    <row r="19">
      <c r="A19" s="77" t="s">
        <v>8809</v>
      </c>
    </row>
    <row r="20">
      <c r="A20" s="42" t="s">
        <v>8811</v>
      </c>
    </row>
    <row r="21">
      <c r="A21" s="14" t="s">
        <v>8812</v>
      </c>
    </row>
    <row r="22">
      <c r="A22" s="3" t="s">
        <v>8814</v>
      </c>
    </row>
    <row r="23">
      <c r="A23" s="3" t="s">
        <v>8815</v>
      </c>
    </row>
    <row r="24">
      <c r="A24" s="3" t="s">
        <v>8817</v>
      </c>
    </row>
    <row r="25">
      <c r="A25" s="3" t="s">
        <v>8818</v>
      </c>
    </row>
    <row r="26">
      <c r="A26" s="3" t="s">
        <v>8819</v>
      </c>
    </row>
    <row r="27">
      <c r="A27" s="3" t="s">
        <v>8820</v>
      </c>
    </row>
    <row r="28">
      <c r="A28" s="3" t="s">
        <v>8822</v>
      </c>
    </row>
    <row r="29">
      <c r="A29" s="3" t="s">
        <v>8823</v>
      </c>
    </row>
    <row r="30">
      <c r="A30" s="3" t="s">
        <v>8824</v>
      </c>
    </row>
    <row r="31">
      <c r="A31" s="40"/>
    </row>
    <row r="32">
      <c r="A32" s="10" t="s">
        <v>8826</v>
      </c>
    </row>
    <row r="33">
      <c r="A33" s="77" t="s">
        <v>8827</v>
      </c>
    </row>
    <row r="34">
      <c r="A34" s="14" t="s">
        <v>8828</v>
      </c>
    </row>
    <row r="35">
      <c r="A35" s="14" t="s">
        <v>8830</v>
      </c>
    </row>
    <row r="36">
      <c r="A36" s="14" t="s">
        <v>8831</v>
      </c>
    </row>
    <row r="38">
      <c r="A38" s="10" t="s">
        <v>8832</v>
      </c>
    </row>
    <row r="39">
      <c r="A39" s="14" t="s">
        <v>8834</v>
      </c>
    </row>
    <row r="40">
      <c r="A40" s="14" t="s">
        <v>8836</v>
      </c>
    </row>
    <row r="41">
      <c r="A41" s="14" t="s">
        <v>8837</v>
      </c>
    </row>
    <row r="42">
      <c r="A42" s="14" t="s">
        <v>8838</v>
      </c>
    </row>
    <row r="43">
      <c r="A43" s="14" t="s">
        <v>8840</v>
      </c>
    </row>
    <row r="44">
      <c r="A44" s="14" t="s">
        <v>8841</v>
      </c>
    </row>
    <row r="45">
      <c r="A45" s="14" t="s">
        <v>8842</v>
      </c>
    </row>
    <row r="46">
      <c r="A46" s="14" t="s">
        <v>8843</v>
      </c>
    </row>
    <row r="47">
      <c r="A47" s="14" t="s">
        <v>8845</v>
      </c>
    </row>
    <row r="48">
      <c r="A48" s="14" t="s">
        <v>8846</v>
      </c>
    </row>
    <row r="49">
      <c r="A49" s="14" t="s">
        <v>8847</v>
      </c>
    </row>
    <row r="50">
      <c r="A50" s="14" t="s">
        <v>8848</v>
      </c>
    </row>
    <row r="51">
      <c r="A51" s="14" t="s">
        <v>8851</v>
      </c>
    </row>
    <row r="52">
      <c r="A52" s="14" t="s">
        <v>8852</v>
      </c>
    </row>
    <row r="53">
      <c r="A53" s="14" t="s">
        <v>8853</v>
      </c>
    </row>
    <row r="54">
      <c r="A54" s="14" t="s">
        <v>8854</v>
      </c>
    </row>
    <row r="55">
      <c r="A55" s="14" t="s">
        <v>8855</v>
      </c>
    </row>
    <row r="58">
      <c r="A58" s="23" t="s">
        <v>8856</v>
      </c>
    </row>
    <row r="59">
      <c r="A59" s="112" t="s">
        <v>8857</v>
      </c>
    </row>
    <row r="60">
      <c r="A60" s="112" t="s">
        <v>8859</v>
      </c>
    </row>
    <row r="61">
      <c r="A61" s="112" t="s">
        <v>8860</v>
      </c>
    </row>
    <row r="62">
      <c r="A62" s="112" t="s">
        <v>8861</v>
      </c>
    </row>
    <row r="63">
      <c r="A63" s="112" t="s">
        <v>8862</v>
      </c>
    </row>
    <row r="64">
      <c r="A64" s="112" t="s">
        <v>8864</v>
      </c>
    </row>
    <row r="65">
      <c r="A65" s="112" t="s">
        <v>8866</v>
      </c>
    </row>
    <row r="67">
      <c r="A67" s="10" t="s">
        <v>8867</v>
      </c>
    </row>
    <row r="68">
      <c r="A68" s="86" t="s">
        <v>8868</v>
      </c>
    </row>
    <row r="69">
      <c r="A69" s="54" t="s">
        <v>8870</v>
      </c>
    </row>
    <row r="70">
      <c r="A70" s="86" t="s">
        <v>8871</v>
      </c>
    </row>
    <row r="71">
      <c r="A71" s="54" t="s">
        <v>8872</v>
      </c>
    </row>
    <row r="73">
      <c r="A73" s="10" t="s">
        <v>8873</v>
      </c>
    </row>
    <row r="74">
      <c r="A74" s="14" t="s">
        <v>8875</v>
      </c>
    </row>
    <row r="75">
      <c r="A75" s="14" t="s">
        <v>8876</v>
      </c>
    </row>
    <row r="76">
      <c r="A76" s="14" t="s">
        <v>8877</v>
      </c>
    </row>
    <row r="77">
      <c r="A77" s="257"/>
    </row>
    <row r="78">
      <c r="A78" s="371" t="s">
        <v>8879</v>
      </c>
    </row>
    <row r="79">
      <c r="A79" s="49" t="s">
        <v>8880</v>
      </c>
    </row>
    <row r="80">
      <c r="A80" s="112" t="s">
        <v>8882</v>
      </c>
    </row>
    <row r="81">
      <c r="A81" s="112" t="s">
        <v>8883</v>
      </c>
    </row>
    <row r="82">
      <c r="A82" s="112" t="s">
        <v>8885</v>
      </c>
    </row>
    <row r="83">
      <c r="A83" s="112" t="s">
        <v>8886</v>
      </c>
    </row>
    <row r="84">
      <c r="A84" s="112" t="s">
        <v>8887</v>
      </c>
    </row>
    <row r="85">
      <c r="A85" s="112" t="s">
        <v>8889</v>
      </c>
    </row>
    <row r="86">
      <c r="A86" s="112" t="s">
        <v>8891</v>
      </c>
    </row>
    <row r="87">
      <c r="A87" s="10"/>
    </row>
    <row r="88">
      <c r="A88" s="10" t="s">
        <v>8893</v>
      </c>
    </row>
    <row r="89">
      <c r="A89" s="77" t="s">
        <v>8895</v>
      </c>
    </row>
    <row r="90">
      <c r="A90" s="77" t="s">
        <v>8898</v>
      </c>
    </row>
    <row r="91">
      <c r="A91" s="464" t="s">
        <v>8899</v>
      </c>
    </row>
    <row r="92">
      <c r="A92" s="14" t="s">
        <v>8901</v>
      </c>
    </row>
    <row r="93">
      <c r="A93" s="14" t="s">
        <v>8904</v>
      </c>
    </row>
    <row r="94">
      <c r="A94" s="77" t="s">
        <v>8906</v>
      </c>
    </row>
    <row r="95">
      <c r="A95" s="14" t="s">
        <v>8908</v>
      </c>
    </row>
    <row r="96">
      <c r="A96" s="123" t="s">
        <v>8916</v>
      </c>
    </row>
    <row r="97">
      <c r="A97" s="466" t="s">
        <v>8919</v>
      </c>
    </row>
    <row r="98">
      <c r="A98" s="123" t="s">
        <v>8922</v>
      </c>
    </row>
    <row r="99">
      <c r="A99" s="123" t="s">
        <v>8925</v>
      </c>
    </row>
    <row r="100">
      <c r="A100" s="123" t="s">
        <v>8927</v>
      </c>
    </row>
    <row r="102">
      <c r="A102" s="10" t="s">
        <v>8929</v>
      </c>
    </row>
    <row r="103">
      <c r="A103" s="14" t="s">
        <v>8931</v>
      </c>
    </row>
    <row r="104">
      <c r="A104" s="77" t="s">
        <v>8934</v>
      </c>
    </row>
    <row r="105">
      <c r="A105" s="77" t="s">
        <v>8935</v>
      </c>
    </row>
    <row r="106">
      <c r="A106" s="77" t="s">
        <v>8936</v>
      </c>
    </row>
    <row r="107">
      <c r="A107" s="77" t="s">
        <v>8937</v>
      </c>
    </row>
    <row r="108">
      <c r="A108" s="77" t="s">
        <v>8938</v>
      </c>
    </row>
    <row r="109">
      <c r="A109" s="14" t="s">
        <v>8940</v>
      </c>
    </row>
    <row r="110">
      <c r="A110" s="5" t="s">
        <v>8941</v>
      </c>
    </row>
    <row r="111">
      <c r="A111" s="114" t="s">
        <v>8942</v>
      </c>
    </row>
    <row r="112">
      <c r="A112" s="5" t="s">
        <v>8944</v>
      </c>
    </row>
    <row r="113">
      <c r="A113" s="5" t="s">
        <v>8947</v>
      </c>
    </row>
    <row r="114">
      <c r="A114" s="114" t="s">
        <v>8949</v>
      </c>
    </row>
    <row r="115">
      <c r="A115" s="5" t="s">
        <v>8951</v>
      </c>
    </row>
    <row r="116">
      <c r="A116" s="114" t="s">
        <v>8953</v>
      </c>
    </row>
    <row r="117">
      <c r="A117" s="5" t="s">
        <v>8955</v>
      </c>
    </row>
    <row r="118">
      <c r="A118" s="5" t="s">
        <v>8957</v>
      </c>
    </row>
    <row r="119">
      <c r="A119" s="114" t="s">
        <v>8958</v>
      </c>
    </row>
    <row r="120">
      <c r="A120" s="5" t="s">
        <v>8960</v>
      </c>
    </row>
    <row r="121">
      <c r="A121" s="114" t="s">
        <v>8962</v>
      </c>
    </row>
    <row r="122">
      <c r="A122" s="5" t="s">
        <v>8965</v>
      </c>
    </row>
    <row r="123">
      <c r="A123" s="5" t="s">
        <v>8967</v>
      </c>
    </row>
    <row r="124">
      <c r="A124" s="103" t="s">
        <v>8969</v>
      </c>
    </row>
    <row r="125">
      <c r="A125" s="17" t="s">
        <v>8971</v>
      </c>
    </row>
    <row r="126">
      <c r="A126" s="17" t="s">
        <v>8973</v>
      </c>
    </row>
    <row r="127">
      <c r="A127" s="14" t="s">
        <v>8975</v>
      </c>
    </row>
    <row r="128">
      <c r="A128" s="14" t="s">
        <v>8976</v>
      </c>
    </row>
    <row r="129">
      <c r="A129" s="14" t="s">
        <v>8978</v>
      </c>
    </row>
    <row r="130">
      <c r="A130" s="144" t="s">
        <v>8980</v>
      </c>
    </row>
    <row r="132">
      <c r="A132" s="7" t="s">
        <v>8982</v>
      </c>
    </row>
    <row r="133">
      <c r="A133" s="14" t="s">
        <v>8984</v>
      </c>
    </row>
    <row r="134">
      <c r="A134" s="14" t="s">
        <v>8986</v>
      </c>
    </row>
    <row r="135">
      <c r="A135" s="14" t="s">
        <v>8988</v>
      </c>
    </row>
    <row r="136">
      <c r="A136" s="14" t="s">
        <v>8990</v>
      </c>
    </row>
    <row r="138">
      <c r="A138" s="39" t="s">
        <v>8992</v>
      </c>
    </row>
    <row r="139">
      <c r="A139" s="42" t="s">
        <v>8994</v>
      </c>
    </row>
    <row r="140">
      <c r="A140" s="44" t="s">
        <v>8996</v>
      </c>
    </row>
    <row r="141">
      <c r="A141" s="14" t="s">
        <v>8998</v>
      </c>
    </row>
    <row r="143">
      <c r="A143" s="10" t="s">
        <v>9000</v>
      </c>
    </row>
    <row r="144">
      <c r="A144" s="14" t="s">
        <v>9002</v>
      </c>
    </row>
    <row r="145">
      <c r="A145" s="14" t="s">
        <v>9004</v>
      </c>
    </row>
    <row r="146">
      <c r="A146" s="14" t="s">
        <v>9005</v>
      </c>
    </row>
    <row r="147">
      <c r="A147" s="14" t="s">
        <v>9007</v>
      </c>
    </row>
    <row r="148">
      <c r="A148" s="14" t="s">
        <v>9009</v>
      </c>
    </row>
    <row r="149">
      <c r="A149" s="15" t="s">
        <v>9011</v>
      </c>
    </row>
    <row r="150">
      <c r="A150" s="15" t="s">
        <v>9014</v>
      </c>
    </row>
    <row r="151">
      <c r="A151" s="17" t="s">
        <v>9016</v>
      </c>
    </row>
    <row r="152">
      <c r="A152" s="77" t="s">
        <v>9017</v>
      </c>
    </row>
    <row r="153">
      <c r="A153" s="103" t="s">
        <v>9020</v>
      </c>
    </row>
    <row r="154">
      <c r="A154" s="14" t="s">
        <v>9023</v>
      </c>
    </row>
    <row r="156">
      <c r="A156" s="10" t="s">
        <v>9025</v>
      </c>
    </row>
    <row r="157">
      <c r="A157" s="102" t="s">
        <v>9027</v>
      </c>
    </row>
    <row r="158">
      <c r="A158" s="102" t="s">
        <v>9029</v>
      </c>
    </row>
    <row r="159">
      <c r="A159" s="102" t="s">
        <v>9031</v>
      </c>
    </row>
    <row r="160">
      <c r="A160" s="103" t="s">
        <v>9032</v>
      </c>
    </row>
    <row r="161">
      <c r="A161" s="34" t="s">
        <v>9034</v>
      </c>
    </row>
    <row r="162">
      <c r="A162" s="243" t="s">
        <v>9037</v>
      </c>
    </row>
    <row r="163">
      <c r="A163" s="176" t="s">
        <v>9039</v>
      </c>
    </row>
    <row r="164">
      <c r="A164" s="54" t="s">
        <v>9041</v>
      </c>
    </row>
    <row r="165">
      <c r="A165" s="54" t="s">
        <v>9043</v>
      </c>
    </row>
    <row r="166">
      <c r="A166" s="243" t="s">
        <v>9045</v>
      </c>
    </row>
    <row r="167">
      <c r="A167" s="176" t="s">
        <v>9048</v>
      </c>
    </row>
    <row r="168">
      <c r="A168" s="312" t="s">
        <v>9051</v>
      </c>
    </row>
    <row r="169">
      <c r="A169" s="176" t="s">
        <v>9053</v>
      </c>
    </row>
    <row r="170">
      <c r="A170" s="43"/>
    </row>
    <row r="171">
      <c r="A171" s="43">
        <v>14.0</v>
      </c>
    </row>
    <row r="172">
      <c r="A172" s="14" t="s">
        <v>9058</v>
      </c>
    </row>
    <row r="173">
      <c r="A173" s="14" t="s">
        <v>9062</v>
      </c>
    </row>
    <row r="174">
      <c r="A174" s="14" t="s">
        <v>9063</v>
      </c>
    </row>
    <row r="175">
      <c r="A175" s="15" t="s">
        <v>9065</v>
      </c>
    </row>
    <row r="176">
      <c r="A176" s="14" t="s">
        <v>9067</v>
      </c>
    </row>
    <row r="177">
      <c r="A177" s="15" t="s">
        <v>9070</v>
      </c>
    </row>
    <row r="178">
      <c r="A178" s="14" t="s">
        <v>9071</v>
      </c>
    </row>
    <row r="179">
      <c r="A179" s="14" t="s">
        <v>9073</v>
      </c>
    </row>
    <row r="180">
      <c r="A180" s="14" t="s">
        <v>9075</v>
      </c>
    </row>
    <row r="181">
      <c r="A181" s="14" t="s">
        <v>9078</v>
      </c>
    </row>
    <row r="182">
      <c r="A182" s="14" t="s">
        <v>9079</v>
      </c>
    </row>
    <row r="183">
      <c r="A183" s="14" t="s">
        <v>9081</v>
      </c>
    </row>
    <row r="184">
      <c r="A184" s="14" t="s">
        <v>9083</v>
      </c>
    </row>
    <row r="185">
      <c r="A185" s="14" t="s">
        <v>9085</v>
      </c>
    </row>
    <row r="186">
      <c r="A186" s="17" t="s">
        <v>9088</v>
      </c>
    </row>
    <row r="187">
      <c r="A187" s="17" t="s">
        <v>9090</v>
      </c>
    </row>
    <row r="188">
      <c r="A188" s="14" t="s">
        <v>9091</v>
      </c>
    </row>
    <row r="189">
      <c r="A189" s="14" t="s">
        <v>9094</v>
      </c>
    </row>
    <row r="190">
      <c r="A190" s="103" t="s">
        <v>9096</v>
      </c>
    </row>
    <row r="191">
      <c r="A191" s="17" t="s">
        <v>9098</v>
      </c>
    </row>
    <row r="192">
      <c r="A192" s="14" t="s">
        <v>9100</v>
      </c>
    </row>
    <row r="193">
      <c r="A193" s="14" t="s">
        <v>9101</v>
      </c>
    </row>
    <row r="194">
      <c r="A194" s="77" t="s">
        <v>9103</v>
      </c>
    </row>
    <row r="195">
      <c r="A195" s="14" t="s">
        <v>9106</v>
      </c>
    </row>
    <row r="196">
      <c r="A196" s="14" t="s">
        <v>9108</v>
      </c>
    </row>
    <row r="197">
      <c r="A197" s="14" t="s">
        <v>9109</v>
      </c>
    </row>
    <row r="198">
      <c r="A198" s="14" t="s">
        <v>9111</v>
      </c>
    </row>
    <row r="199">
      <c r="A199" s="14" t="s">
        <v>9114</v>
      </c>
    </row>
    <row r="200">
      <c r="A200" s="77" t="s">
        <v>9116</v>
      </c>
    </row>
    <row r="201">
      <c r="A201" s="77" t="s">
        <v>9119</v>
      </c>
    </row>
    <row r="202">
      <c r="A202" s="77" t="s">
        <v>9120</v>
      </c>
    </row>
    <row r="203">
      <c r="A203" s="77" t="s">
        <v>9122</v>
      </c>
    </row>
    <row r="204">
      <c r="A204" s="14" t="s">
        <v>9124</v>
      </c>
    </row>
    <row r="205">
      <c r="A205" s="77" t="s">
        <v>9127</v>
      </c>
    </row>
    <row r="206">
      <c r="A206" s="77" t="s">
        <v>9130</v>
      </c>
    </row>
    <row r="207">
      <c r="A207" s="77" t="s">
        <v>9132</v>
      </c>
    </row>
    <row r="208">
      <c r="A208" s="77" t="s">
        <v>9133</v>
      </c>
    </row>
    <row r="209">
      <c r="A209" s="14" t="s">
        <v>9136</v>
      </c>
    </row>
    <row r="210">
      <c r="A210" s="3" t="s">
        <v>9139</v>
      </c>
    </row>
    <row r="211">
      <c r="A211" s="14" t="s">
        <v>9141</v>
      </c>
    </row>
    <row r="212">
      <c r="A212" s="14" t="s">
        <v>9143</v>
      </c>
    </row>
    <row r="213">
      <c r="A213" s="77" t="s">
        <v>9145</v>
      </c>
    </row>
    <row r="214">
      <c r="A214" s="14" t="s">
        <v>9147</v>
      </c>
    </row>
    <row r="215">
      <c r="A215" s="14" t="s">
        <v>9149</v>
      </c>
    </row>
    <row r="216">
      <c r="A216" s="77" t="s">
        <v>9151</v>
      </c>
    </row>
    <row r="217">
      <c r="A217" s="14" t="s">
        <v>9153</v>
      </c>
    </row>
    <row r="218">
      <c r="A218" s="14" t="s">
        <v>9156</v>
      </c>
    </row>
    <row r="219">
      <c r="A219" s="14" t="s">
        <v>9159</v>
      </c>
    </row>
    <row r="220">
      <c r="A220" s="14" t="s">
        <v>9160</v>
      </c>
    </row>
    <row r="221">
      <c r="A221" s="14" t="s">
        <v>9162</v>
      </c>
    </row>
    <row r="222">
      <c r="A222" s="14" t="s">
        <v>9164</v>
      </c>
    </row>
    <row r="223">
      <c r="A223" s="14" t="s">
        <v>9167</v>
      </c>
    </row>
    <row r="224">
      <c r="A224" s="14" t="s">
        <v>9168</v>
      </c>
    </row>
    <row r="225">
      <c r="A225" s="14" t="s">
        <v>9170</v>
      </c>
    </row>
    <row r="226">
      <c r="A226" s="14" t="s">
        <v>9171</v>
      </c>
    </row>
    <row r="227">
      <c r="A227" s="14" t="s">
        <v>9175</v>
      </c>
    </row>
    <row r="228">
      <c r="A228" s="14" t="s">
        <v>9176</v>
      </c>
    </row>
    <row r="229">
      <c r="A229" s="14" t="s">
        <v>9178</v>
      </c>
    </row>
    <row r="230">
      <c r="A230" s="14" t="s">
        <v>9180</v>
      </c>
    </row>
    <row r="231">
      <c r="A231" s="14" t="s">
        <v>9181</v>
      </c>
    </row>
    <row r="232">
      <c r="A232" s="14" t="s">
        <v>9184</v>
      </c>
    </row>
    <row r="233">
      <c r="A233" s="14" t="s">
        <v>9186</v>
      </c>
    </row>
    <row r="234">
      <c r="A234" s="14" t="s">
        <v>9188</v>
      </c>
    </row>
    <row r="235">
      <c r="A235" s="14" t="s">
        <v>9190</v>
      </c>
    </row>
    <row r="236">
      <c r="A236" s="14" t="s">
        <v>9192</v>
      </c>
    </row>
    <row r="237">
      <c r="A237" s="14" t="s">
        <v>9193</v>
      </c>
    </row>
    <row r="238">
      <c r="A238" s="14" t="s">
        <v>9197</v>
      </c>
    </row>
    <row r="239">
      <c r="A239" s="14" t="s">
        <v>9199</v>
      </c>
    </row>
    <row r="240">
      <c r="A240" s="14" t="s">
        <v>9200</v>
      </c>
    </row>
    <row r="241">
      <c r="A241" s="14" t="s">
        <v>9202</v>
      </c>
    </row>
    <row r="242">
      <c r="A242" s="14" t="s">
        <v>9205</v>
      </c>
    </row>
    <row r="243">
      <c r="A243" s="14" t="s">
        <v>9207</v>
      </c>
    </row>
    <row r="244">
      <c r="A244" s="14" t="s">
        <v>9210</v>
      </c>
    </row>
    <row r="245">
      <c r="A245" s="14" t="s">
        <v>9211</v>
      </c>
    </row>
    <row r="246">
      <c r="A246" s="14" t="s">
        <v>9213</v>
      </c>
    </row>
    <row r="247">
      <c r="A247" s="14" t="s">
        <v>9216</v>
      </c>
    </row>
    <row r="248">
      <c r="A248" s="14" t="s">
        <v>9218</v>
      </c>
    </row>
    <row r="249">
      <c r="A249" s="3" t="s">
        <v>9220</v>
      </c>
    </row>
    <row r="250">
      <c r="A250" s="3" t="s">
        <v>9222</v>
      </c>
    </row>
    <row r="251">
      <c r="A251" s="3" t="s">
        <v>9226</v>
      </c>
    </row>
    <row r="252">
      <c r="A252" s="6" t="s">
        <v>9228</v>
      </c>
    </row>
    <row r="253">
      <c r="A253" s="3" t="s">
        <v>9231</v>
      </c>
    </row>
    <row r="254">
      <c r="A254" s="3" t="s">
        <v>9233</v>
      </c>
    </row>
    <row r="255">
      <c r="A255" s="3" t="s">
        <v>9235</v>
      </c>
    </row>
    <row r="256">
      <c r="A256" s="14" t="s">
        <v>9237</v>
      </c>
    </row>
    <row r="257">
      <c r="A257" s="5" t="s">
        <v>9239</v>
      </c>
    </row>
    <row r="258">
      <c r="A258" s="6" t="s">
        <v>9242</v>
      </c>
    </row>
    <row r="259">
      <c r="A259" s="14" t="s">
        <v>9244</v>
      </c>
    </row>
    <row r="260">
      <c r="A260" s="3" t="s">
        <v>9245</v>
      </c>
    </row>
    <row r="261">
      <c r="A261" s="3" t="s">
        <v>9247</v>
      </c>
    </row>
    <row r="262">
      <c r="A262" s="14" t="s">
        <v>9248</v>
      </c>
    </row>
    <row r="263">
      <c r="A263" s="3" t="s">
        <v>9251</v>
      </c>
    </row>
    <row r="264">
      <c r="A264" s="3" t="s">
        <v>9252</v>
      </c>
    </row>
    <row r="265">
      <c r="A265" s="3" t="s">
        <v>9255</v>
      </c>
    </row>
    <row r="266">
      <c r="A266" s="3" t="s">
        <v>9256</v>
      </c>
    </row>
    <row r="267">
      <c r="A267" s="3" t="s">
        <v>9261</v>
      </c>
    </row>
    <row r="268">
      <c r="A268" s="3" t="s">
        <v>9265</v>
      </c>
    </row>
    <row r="269">
      <c r="A269" s="3" t="s">
        <v>9267</v>
      </c>
    </row>
    <row r="270">
      <c r="A270" s="3" t="s">
        <v>9268</v>
      </c>
    </row>
    <row r="271">
      <c r="A271" s="3" t="s">
        <v>9269</v>
      </c>
    </row>
    <row r="272">
      <c r="A272" s="3" t="s">
        <v>9271</v>
      </c>
    </row>
    <row r="273">
      <c r="A273" s="3" t="s">
        <v>9274</v>
      </c>
    </row>
    <row r="274">
      <c r="A274" s="3" t="s">
        <v>9276</v>
      </c>
    </row>
    <row r="275">
      <c r="A275" s="14" t="s">
        <v>9278</v>
      </c>
    </row>
    <row r="276">
      <c r="A276" s="14" t="s">
        <v>9280</v>
      </c>
    </row>
    <row r="277">
      <c r="A277" s="17" t="s">
        <v>9282</v>
      </c>
    </row>
    <row r="278">
      <c r="A278" s="14" t="s">
        <v>9285</v>
      </c>
    </row>
    <row r="279">
      <c r="A279" s="14" t="s">
        <v>9288</v>
      </c>
    </row>
    <row r="280">
      <c r="A280" s="14" t="s">
        <v>9290</v>
      </c>
    </row>
    <row r="281">
      <c r="A281" s="14" t="s">
        <v>9293</v>
      </c>
    </row>
    <row r="282">
      <c r="A282" s="14" t="s">
        <v>9296</v>
      </c>
    </row>
    <row r="283">
      <c r="A283" s="3" t="s">
        <v>9298</v>
      </c>
    </row>
    <row r="284">
      <c r="A284" s="3" t="s">
        <v>9301</v>
      </c>
    </row>
    <row r="285">
      <c r="A285" s="3" t="s">
        <v>9304</v>
      </c>
    </row>
    <row r="286">
      <c r="A286" s="3" t="s">
        <v>9307</v>
      </c>
    </row>
    <row r="287">
      <c r="A287" s="3" t="s">
        <v>9310</v>
      </c>
    </row>
    <row r="288">
      <c r="A288" s="3" t="s">
        <v>9312</v>
      </c>
    </row>
    <row r="289">
      <c r="A289" s="3" t="s">
        <v>9316</v>
      </c>
    </row>
    <row r="290">
      <c r="A290" s="3" t="s">
        <v>9318</v>
      </c>
    </row>
    <row r="291">
      <c r="A291" s="14" t="s">
        <v>9320</v>
      </c>
    </row>
    <row r="292">
      <c r="A292" s="3" t="s">
        <v>9321</v>
      </c>
    </row>
    <row r="293">
      <c r="A293" s="3" t="s">
        <v>9327</v>
      </c>
    </row>
    <row r="294">
      <c r="A294" s="14" t="s">
        <v>9329</v>
      </c>
    </row>
    <row r="295">
      <c r="A295" s="14" t="s">
        <v>9331</v>
      </c>
    </row>
    <row r="296">
      <c r="A296" s="3" t="s">
        <v>9335</v>
      </c>
    </row>
    <row r="297">
      <c r="A297" s="3" t="s">
        <v>9337</v>
      </c>
    </row>
    <row r="298">
      <c r="A298" s="3" t="s">
        <v>9339</v>
      </c>
    </row>
    <row r="299">
      <c r="A299" s="3" t="s">
        <v>9340</v>
      </c>
    </row>
    <row r="300">
      <c r="A300" s="3" t="s">
        <v>9341</v>
      </c>
    </row>
    <row r="301">
      <c r="A301" s="14" t="s">
        <v>9344</v>
      </c>
    </row>
    <row r="302">
      <c r="A302" s="3" t="s">
        <v>9346</v>
      </c>
    </row>
    <row r="303">
      <c r="A303" s="3" t="s">
        <v>9349</v>
      </c>
    </row>
    <row r="304">
      <c r="A304" s="3" t="s">
        <v>9350</v>
      </c>
    </row>
    <row r="305">
      <c r="A305" s="14" t="s">
        <v>9353</v>
      </c>
    </row>
    <row r="306">
      <c r="A306" s="3" t="s">
        <v>9354</v>
      </c>
    </row>
    <row r="307">
      <c r="A307" s="3" t="s">
        <v>9356</v>
      </c>
    </row>
    <row r="308">
      <c r="A308" s="3" t="s">
        <v>9358</v>
      </c>
    </row>
    <row r="309">
      <c r="A309" s="3" t="s">
        <v>9360</v>
      </c>
    </row>
    <row r="310">
      <c r="A310" s="3" t="s">
        <v>9364</v>
      </c>
    </row>
    <row r="311">
      <c r="A311" s="14" t="s">
        <v>9365</v>
      </c>
    </row>
    <row r="312">
      <c r="A312" s="3" t="s">
        <v>9367</v>
      </c>
    </row>
    <row r="313">
      <c r="A313" s="3" t="s">
        <v>9369</v>
      </c>
    </row>
    <row r="314">
      <c r="A314" s="3" t="s">
        <v>9370</v>
      </c>
    </row>
    <row r="315">
      <c r="A315" s="3" t="s">
        <v>9371</v>
      </c>
    </row>
    <row r="316">
      <c r="A316" s="3" t="s">
        <v>9373</v>
      </c>
    </row>
    <row r="317">
      <c r="A317" s="6" t="s">
        <v>9374</v>
      </c>
    </row>
    <row r="318">
      <c r="A318" s="3" t="s">
        <v>9375</v>
      </c>
    </row>
    <row r="319">
      <c r="A319" s="14" t="s">
        <v>9376</v>
      </c>
    </row>
    <row r="320">
      <c r="A320" s="3" t="s">
        <v>9377</v>
      </c>
    </row>
    <row r="321">
      <c r="A321" s="3" t="s">
        <v>9378</v>
      </c>
    </row>
    <row r="322">
      <c r="A322" s="3" t="s">
        <v>9379</v>
      </c>
    </row>
    <row r="323">
      <c r="A323" s="3" t="s">
        <v>9381</v>
      </c>
    </row>
    <row r="324">
      <c r="A324" s="3" t="s">
        <v>9382</v>
      </c>
    </row>
    <row r="325">
      <c r="A325" s="3" t="s">
        <v>9383</v>
      </c>
    </row>
    <row r="326">
      <c r="A326" s="3" t="s">
        <v>9385</v>
      </c>
    </row>
    <row r="327">
      <c r="A327" s="3" t="s">
        <v>9386</v>
      </c>
    </row>
    <row r="328">
      <c r="A328" s="3" t="s">
        <v>9387</v>
      </c>
    </row>
    <row r="329">
      <c r="A329" s="3" t="s">
        <v>9388</v>
      </c>
    </row>
    <row r="330">
      <c r="A330" s="3" t="s">
        <v>9389</v>
      </c>
    </row>
    <row r="331">
      <c r="A331" s="14" t="s">
        <v>9390</v>
      </c>
    </row>
    <row r="332">
      <c r="A332" s="14" t="s">
        <v>9391</v>
      </c>
    </row>
    <row r="333">
      <c r="A333" s="3" t="s">
        <v>9392</v>
      </c>
    </row>
    <row r="334">
      <c r="A334" s="3" t="s">
        <v>9393</v>
      </c>
    </row>
    <row r="335">
      <c r="A335" s="3" t="s">
        <v>9394</v>
      </c>
    </row>
    <row r="336">
      <c r="A336" s="3" t="s">
        <v>9395</v>
      </c>
    </row>
    <row r="337">
      <c r="A337" s="3" t="s">
        <v>9397</v>
      </c>
    </row>
    <row r="338">
      <c r="A338" s="17" t="s">
        <v>9398</v>
      </c>
    </row>
    <row r="339">
      <c r="A339" s="3" t="s">
        <v>9399</v>
      </c>
    </row>
    <row r="340">
      <c r="A340" s="3" t="s">
        <v>9400</v>
      </c>
    </row>
    <row r="341">
      <c r="A341" s="14" t="s">
        <v>9401</v>
      </c>
    </row>
    <row r="342">
      <c r="A342" s="3" t="s">
        <v>9403</v>
      </c>
    </row>
    <row r="343">
      <c r="A343" s="3" t="s">
        <v>9405</v>
      </c>
    </row>
    <row r="344">
      <c r="A344" s="3" t="s">
        <v>9406</v>
      </c>
    </row>
    <row r="345">
      <c r="A345" s="3" t="s">
        <v>9407</v>
      </c>
    </row>
    <row r="346">
      <c r="A346" s="3" t="s">
        <v>9408</v>
      </c>
    </row>
    <row r="347">
      <c r="A347" s="3" t="s">
        <v>9410</v>
      </c>
    </row>
    <row r="348">
      <c r="A348" s="3" t="s">
        <v>9411</v>
      </c>
    </row>
    <row r="349">
      <c r="A349" s="3" t="s">
        <v>9412</v>
      </c>
    </row>
    <row r="350">
      <c r="A350" s="3" t="s">
        <v>9413</v>
      </c>
    </row>
    <row r="351">
      <c r="A351" s="3" t="s">
        <v>9414</v>
      </c>
    </row>
    <row r="352">
      <c r="A352" s="3" t="s">
        <v>9416</v>
      </c>
    </row>
    <row r="353">
      <c r="A353" s="3" t="s">
        <v>9418</v>
      </c>
    </row>
    <row r="354">
      <c r="A354" s="3" t="s">
        <v>9419</v>
      </c>
    </row>
    <row r="355">
      <c r="A355" s="3" t="s">
        <v>9420</v>
      </c>
    </row>
    <row r="356">
      <c r="A356" s="3" t="s">
        <v>9421</v>
      </c>
    </row>
    <row r="357">
      <c r="A357" s="3" t="s">
        <v>9422</v>
      </c>
    </row>
    <row r="358">
      <c r="A358" s="3" t="s">
        <v>9424</v>
      </c>
    </row>
    <row r="359">
      <c r="A359" s="3" t="s">
        <v>9425</v>
      </c>
    </row>
    <row r="360">
      <c r="A360" s="3" t="s">
        <v>9426</v>
      </c>
    </row>
    <row r="361">
      <c r="A361" s="3" t="s">
        <v>9427</v>
      </c>
    </row>
    <row r="362">
      <c r="A362" s="3" t="s">
        <v>9428</v>
      </c>
    </row>
    <row r="363">
      <c r="A363" s="3" t="s">
        <v>9429</v>
      </c>
    </row>
    <row r="364">
      <c r="A364" s="3" t="s">
        <v>9432</v>
      </c>
    </row>
    <row r="365">
      <c r="A365" s="3" t="s">
        <v>9433</v>
      </c>
    </row>
    <row r="366">
      <c r="A366" s="3" t="s">
        <v>9434</v>
      </c>
    </row>
    <row r="367">
      <c r="A367" s="3" t="s">
        <v>9435</v>
      </c>
    </row>
    <row r="368">
      <c r="A368" s="3" t="s">
        <v>9436</v>
      </c>
    </row>
    <row r="369">
      <c r="A369" s="3" t="s">
        <v>9437</v>
      </c>
    </row>
    <row r="370">
      <c r="A370" s="3" t="s">
        <v>9438</v>
      </c>
    </row>
    <row r="371">
      <c r="A371" s="3" t="s">
        <v>9439</v>
      </c>
    </row>
    <row r="372">
      <c r="A372" s="3" t="s">
        <v>9440</v>
      </c>
    </row>
    <row r="373">
      <c r="A373" s="14" t="s">
        <v>9441</v>
      </c>
    </row>
    <row r="374">
      <c r="A374" s="3" t="s">
        <v>9442</v>
      </c>
    </row>
    <row r="375">
      <c r="A375" s="3" t="s">
        <v>9444</v>
      </c>
    </row>
    <row r="376">
      <c r="A376" s="3" t="s">
        <v>9445</v>
      </c>
    </row>
    <row r="377">
      <c r="A377" s="3" t="s">
        <v>9446</v>
      </c>
    </row>
    <row r="378">
      <c r="A378" s="3" t="s">
        <v>9447</v>
      </c>
    </row>
    <row r="379">
      <c r="A379" s="14"/>
    </row>
    <row r="380">
      <c r="A380" s="105" t="s">
        <v>9448</v>
      </c>
    </row>
    <row r="381">
      <c r="A381" s="477" t="s">
        <v>9450</v>
      </c>
    </row>
    <row r="382">
      <c r="A382" s="14" t="s">
        <v>9451</v>
      </c>
    </row>
    <row r="383">
      <c r="A383" s="14" t="s">
        <v>9452</v>
      </c>
    </row>
    <row r="384">
      <c r="A384" s="14" t="s">
        <v>9454</v>
      </c>
    </row>
    <row r="385">
      <c r="A385" s="14" t="s">
        <v>9455</v>
      </c>
    </row>
    <row r="386">
      <c r="A386" s="14" t="s">
        <v>9457</v>
      </c>
    </row>
    <row r="387">
      <c r="A387" s="33" t="s">
        <v>9458</v>
      </c>
    </row>
    <row r="388">
      <c r="A388" s="14" t="s">
        <v>9459</v>
      </c>
    </row>
    <row r="393">
      <c r="A393" s="10" t="s">
        <v>9460</v>
      </c>
    </row>
    <row r="394">
      <c r="A394" s="77" t="s">
        <v>9461</v>
      </c>
    </row>
    <row r="395">
      <c r="A395" s="77" t="s">
        <v>9462</v>
      </c>
    </row>
    <row r="396">
      <c r="A396" s="77" t="s">
        <v>9517</v>
      </c>
    </row>
    <row r="397">
      <c r="A397" s="14" t="s">
        <v>9520</v>
      </c>
    </row>
    <row r="398">
      <c r="A398" s="115" t="s">
        <v>9523</v>
      </c>
    </row>
    <row r="399">
      <c r="A399" s="77" t="s">
        <v>9526</v>
      </c>
    </row>
    <row r="400">
      <c r="A400" s="77" t="s">
        <v>9527</v>
      </c>
    </row>
    <row r="401">
      <c r="A401" s="77" t="s">
        <v>9529</v>
      </c>
    </row>
    <row r="402">
      <c r="A402" s="103" t="s">
        <v>9531</v>
      </c>
    </row>
    <row r="403">
      <c r="A403" s="77" t="s">
        <v>9534</v>
      </c>
    </row>
    <row r="404">
      <c r="A404" s="479" t="s">
        <v>9537</v>
      </c>
    </row>
    <row r="406">
      <c r="A406" s="10" t="s">
        <v>9541</v>
      </c>
    </row>
    <row r="407">
      <c r="A407" s="166" t="s">
        <v>9543</v>
      </c>
    </row>
    <row r="408">
      <c r="A408" s="14" t="s">
        <v>9544</v>
      </c>
    </row>
    <row r="409">
      <c r="A409" s="14" t="s">
        <v>9545</v>
      </c>
    </row>
    <row r="410">
      <c r="A410" s="77" t="s">
        <v>9547</v>
      </c>
    </row>
    <row r="411">
      <c r="A411" s="77" t="s">
        <v>9548</v>
      </c>
    </row>
    <row r="412">
      <c r="A412" s="14" t="s">
        <v>9550</v>
      </c>
    </row>
    <row r="413">
      <c r="A413" s="14" t="s">
        <v>9551</v>
      </c>
    </row>
    <row r="414">
      <c r="A414" s="15" t="s">
        <v>9552</v>
      </c>
    </row>
    <row r="415">
      <c r="A415" s="14" t="s">
        <v>9553</v>
      </c>
    </row>
    <row r="416">
      <c r="A416" s="15" t="s">
        <v>9555</v>
      </c>
    </row>
    <row r="417">
      <c r="A417" s="14" t="s">
        <v>9556</v>
      </c>
    </row>
    <row r="418">
      <c r="A418" s="14" t="s">
        <v>9557</v>
      </c>
    </row>
    <row r="419">
      <c r="A419" s="14" t="s">
        <v>9558</v>
      </c>
    </row>
    <row r="420">
      <c r="A420" s="14" t="s">
        <v>9559</v>
      </c>
    </row>
    <row r="421">
      <c r="A421" s="14" t="s">
        <v>9561</v>
      </c>
    </row>
    <row r="422">
      <c r="A422" s="14" t="s">
        <v>9563</v>
      </c>
    </row>
    <row r="423">
      <c r="A423" s="14" t="s">
        <v>9564</v>
      </c>
    </row>
    <row r="424">
      <c r="A424" s="14" t="s">
        <v>9565</v>
      </c>
    </row>
    <row r="425">
      <c r="A425" s="14" t="s">
        <v>9566</v>
      </c>
    </row>
    <row r="426">
      <c r="A426" s="14" t="s">
        <v>9568</v>
      </c>
    </row>
    <row r="427">
      <c r="A427" s="14" t="s">
        <v>9569</v>
      </c>
    </row>
    <row r="428">
      <c r="A428" s="42" t="s">
        <v>9570</v>
      </c>
    </row>
    <row r="429">
      <c r="A429" s="77" t="s">
        <v>9571</v>
      </c>
    </row>
    <row r="430">
      <c r="A430" s="14" t="s">
        <v>9572</v>
      </c>
    </row>
    <row r="431">
      <c r="A431" s="77" t="s">
        <v>9574</v>
      </c>
    </row>
    <row r="432">
      <c r="A432" s="103" t="s">
        <v>9575</v>
      </c>
    </row>
    <row r="433">
      <c r="A433" s="6" t="s">
        <v>9577</v>
      </c>
    </row>
    <row r="434">
      <c r="A434" s="3" t="s">
        <v>9578</v>
      </c>
    </row>
    <row r="435">
      <c r="A435" s="3" t="s">
        <v>9579</v>
      </c>
    </row>
    <row r="436">
      <c r="A436" s="14" t="s">
        <v>9580</v>
      </c>
    </row>
    <row r="437">
      <c r="A437" s="3" t="s">
        <v>9581</v>
      </c>
    </row>
    <row r="438">
      <c r="A438" s="28" t="s">
        <v>9583</v>
      </c>
    </row>
    <row r="439">
      <c r="A439" s="24" t="s">
        <v>9584</v>
      </c>
    </row>
    <row r="440">
      <c r="A440" s="3" t="s">
        <v>9586</v>
      </c>
    </row>
    <row r="441">
      <c r="A441" s="3" t="s">
        <v>9590</v>
      </c>
    </row>
    <row r="442">
      <c r="A442" s="3" t="s">
        <v>9592</v>
      </c>
    </row>
    <row r="443">
      <c r="A443" s="103" t="s">
        <v>9594</v>
      </c>
    </row>
    <row r="444">
      <c r="A444" s="6" t="s">
        <v>9596</v>
      </c>
    </row>
    <row r="445">
      <c r="A445" s="6" t="s">
        <v>9598</v>
      </c>
    </row>
    <row r="446">
      <c r="A446" s="6" t="s">
        <v>9600</v>
      </c>
    </row>
    <row r="447">
      <c r="A447" s="13" t="s">
        <v>9602</v>
      </c>
    </row>
    <row r="448">
      <c r="A448" s="6" t="s">
        <v>9604</v>
      </c>
    </row>
    <row r="450">
      <c r="A450" s="1" t="s">
        <v>9605</v>
      </c>
    </row>
    <row r="451">
      <c r="A451" s="6" t="s">
        <v>9607</v>
      </c>
    </row>
    <row r="452">
      <c r="A452" s="12" t="s">
        <v>6300</v>
      </c>
    </row>
    <row r="453">
      <c r="A453" s="6" t="s">
        <v>9609</v>
      </c>
    </row>
    <row r="454">
      <c r="A454" s="3" t="s">
        <v>6292</v>
      </c>
    </row>
    <row r="455">
      <c r="A455" s="6" t="s">
        <v>9610</v>
      </c>
    </row>
    <row r="457">
      <c r="A457" s="10" t="s">
        <v>9612</v>
      </c>
    </row>
    <row r="458">
      <c r="A458" s="14" t="s">
        <v>9613</v>
      </c>
    </row>
    <row r="459">
      <c r="A459" s="77" t="s">
        <v>9614</v>
      </c>
    </row>
    <row r="460">
      <c r="A460" s="3" t="s">
        <v>9615</v>
      </c>
    </row>
    <row r="461">
      <c r="A461" s="46" t="s">
        <v>9617</v>
      </c>
    </row>
    <row r="462">
      <c r="A462" s="15" t="s">
        <v>9619</v>
      </c>
    </row>
    <row r="463">
      <c r="A463" s="14" t="s">
        <v>9620</v>
      </c>
    </row>
    <row r="464">
      <c r="A464" s="15" t="s">
        <v>9621</v>
      </c>
    </row>
    <row r="465">
      <c r="A465" s="15" t="s">
        <v>9622</v>
      </c>
    </row>
    <row r="466">
      <c r="A466" s="14" t="s">
        <v>9624</v>
      </c>
    </row>
    <row r="467">
      <c r="A467" s="3" t="s">
        <v>9625</v>
      </c>
    </row>
    <row r="468">
      <c r="A468" s="3" t="s">
        <v>9626</v>
      </c>
    </row>
    <row r="469">
      <c r="A469" s="4" t="s">
        <v>9627</v>
      </c>
    </row>
    <row r="470">
      <c r="A470" s="21" t="s">
        <v>9628</v>
      </c>
    </row>
    <row r="471">
      <c r="A471" s="21" t="s">
        <v>9631</v>
      </c>
    </row>
    <row r="472">
      <c r="A472" s="21" t="s">
        <v>9632</v>
      </c>
    </row>
    <row r="473">
      <c r="A473" s="77" t="s">
        <v>9633</v>
      </c>
    </row>
    <row r="474">
      <c r="A474" s="6" t="s">
        <v>5936</v>
      </c>
    </row>
    <row r="476">
      <c r="A476" s="195" t="s">
        <v>4437</v>
      </c>
    </row>
    <row r="477">
      <c r="A477" s="196" t="s">
        <v>4439</v>
      </c>
    </row>
    <row r="478">
      <c r="A478" s="196" t="s">
        <v>4440</v>
      </c>
    </row>
    <row r="479">
      <c r="A479" s="196" t="s">
        <v>4443</v>
      </c>
    </row>
    <row r="480">
      <c r="A480" s="196" t="s">
        <v>4444</v>
      </c>
    </row>
    <row r="481">
      <c r="A481" s="196" t="s">
        <v>4445</v>
      </c>
    </row>
    <row r="482">
      <c r="A482" s="196" t="s">
        <v>4446</v>
      </c>
    </row>
    <row r="483">
      <c r="A483" s="196" t="s">
        <v>4448</v>
      </c>
    </row>
    <row r="484">
      <c r="A484" s="196" t="s">
        <v>4451</v>
      </c>
    </row>
    <row r="485">
      <c r="A485" s="196" t="s">
        <v>4454</v>
      </c>
    </row>
    <row r="486">
      <c r="A486" s="196" t="s">
        <v>4455</v>
      </c>
    </row>
    <row r="487">
      <c r="A487" s="196" t="s">
        <v>4457</v>
      </c>
    </row>
    <row r="488">
      <c r="A488" s="196" t="s">
        <v>4459</v>
      </c>
    </row>
    <row r="489">
      <c r="A489" s="196" t="s">
        <v>4461</v>
      </c>
    </row>
    <row r="490">
      <c r="A490" s="196" t="s">
        <v>4463</v>
      </c>
    </row>
    <row r="491">
      <c r="A491" s="196" t="s">
        <v>4467</v>
      </c>
    </row>
    <row r="492">
      <c r="A492" s="325" t="s">
        <v>4469</v>
      </c>
    </row>
    <row r="493">
      <c r="A493" s="325" t="s">
        <v>4474</v>
      </c>
    </row>
    <row r="494">
      <c r="A494" s="42" t="s">
        <v>4476</v>
      </c>
    </row>
    <row r="495">
      <c r="A495" s="14" t="s">
        <v>4479</v>
      </c>
    </row>
    <row r="496">
      <c r="A496" s="14" t="s">
        <v>4481</v>
      </c>
    </row>
    <row r="497">
      <c r="A497" s="15" t="s">
        <v>4483</v>
      </c>
    </row>
    <row r="498">
      <c r="A498" s="42" t="s">
        <v>4485</v>
      </c>
    </row>
    <row r="499">
      <c r="A499" s="117" t="s">
        <v>9675</v>
      </c>
    </row>
    <row r="500">
      <c r="A500" s="117" t="s">
        <v>9677</v>
      </c>
    </row>
    <row r="501">
      <c r="A501" s="14" t="s">
        <v>9679</v>
      </c>
    </row>
    <row r="502">
      <c r="A502" s="17" t="s">
        <v>9681</v>
      </c>
    </row>
    <row r="503">
      <c r="A503" s="6" t="s">
        <v>9684</v>
      </c>
    </row>
    <row r="504">
      <c r="A504" s="6" t="s">
        <v>9686</v>
      </c>
    </row>
    <row r="505">
      <c r="A505" s="6" t="s">
        <v>9687</v>
      </c>
    </row>
    <row r="506">
      <c r="A506" s="3" t="s">
        <v>9689</v>
      </c>
    </row>
    <row r="507">
      <c r="A507" s="6" t="s">
        <v>9692</v>
      </c>
    </row>
    <row r="508">
      <c r="A508" s="6" t="s">
        <v>9694</v>
      </c>
    </row>
    <row r="509">
      <c r="A509" s="3" t="s">
        <v>9696</v>
      </c>
    </row>
    <row r="510">
      <c r="A510" s="3" t="s">
        <v>9698</v>
      </c>
    </row>
    <row r="511">
      <c r="A511" s="3" t="s">
        <v>9701</v>
      </c>
    </row>
    <row r="512">
      <c r="A512" s="3" t="s">
        <v>9703</v>
      </c>
    </row>
    <row r="513">
      <c r="A513" s="3" t="s">
        <v>9705</v>
      </c>
    </row>
    <row r="514">
      <c r="A514" s="3" t="s">
        <v>9707</v>
      </c>
    </row>
    <row r="515">
      <c r="A515" s="6" t="s">
        <v>4498</v>
      </c>
    </row>
    <row r="517">
      <c r="A517" s="7" t="s">
        <v>5702</v>
      </c>
    </row>
    <row r="518">
      <c r="A518" s="117" t="s">
        <v>9713</v>
      </c>
    </row>
    <row r="519">
      <c r="A519" s="227" t="s">
        <v>9716</v>
      </c>
    </row>
    <row r="520">
      <c r="A520" s="117" t="s">
        <v>9718</v>
      </c>
    </row>
    <row r="522">
      <c r="A522" s="39" t="s">
        <v>9720</v>
      </c>
    </row>
    <row r="523">
      <c r="A523" s="477" t="s">
        <v>9721</v>
      </c>
    </row>
    <row r="524">
      <c r="A524" s="77" t="s">
        <v>9723</v>
      </c>
    </row>
    <row r="525">
      <c r="A525" s="14" t="s">
        <v>5277</v>
      </c>
    </row>
    <row r="526">
      <c r="A526" s="14" t="s">
        <v>9727</v>
      </c>
    </row>
    <row r="527">
      <c r="A527" s="14" t="s">
        <v>9729</v>
      </c>
    </row>
    <row r="528">
      <c r="A528" s="14" t="s">
        <v>9730</v>
      </c>
    </row>
    <row r="529">
      <c r="A529" s="14" t="s">
        <v>9732</v>
      </c>
    </row>
    <row r="530">
      <c r="A530" s="14" t="s">
        <v>9734</v>
      </c>
    </row>
    <row r="531">
      <c r="A531" s="6" t="s">
        <v>9736</v>
      </c>
    </row>
    <row r="533">
      <c r="A533" s="39" t="s">
        <v>4918</v>
      </c>
    </row>
    <row r="534">
      <c r="A534" s="17" t="s">
        <v>9740</v>
      </c>
    </row>
    <row r="535">
      <c r="A535" s="103" t="s">
        <v>9741</v>
      </c>
    </row>
    <row r="536">
      <c r="A536" s="115" t="s">
        <v>9743</v>
      </c>
    </row>
    <row r="537">
      <c r="A537" s="15" t="s">
        <v>9745</v>
      </c>
    </row>
    <row r="538">
      <c r="A538" s="15" t="s">
        <v>4920</v>
      </c>
    </row>
    <row r="539">
      <c r="A539" s="481" t="s">
        <v>4923</v>
      </c>
    </row>
    <row r="540">
      <c r="A540" s="347" t="s">
        <v>4925</v>
      </c>
    </row>
    <row r="541">
      <c r="A541" s="347" t="s">
        <v>4927</v>
      </c>
    </row>
    <row r="542">
      <c r="A542" s="42" t="s">
        <v>4929</v>
      </c>
    </row>
    <row r="543">
      <c r="A543" s="15" t="s">
        <v>4932</v>
      </c>
    </row>
    <row r="544">
      <c r="A544" s="15" t="s">
        <v>4936</v>
      </c>
    </row>
    <row r="545">
      <c r="A545" s="347" t="s">
        <v>4938</v>
      </c>
    </row>
    <row r="546">
      <c r="A546" s="15" t="s">
        <v>4941</v>
      </c>
    </row>
    <row r="547">
      <c r="A547" s="15" t="s">
        <v>4942</v>
      </c>
    </row>
    <row r="548">
      <c r="A548" s="42" t="s">
        <v>4944</v>
      </c>
    </row>
    <row r="549">
      <c r="A549" s="15" t="s">
        <v>4946</v>
      </c>
    </row>
    <row r="550">
      <c r="A550" s="15" t="s">
        <v>9758</v>
      </c>
    </row>
    <row r="551">
      <c r="A551" s="15" t="s">
        <v>9759</v>
      </c>
    </row>
    <row r="552">
      <c r="A552" s="15" t="s">
        <v>4949</v>
      </c>
    </row>
    <row r="553">
      <c r="A553" s="15" t="s">
        <v>4952</v>
      </c>
    </row>
    <row r="554">
      <c r="A554" s="17" t="s">
        <v>9763</v>
      </c>
    </row>
    <row r="555">
      <c r="A555" s="15" t="s">
        <v>4958</v>
      </c>
    </row>
    <row r="556">
      <c r="A556" s="15" t="s">
        <v>4961</v>
      </c>
    </row>
    <row r="557">
      <c r="A557" s="15" t="s">
        <v>9769</v>
      </c>
    </row>
    <row r="558">
      <c r="A558" s="15" t="s">
        <v>9771</v>
      </c>
    </row>
    <row r="559">
      <c r="A559" s="15" t="s">
        <v>9773</v>
      </c>
    </row>
    <row r="560">
      <c r="A560" s="15" t="s">
        <v>9775</v>
      </c>
    </row>
    <row r="561">
      <c r="A561" s="15" t="s">
        <v>9778</v>
      </c>
    </row>
    <row r="562">
      <c r="A562" s="144" t="s">
        <v>9779</v>
      </c>
    </row>
    <row r="563">
      <c r="A563" s="115" t="s">
        <v>9781</v>
      </c>
    </row>
    <row r="564">
      <c r="A564" s="115" t="s">
        <v>9784</v>
      </c>
    </row>
    <row r="565">
      <c r="A565" s="16" t="s">
        <v>9787</v>
      </c>
    </row>
    <row r="566">
      <c r="A566" s="115" t="s">
        <v>9789</v>
      </c>
    </row>
    <row r="567">
      <c r="A567" s="115" t="s">
        <v>9791</v>
      </c>
    </row>
    <row r="568">
      <c r="A568" s="103" t="s">
        <v>9793</v>
      </c>
    </row>
    <row r="569">
      <c r="A569" s="17" t="s">
        <v>9795</v>
      </c>
    </row>
    <row r="570">
      <c r="A570" s="95" t="s">
        <v>9798</v>
      </c>
    </row>
    <row r="571">
      <c r="A571" s="16"/>
    </row>
    <row r="572">
      <c r="A572" s="105" t="s">
        <v>9801</v>
      </c>
    </row>
    <row r="573">
      <c r="A573" s="15" t="s">
        <v>9803</v>
      </c>
    </row>
    <row r="574">
      <c r="A574" s="14" t="s">
        <v>9805</v>
      </c>
    </row>
    <row r="575">
      <c r="A575" s="15" t="s">
        <v>9808</v>
      </c>
    </row>
    <row r="576">
      <c r="A576" s="115" t="s">
        <v>9810</v>
      </c>
    </row>
    <row r="577">
      <c r="A577" s="15" t="s">
        <v>9813</v>
      </c>
    </row>
    <row r="578">
      <c r="A578" s="42" t="s">
        <v>9814</v>
      </c>
    </row>
    <row r="579">
      <c r="A579" s="15" t="s">
        <v>9816</v>
      </c>
    </row>
    <row r="580">
      <c r="A580" s="15" t="s">
        <v>9817</v>
      </c>
    </row>
    <row r="581">
      <c r="A581" s="115" t="s">
        <v>9818</v>
      </c>
    </row>
    <row r="582">
      <c r="A582" s="15" t="s">
        <v>9819</v>
      </c>
    </row>
    <row r="583">
      <c r="A583" s="15" t="s">
        <v>9820</v>
      </c>
    </row>
    <row r="584">
      <c r="A584" s="115" t="s">
        <v>9821</v>
      </c>
    </row>
    <row r="585">
      <c r="A585" s="15" t="s">
        <v>9823</v>
      </c>
    </row>
    <row r="586">
      <c r="A586" s="15" t="s">
        <v>9824</v>
      </c>
    </row>
    <row r="587">
      <c r="A587" s="15" t="s">
        <v>9825</v>
      </c>
    </row>
    <row r="588">
      <c r="A588" s="15" t="s">
        <v>9826</v>
      </c>
    </row>
    <row r="589">
      <c r="A589" s="115" t="s">
        <v>9827</v>
      </c>
    </row>
    <row r="590">
      <c r="A590" s="15" t="s">
        <v>9829</v>
      </c>
    </row>
    <row r="591">
      <c r="A591" s="15" t="s">
        <v>9830</v>
      </c>
    </row>
    <row r="592">
      <c r="A592" s="15" t="s">
        <v>9831</v>
      </c>
    </row>
    <row r="593">
      <c r="A593" s="115" t="s">
        <v>9832</v>
      </c>
    </row>
    <row r="594">
      <c r="A594" s="115" t="s">
        <v>9833</v>
      </c>
    </row>
    <row r="595">
      <c r="A595" s="95" t="s">
        <v>9835</v>
      </c>
    </row>
    <row r="596">
      <c r="A596" s="95" t="s">
        <v>9836</v>
      </c>
    </row>
    <row r="597">
      <c r="A597" s="15" t="s">
        <v>9837</v>
      </c>
    </row>
    <row r="598">
      <c r="A598" s="95" t="s">
        <v>9838</v>
      </c>
    </row>
    <row r="599">
      <c r="A599" s="3" t="s">
        <v>9840</v>
      </c>
    </row>
    <row r="600">
      <c r="A600" s="14" t="s">
        <v>9841</v>
      </c>
    </row>
    <row r="601">
      <c r="A601" s="14" t="s">
        <v>9842</v>
      </c>
    </row>
    <row r="602">
      <c r="A602" s="14" t="s">
        <v>9843</v>
      </c>
    </row>
    <row r="603">
      <c r="A603" s="3" t="s">
        <v>9844</v>
      </c>
    </row>
    <row r="604">
      <c r="A604" s="3" t="s">
        <v>9845</v>
      </c>
    </row>
    <row r="605">
      <c r="A605" s="3" t="s">
        <v>9846</v>
      </c>
    </row>
    <row r="606">
      <c r="A606" s="3" t="s">
        <v>9847</v>
      </c>
    </row>
    <row r="607">
      <c r="A607" s="3" t="s">
        <v>9849</v>
      </c>
    </row>
    <row r="608">
      <c r="A608" s="77" t="s">
        <v>9851</v>
      </c>
    </row>
    <row r="609">
      <c r="A609" s="3" t="s">
        <v>9853</v>
      </c>
    </row>
    <row r="610">
      <c r="A610" s="3" t="s">
        <v>9855</v>
      </c>
    </row>
    <row r="611">
      <c r="A611" s="77" t="s">
        <v>9857</v>
      </c>
    </row>
    <row r="612">
      <c r="A612" s="115" t="s">
        <v>9860</v>
      </c>
    </row>
    <row r="613">
      <c r="A613" s="77" t="s">
        <v>9862</v>
      </c>
    </row>
    <row r="614">
      <c r="A614" s="103" t="s">
        <v>9864</v>
      </c>
    </row>
    <row r="615">
      <c r="A615" s="95" t="s">
        <v>9865</v>
      </c>
    </row>
    <row r="616">
      <c r="A616" s="95" t="s">
        <v>9867</v>
      </c>
    </row>
    <row r="617">
      <c r="A617" s="115" t="s">
        <v>9870</v>
      </c>
    </row>
    <row r="618">
      <c r="A618" s="6" t="s">
        <v>9873</v>
      </c>
    </row>
    <row r="619">
      <c r="A619" s="3" t="s">
        <v>9875</v>
      </c>
    </row>
    <row r="620">
      <c r="A620" s="15"/>
    </row>
    <row r="621">
      <c r="A621" s="39" t="s">
        <v>9877</v>
      </c>
    </row>
    <row r="622">
      <c r="A622" s="483" t="s">
        <v>9879</v>
      </c>
    </row>
    <row r="623">
      <c r="A623" s="484" t="s">
        <v>9881</v>
      </c>
    </row>
    <row r="624">
      <c r="A624" s="483" t="s">
        <v>9883</v>
      </c>
    </row>
    <row r="625">
      <c r="A625" s="483" t="s">
        <v>9884</v>
      </c>
    </row>
    <row r="626">
      <c r="A626" s="308" t="s">
        <v>9885</v>
      </c>
    </row>
    <row r="627">
      <c r="A627" s="115" t="s">
        <v>9886</v>
      </c>
    </row>
    <row r="628">
      <c r="A628" s="115" t="s">
        <v>9888</v>
      </c>
    </row>
    <row r="629">
      <c r="A629" s="15" t="s">
        <v>9890</v>
      </c>
    </row>
    <row r="630">
      <c r="A630" s="115" t="s">
        <v>9892</v>
      </c>
    </row>
    <row r="631">
      <c r="A631" s="115" t="s">
        <v>9894</v>
      </c>
    </row>
    <row r="632">
      <c r="A632" s="115" t="s">
        <v>9896</v>
      </c>
    </row>
    <row r="633">
      <c r="A633" s="95" t="s">
        <v>9898</v>
      </c>
    </row>
    <row r="634">
      <c r="A634" s="15" t="s">
        <v>9901</v>
      </c>
    </row>
    <row r="635">
      <c r="A635" s="95" t="s">
        <v>9902</v>
      </c>
    </row>
    <row r="636">
      <c r="A636" s="95" t="s">
        <v>9904</v>
      </c>
    </row>
    <row r="637">
      <c r="A637" s="222" t="s">
        <v>9906</v>
      </c>
    </row>
    <row r="638">
      <c r="A638" s="15" t="s">
        <v>9908</v>
      </c>
    </row>
    <row r="639">
      <c r="A639" s="15"/>
    </row>
    <row r="640">
      <c r="A640" s="7" t="s">
        <v>6788</v>
      </c>
    </row>
    <row r="641">
      <c r="A641" s="197" t="s">
        <v>6791</v>
      </c>
    </row>
    <row r="642">
      <c r="A642" s="196" t="s">
        <v>6793</v>
      </c>
    </row>
    <row r="643">
      <c r="A643" s="117" t="s">
        <v>6795</v>
      </c>
    </row>
    <row r="644">
      <c r="A644" s="42" t="s">
        <v>6797</v>
      </c>
    </row>
    <row r="645">
      <c r="A645" s="42" t="s">
        <v>6799</v>
      </c>
    </row>
    <row r="646">
      <c r="A646" s="42" t="s">
        <v>6801</v>
      </c>
    </row>
    <row r="647">
      <c r="A647" s="4" t="s">
        <v>9920</v>
      </c>
    </row>
    <row r="648">
      <c r="A648" s="95" t="s">
        <v>9922</v>
      </c>
    </row>
    <row r="649">
      <c r="A649" s="15"/>
    </row>
    <row r="650">
      <c r="A650" s="90" t="s">
        <v>9924</v>
      </c>
    </row>
    <row r="651">
      <c r="A651" s="115" t="s">
        <v>9926</v>
      </c>
    </row>
    <row r="652">
      <c r="A652" s="117" t="s">
        <v>9928</v>
      </c>
    </row>
    <row r="653">
      <c r="A653" s="117" t="s">
        <v>9931</v>
      </c>
    </row>
    <row r="654">
      <c r="A654" s="117" t="s">
        <v>9933</v>
      </c>
    </row>
    <row r="655">
      <c r="A655" s="15"/>
    </row>
    <row r="656">
      <c r="A656" s="372" t="s">
        <v>9936</v>
      </c>
    </row>
    <row r="657">
      <c r="A657" s="63" t="s">
        <v>9938</v>
      </c>
    </row>
    <row r="658">
      <c r="A658" s="115" t="s">
        <v>9941</v>
      </c>
    </row>
    <row r="659">
      <c r="A659" s="63" t="s">
        <v>9943</v>
      </c>
    </row>
    <row r="660">
      <c r="A660" s="117" t="s">
        <v>9944</v>
      </c>
    </row>
    <row r="661">
      <c r="A661" s="115" t="s">
        <v>9946</v>
      </c>
    </row>
    <row r="662">
      <c r="A662" s="115" t="s">
        <v>9948</v>
      </c>
    </row>
    <row r="663">
      <c r="A663" s="63" t="s">
        <v>9951</v>
      </c>
    </row>
    <row r="664">
      <c r="A664" s="63" t="s">
        <v>9952</v>
      </c>
    </row>
    <row r="665">
      <c r="A665" s="63" t="s">
        <v>9954</v>
      </c>
    </row>
    <row r="666">
      <c r="A666" s="16"/>
    </row>
    <row r="667">
      <c r="A667" s="105" t="s">
        <v>9955</v>
      </c>
    </row>
    <row r="668">
      <c r="A668" s="495" t="s">
        <v>9958</v>
      </c>
    </row>
    <row r="669">
      <c r="A669" s="15" t="s">
        <v>9960</v>
      </c>
    </row>
    <row r="670">
      <c r="A670" s="115" t="s">
        <v>9962</v>
      </c>
    </row>
    <row r="671">
      <c r="A671" s="379" t="s">
        <v>9964</v>
      </c>
    </row>
    <row r="672">
      <c r="A672" s="15" t="s">
        <v>9966</v>
      </c>
    </row>
    <row r="673">
      <c r="A673" s="115" t="s">
        <v>9967</v>
      </c>
    </row>
    <row r="674">
      <c r="A674" s="15" t="s">
        <v>9969</v>
      </c>
    </row>
    <row r="675">
      <c r="A675" s="15" t="s">
        <v>9971</v>
      </c>
    </row>
    <row r="676">
      <c r="A676" s="15" t="s">
        <v>9973</v>
      </c>
    </row>
    <row r="677">
      <c r="A677" s="77" t="s">
        <v>9975</v>
      </c>
    </row>
    <row r="678">
      <c r="A678" s="379" t="s">
        <v>9977</v>
      </c>
    </row>
    <row r="679">
      <c r="A679" s="6" t="s">
        <v>9979</v>
      </c>
    </row>
    <row r="680">
      <c r="A680" s="17" t="s">
        <v>9981</v>
      </c>
    </row>
    <row r="681">
      <c r="A681" s="6" t="s">
        <v>9982</v>
      </c>
    </row>
    <row r="682">
      <c r="A682" s="16"/>
    </row>
    <row r="683">
      <c r="A683" s="10" t="s">
        <v>9985</v>
      </c>
    </row>
    <row r="684">
      <c r="A684" s="14" t="s">
        <v>9986</v>
      </c>
    </row>
    <row r="685">
      <c r="A685" s="14" t="s">
        <v>9988</v>
      </c>
    </row>
    <row r="686">
      <c r="A686" s="16" t="s">
        <v>9990</v>
      </c>
    </row>
    <row r="687">
      <c r="A687" s="15" t="s">
        <v>9992</v>
      </c>
    </row>
    <row r="688">
      <c r="A688" s="15" t="s">
        <v>9994</v>
      </c>
    </row>
    <row r="689">
      <c r="A689" s="15" t="s">
        <v>9995</v>
      </c>
    </row>
    <row r="690">
      <c r="A690" s="42" t="s">
        <v>9998</v>
      </c>
    </row>
    <row r="691">
      <c r="A691" s="383" t="s">
        <v>10000</v>
      </c>
    </row>
    <row r="692">
      <c r="A692" s="383" t="s">
        <v>10002</v>
      </c>
    </row>
    <row r="693">
      <c r="A693" s="383" t="s">
        <v>10003</v>
      </c>
    </row>
    <row r="694">
      <c r="A694" s="42" t="s">
        <v>10004</v>
      </c>
    </row>
    <row r="695">
      <c r="A695" s="42" t="s">
        <v>10005</v>
      </c>
    </row>
    <row r="696">
      <c r="A696" s="368"/>
    </row>
    <row r="697">
      <c r="A697" s="238" t="s">
        <v>10007</v>
      </c>
    </row>
    <row r="698">
      <c r="A698" s="14" t="s">
        <v>10008</v>
      </c>
    </row>
    <row r="699">
      <c r="A699" s="14" t="s">
        <v>10009</v>
      </c>
    </row>
    <row r="700">
      <c r="A700" s="3" t="s">
        <v>10010</v>
      </c>
    </row>
    <row r="701">
      <c r="A701" s="3" t="s">
        <v>10011</v>
      </c>
    </row>
    <row r="702">
      <c r="A702" s="3" t="s">
        <v>10013</v>
      </c>
    </row>
    <row r="703">
      <c r="A703" s="3" t="s">
        <v>10014</v>
      </c>
    </row>
    <row r="704">
      <c r="A704" s="368" t="s">
        <v>10015</v>
      </c>
    </row>
    <row r="705">
      <c r="A705" s="95" t="s">
        <v>10017</v>
      </c>
    </row>
    <row r="706">
      <c r="A706" s="6" t="s">
        <v>10018</v>
      </c>
    </row>
    <row r="707">
      <c r="A707" s="16"/>
    </row>
    <row r="708">
      <c r="A708" s="39" t="s">
        <v>10019</v>
      </c>
    </row>
    <row r="709">
      <c r="A709" s="16" t="s">
        <v>10020</v>
      </c>
    </row>
    <row r="710">
      <c r="A710" s="16" t="s">
        <v>10022</v>
      </c>
    </row>
    <row r="711">
      <c r="A711" s="16" t="s">
        <v>10023</v>
      </c>
    </row>
    <row r="712">
      <c r="A712" s="368" t="s">
        <v>10024</v>
      </c>
    </row>
    <row r="713">
      <c r="A713" s="16"/>
    </row>
    <row r="714">
      <c r="A714" s="101" t="s">
        <v>10026</v>
      </c>
    </row>
    <row r="715">
      <c r="A715" s="15" t="s">
        <v>10027</v>
      </c>
    </row>
    <row r="716">
      <c r="A716" s="15" t="s">
        <v>10029</v>
      </c>
    </row>
    <row r="717">
      <c r="A717" s="15" t="s">
        <v>10030</v>
      </c>
    </row>
    <row r="718">
      <c r="A718" s="15" t="s">
        <v>10031</v>
      </c>
    </row>
    <row r="719">
      <c r="A719" s="15" t="s">
        <v>10033</v>
      </c>
    </row>
    <row r="720">
      <c r="A720" s="95" t="s">
        <v>10034</v>
      </c>
    </row>
    <row r="721">
      <c r="A721" s="15" t="s">
        <v>10035</v>
      </c>
    </row>
    <row r="722">
      <c r="A722" s="4" t="s">
        <v>10036</v>
      </c>
    </row>
    <row r="723">
      <c r="A723" s="368" t="s">
        <v>10037</v>
      </c>
    </row>
    <row r="724">
      <c r="A724" s="16"/>
    </row>
    <row r="725">
      <c r="A725" s="7" t="s">
        <v>10039</v>
      </c>
    </row>
    <row r="726">
      <c r="A726" s="15" t="s">
        <v>10040</v>
      </c>
    </row>
    <row r="727">
      <c r="A727" s="15" t="s">
        <v>10041</v>
      </c>
    </row>
    <row r="728">
      <c r="A728" s="15" t="s">
        <v>10042</v>
      </c>
    </row>
    <row r="729">
      <c r="A729" s="15" t="s">
        <v>10044</v>
      </c>
    </row>
    <row r="730">
      <c r="A730" s="15" t="s">
        <v>10045</v>
      </c>
    </row>
    <row r="731">
      <c r="A731" s="15" t="s">
        <v>10046</v>
      </c>
    </row>
    <row r="732">
      <c r="A732" s="15" t="s">
        <v>10047</v>
      </c>
    </row>
    <row r="733">
      <c r="A733" s="15" t="s">
        <v>10048</v>
      </c>
    </row>
    <row r="734">
      <c r="A734" s="15" t="s">
        <v>10049</v>
      </c>
    </row>
    <row r="735">
      <c r="A735" s="16" t="s">
        <v>10051</v>
      </c>
    </row>
    <row r="736">
      <c r="A736" s="16" t="s">
        <v>10052</v>
      </c>
    </row>
    <row r="737">
      <c r="A737" s="15" t="s">
        <v>10053</v>
      </c>
    </row>
    <row r="738">
      <c r="A738" s="15" t="s">
        <v>10054</v>
      </c>
    </row>
    <row r="739">
      <c r="A739" s="42" t="s">
        <v>10056</v>
      </c>
    </row>
    <row r="740">
      <c r="A740" s="15" t="s">
        <v>10057</v>
      </c>
    </row>
    <row r="741">
      <c r="A741" s="16"/>
    </row>
    <row r="742">
      <c r="A742" s="39" t="s">
        <v>10058</v>
      </c>
    </row>
    <row r="743">
      <c r="A743" s="15" t="s">
        <v>10059</v>
      </c>
    </row>
    <row r="744">
      <c r="A744" s="15" t="s">
        <v>10061</v>
      </c>
    </row>
    <row r="745">
      <c r="A745" s="15" t="s">
        <v>10063</v>
      </c>
    </row>
    <row r="746">
      <c r="A746" s="15" t="s">
        <v>10064</v>
      </c>
    </row>
    <row r="747">
      <c r="A747" s="15" t="s">
        <v>10065</v>
      </c>
    </row>
    <row r="748">
      <c r="A748" s="17" t="s">
        <v>10067</v>
      </c>
    </row>
    <row r="749">
      <c r="A749" s="16"/>
    </row>
    <row r="750">
      <c r="A750" s="2" t="s">
        <v>5632</v>
      </c>
    </row>
    <row r="751">
      <c r="A751" s="342" t="s">
        <v>5635</v>
      </c>
    </row>
    <row r="752">
      <c r="A752" s="374" t="s">
        <v>10069</v>
      </c>
    </row>
    <row r="753">
      <c r="A753" s="64" t="s">
        <v>5641</v>
      </c>
    </row>
    <row r="754">
      <c r="A754" s="78" t="s">
        <v>5644</v>
      </c>
    </row>
    <row r="755">
      <c r="A755" s="42" t="s">
        <v>5647</v>
      </c>
    </row>
    <row r="756">
      <c r="A756" s="14" t="s">
        <v>5649</v>
      </c>
    </row>
    <row r="757">
      <c r="A757" s="15" t="s">
        <v>5652</v>
      </c>
    </row>
    <row r="758">
      <c r="A758" s="15" t="s">
        <v>10073</v>
      </c>
    </row>
    <row r="759">
      <c r="A759" s="15" t="s">
        <v>10074</v>
      </c>
    </row>
    <row r="760">
      <c r="A760" s="26" t="s">
        <v>10075</v>
      </c>
    </row>
    <row r="761">
      <c r="A761" s="15" t="s">
        <v>10076</v>
      </c>
    </row>
    <row r="762">
      <c r="A762" s="15" t="s">
        <v>10079</v>
      </c>
    </row>
    <row r="763">
      <c r="A763" s="16" t="s">
        <v>10080</v>
      </c>
    </row>
    <row r="764">
      <c r="A764" s="17" t="s">
        <v>10081</v>
      </c>
    </row>
    <row r="765">
      <c r="A765" s="17" t="s">
        <v>10082</v>
      </c>
    </row>
    <row r="766">
      <c r="A766" s="6" t="s">
        <v>10083</v>
      </c>
    </row>
    <row r="767">
      <c r="A767" s="6" t="s">
        <v>10085</v>
      </c>
    </row>
    <row r="768">
      <c r="A768" s="6" t="s">
        <v>10086</v>
      </c>
    </row>
    <row r="769">
      <c r="A769" s="6" t="s">
        <v>10087</v>
      </c>
    </row>
    <row r="770">
      <c r="A770" s="6" t="s">
        <v>10088</v>
      </c>
    </row>
    <row r="771">
      <c r="A771" s="6" t="s">
        <v>10090</v>
      </c>
    </row>
    <row r="772">
      <c r="A772" s="6" t="s">
        <v>10091</v>
      </c>
    </row>
    <row r="773">
      <c r="A773" s="6" t="s">
        <v>10092</v>
      </c>
    </row>
    <row r="774">
      <c r="A774" s="6" t="s">
        <v>10093</v>
      </c>
    </row>
    <row r="775">
      <c r="A775" s="95" t="s">
        <v>10094</v>
      </c>
    </row>
    <row r="776">
      <c r="A776" s="16"/>
    </row>
    <row r="777">
      <c r="A777" s="7" t="s">
        <v>10095</v>
      </c>
    </row>
    <row r="778">
      <c r="A778" s="115" t="s">
        <v>10096</v>
      </c>
    </row>
    <row r="779">
      <c r="A779" s="115" t="s">
        <v>10097</v>
      </c>
    </row>
    <row r="780">
      <c r="A780" s="15" t="s">
        <v>10098</v>
      </c>
    </row>
    <row r="781">
      <c r="A781" s="15" t="s">
        <v>10100</v>
      </c>
    </row>
    <row r="782">
      <c r="A782" s="95" t="s">
        <v>10101</v>
      </c>
    </row>
    <row r="783">
      <c r="A783" s="115" t="s">
        <v>10102</v>
      </c>
    </row>
    <row r="784">
      <c r="A784" s="379" t="s">
        <v>10104</v>
      </c>
    </row>
    <row r="785">
      <c r="A785" s="176" t="s">
        <v>10105</v>
      </c>
    </row>
    <row r="786">
      <c r="A786" s="115" t="s">
        <v>10107</v>
      </c>
    </row>
    <row r="787">
      <c r="A787" s="115" t="s">
        <v>10109</v>
      </c>
    </row>
    <row r="788">
      <c r="A788" s="379" t="s">
        <v>10110</v>
      </c>
    </row>
    <row r="789">
      <c r="A789" s="379" t="s">
        <v>10112</v>
      </c>
    </row>
    <row r="790">
      <c r="A790" s="115" t="s">
        <v>10114</v>
      </c>
    </row>
    <row r="791">
      <c r="A791" s="115" t="s">
        <v>10116</v>
      </c>
    </row>
    <row r="792">
      <c r="A792" s="77" t="s">
        <v>10118</v>
      </c>
    </row>
    <row r="793">
      <c r="A793" s="114" t="s">
        <v>10120</v>
      </c>
    </row>
    <row r="794">
      <c r="A794" s="31" t="s">
        <v>10122</v>
      </c>
    </row>
    <row r="795">
      <c r="A795" s="16"/>
    </row>
    <row r="796">
      <c r="A796" s="39" t="s">
        <v>10125</v>
      </c>
    </row>
    <row r="797">
      <c r="A797" s="4" t="s">
        <v>10126</v>
      </c>
    </row>
    <row r="798">
      <c r="A798" s="4" t="s">
        <v>10128</v>
      </c>
    </row>
    <row r="799">
      <c r="A799" s="4" t="s">
        <v>10130</v>
      </c>
    </row>
    <row r="800">
      <c r="A800" s="4" t="s">
        <v>10133</v>
      </c>
    </row>
    <row r="801">
      <c r="A801" s="4" t="s">
        <v>10134</v>
      </c>
    </row>
    <row r="802">
      <c r="A802" s="4" t="s">
        <v>10136</v>
      </c>
    </row>
    <row r="803">
      <c r="A803" s="6" t="s">
        <v>10138</v>
      </c>
    </row>
    <row r="804">
      <c r="A804" s="112" t="s">
        <v>10140</v>
      </c>
    </row>
    <row r="805">
      <c r="A805" s="112" t="s">
        <v>10142</v>
      </c>
    </row>
    <row r="806">
      <c r="A806" s="49" t="s">
        <v>10143</v>
      </c>
    </row>
    <row r="807">
      <c r="A807" s="112" t="s">
        <v>10145</v>
      </c>
    </row>
    <row r="808">
      <c r="A808" s="30" t="s">
        <v>10147</v>
      </c>
    </row>
    <row r="809">
      <c r="A809" s="49" t="s">
        <v>10150</v>
      </c>
    </row>
    <row r="810">
      <c r="A810" s="112" t="s">
        <v>10152</v>
      </c>
    </row>
    <row r="811">
      <c r="A811" s="433" t="s">
        <v>10153</v>
      </c>
    </row>
    <row r="812">
      <c r="A812" s="433" t="s">
        <v>10155</v>
      </c>
    </row>
    <row r="813">
      <c r="A813" s="433" t="s">
        <v>10157</v>
      </c>
    </row>
    <row r="814">
      <c r="A814" s="112" t="s">
        <v>10159</v>
      </c>
    </row>
    <row r="815">
      <c r="A815" s="30" t="s">
        <v>10160</v>
      </c>
    </row>
    <row r="816">
      <c r="A816" s="49" t="s">
        <v>10162</v>
      </c>
    </row>
    <row r="817">
      <c r="A817" s="30" t="s">
        <v>10164</v>
      </c>
    </row>
    <row r="818">
      <c r="A818" s="30" t="s">
        <v>10166</v>
      </c>
    </row>
    <row r="819">
      <c r="A819" s="30" t="s">
        <v>10168</v>
      </c>
    </row>
    <row r="820">
      <c r="A820" s="112" t="s">
        <v>10170</v>
      </c>
    </row>
    <row r="821">
      <c r="A821" s="30" t="s">
        <v>10172</v>
      </c>
    </row>
    <row r="822">
      <c r="A822" s="112" t="s">
        <v>10174</v>
      </c>
    </row>
    <row r="823">
      <c r="A823" s="30" t="s">
        <v>10176</v>
      </c>
    </row>
    <row r="824">
      <c r="A824" s="112" t="s">
        <v>10179</v>
      </c>
    </row>
    <row r="825">
      <c r="A825" s="49" t="s">
        <v>10181</v>
      </c>
    </row>
    <row r="826">
      <c r="A826" s="112" t="s">
        <v>10183</v>
      </c>
    </row>
    <row r="827">
      <c r="A827" s="112" t="s">
        <v>10186</v>
      </c>
    </row>
    <row r="828">
      <c r="A828" s="49" t="s">
        <v>10188</v>
      </c>
    </row>
    <row r="829">
      <c r="A829" s="112" t="s">
        <v>10189</v>
      </c>
    </row>
    <row r="830">
      <c r="A830" s="49" t="s">
        <v>10191</v>
      </c>
    </row>
    <row r="831">
      <c r="A831" s="112" t="s">
        <v>10193</v>
      </c>
    </row>
    <row r="832">
      <c r="A832" s="49" t="s">
        <v>10195</v>
      </c>
    </row>
    <row r="833">
      <c r="A833" s="112" t="s">
        <v>10197</v>
      </c>
    </row>
    <row r="834">
      <c r="A834" s="49" t="s">
        <v>10199</v>
      </c>
    </row>
    <row r="835">
      <c r="A835" s="49" t="s">
        <v>10201</v>
      </c>
    </row>
    <row r="836">
      <c r="A836" s="112" t="s">
        <v>10205</v>
      </c>
    </row>
    <row r="837">
      <c r="A837" s="112" t="s">
        <v>10208</v>
      </c>
    </row>
    <row r="838">
      <c r="A838" s="112" t="s">
        <v>10209</v>
      </c>
    </row>
    <row r="839">
      <c r="A839" s="112" t="s">
        <v>10211</v>
      </c>
    </row>
    <row r="840">
      <c r="A840" s="112" t="s">
        <v>10213</v>
      </c>
    </row>
    <row r="841">
      <c r="A841" s="112" t="s">
        <v>10215</v>
      </c>
    </row>
    <row r="842">
      <c r="A842" s="49" t="s">
        <v>10218</v>
      </c>
    </row>
    <row r="843">
      <c r="A843" s="49" t="s">
        <v>10220</v>
      </c>
    </row>
    <row r="844">
      <c r="A844" s="112" t="s">
        <v>10222</v>
      </c>
    </row>
    <row r="845">
      <c r="A845" s="49" t="s">
        <v>10223</v>
      </c>
    </row>
    <row r="846">
      <c r="A846" s="112" t="s">
        <v>10225</v>
      </c>
    </row>
    <row r="847">
      <c r="A847" s="49" t="s">
        <v>10227</v>
      </c>
    </row>
    <row r="848">
      <c r="A848" s="112" t="s">
        <v>10229</v>
      </c>
    </row>
    <row r="849">
      <c r="A849" s="49" t="s">
        <v>10231</v>
      </c>
    </row>
    <row r="850">
      <c r="A850" s="15" t="s">
        <v>10232</v>
      </c>
    </row>
    <row r="851">
      <c r="A851" s="15" t="s">
        <v>10234</v>
      </c>
    </row>
    <row r="852">
      <c r="A852" s="15" t="s">
        <v>10235</v>
      </c>
    </row>
    <row r="853">
      <c r="A853" s="15" t="s">
        <v>10238</v>
      </c>
    </row>
    <row r="854">
      <c r="A854" s="15" t="s">
        <v>10240</v>
      </c>
    </row>
    <row r="855">
      <c r="A855" s="15" t="s">
        <v>10241</v>
      </c>
    </row>
    <row r="856">
      <c r="A856" s="15" t="s">
        <v>10243</v>
      </c>
    </row>
    <row r="857">
      <c r="A857" s="15" t="s">
        <v>10246</v>
      </c>
    </row>
    <row r="858">
      <c r="A858" s="95" t="s">
        <v>10248</v>
      </c>
    </row>
    <row r="859">
      <c r="A859" s="95" t="s">
        <v>10250</v>
      </c>
    </row>
    <row r="860">
      <c r="A860" s="95" t="s">
        <v>10252</v>
      </c>
    </row>
    <row r="861">
      <c r="A861" s="95" t="s">
        <v>10254</v>
      </c>
    </row>
    <row r="862">
      <c r="A862" s="95" t="s">
        <v>10257</v>
      </c>
    </row>
    <row r="863">
      <c r="A863" s="95" t="s">
        <v>10259</v>
      </c>
    </row>
    <row r="864">
      <c r="A864" s="95" t="s">
        <v>10261</v>
      </c>
    </row>
    <row r="865">
      <c r="A865" s="95" t="s">
        <v>10262</v>
      </c>
    </row>
    <row r="866">
      <c r="A866" s="95" t="s">
        <v>10264</v>
      </c>
    </row>
    <row r="867">
      <c r="A867" s="95" t="s">
        <v>10266</v>
      </c>
    </row>
    <row r="868">
      <c r="A868" s="95" t="s">
        <v>10268</v>
      </c>
    </row>
    <row r="869">
      <c r="A869" s="95" t="s">
        <v>10269</v>
      </c>
    </row>
    <row r="870">
      <c r="A870" s="95" t="s">
        <v>10273</v>
      </c>
    </row>
    <row r="871">
      <c r="A871" s="95" t="s">
        <v>10280</v>
      </c>
    </row>
    <row r="872">
      <c r="A872" s="95" t="s">
        <v>10282</v>
      </c>
    </row>
    <row r="873">
      <c r="A873" s="95" t="s">
        <v>10284</v>
      </c>
    </row>
    <row r="874">
      <c r="A874" s="95" t="s">
        <v>10287</v>
      </c>
    </row>
    <row r="875">
      <c r="A875" s="16"/>
    </row>
    <row r="876">
      <c r="A876" s="7" t="s">
        <v>10290</v>
      </c>
    </row>
    <row r="877">
      <c r="A877" s="42" t="s">
        <v>10292</v>
      </c>
    </row>
    <row r="878">
      <c r="A878" s="117" t="s">
        <v>10294</v>
      </c>
    </row>
    <row r="879">
      <c r="A879" s="227" t="s">
        <v>10297</v>
      </c>
    </row>
    <row r="880">
      <c r="A880" s="227" t="s">
        <v>10299</v>
      </c>
    </row>
    <row r="881">
      <c r="A881" s="44" t="s">
        <v>10301</v>
      </c>
    </row>
    <row r="882">
      <c r="A882" s="44" t="s">
        <v>10303</v>
      </c>
    </row>
    <row r="883">
      <c r="A883" s="44" t="s">
        <v>10306</v>
      </c>
    </row>
    <row r="884">
      <c r="A884" s="44" t="s">
        <v>10307</v>
      </c>
    </row>
    <row r="885">
      <c r="A885" s="44" t="s">
        <v>10309</v>
      </c>
    </row>
    <row r="886">
      <c r="A886" s="227" t="s">
        <v>10311</v>
      </c>
    </row>
    <row r="887">
      <c r="A887" s="115" t="s">
        <v>10314</v>
      </c>
    </row>
    <row r="888">
      <c r="A888" s="115" t="s">
        <v>10316</v>
      </c>
    </row>
    <row r="889">
      <c r="A889" s="115" t="s">
        <v>10320</v>
      </c>
    </row>
    <row r="890">
      <c r="A890" s="16"/>
    </row>
    <row r="891">
      <c r="A891" s="180" t="s">
        <v>7207</v>
      </c>
    </row>
    <row r="892">
      <c r="A892" s="312" t="s">
        <v>10324</v>
      </c>
    </row>
    <row r="893">
      <c r="A893" s="312" t="s">
        <v>10327</v>
      </c>
    </row>
    <row r="894">
      <c r="A894" s="243" t="s">
        <v>7210</v>
      </c>
    </row>
    <row r="895">
      <c r="A895" s="54" t="s">
        <v>7211</v>
      </c>
    </row>
    <row r="896">
      <c r="A896" s="54" t="s">
        <v>7212</v>
      </c>
    </row>
    <row r="897">
      <c r="A897" s="54" t="s">
        <v>7213</v>
      </c>
    </row>
    <row r="898">
      <c r="A898" s="4" t="s">
        <v>10334</v>
      </c>
    </row>
    <row r="899">
      <c r="A899" s="312" t="s">
        <v>10336</v>
      </c>
    </row>
    <row r="900">
      <c r="A900" s="4" t="s">
        <v>10338</v>
      </c>
    </row>
    <row r="901">
      <c r="A901" s="115" t="s">
        <v>10340</v>
      </c>
    </row>
    <row r="902">
      <c r="A902" s="16"/>
    </row>
    <row r="903">
      <c r="A903" s="10" t="s">
        <v>5435</v>
      </c>
    </row>
    <row r="904">
      <c r="A904" s="215" t="s">
        <v>5436</v>
      </c>
    </row>
    <row r="905">
      <c r="A905" s="215" t="s">
        <v>5438</v>
      </c>
    </row>
    <row r="906">
      <c r="A906" s="215" t="s">
        <v>5439</v>
      </c>
    </row>
    <row r="907">
      <c r="A907" s="215" t="s">
        <v>5441</v>
      </c>
    </row>
    <row r="908">
      <c r="A908" s="117" t="s">
        <v>5444</v>
      </c>
    </row>
    <row r="909">
      <c r="A909" s="16" t="s">
        <v>5447</v>
      </c>
    </row>
    <row r="910">
      <c r="A910" s="115" t="s">
        <v>5449</v>
      </c>
    </row>
    <row r="911">
      <c r="A911" s="16" t="s">
        <v>5451</v>
      </c>
    </row>
    <row r="912">
      <c r="A912" s="16" t="s">
        <v>5454</v>
      </c>
    </row>
    <row r="913">
      <c r="A913" s="379" t="s">
        <v>5455</v>
      </c>
    </row>
    <row r="914">
      <c r="A914" s="115" t="s">
        <v>5457</v>
      </c>
    </row>
    <row r="915">
      <c r="A915" s="379" t="s">
        <v>5459</v>
      </c>
    </row>
    <row r="916">
      <c r="A916" s="16" t="s">
        <v>5461</v>
      </c>
    </row>
    <row r="917">
      <c r="A917" s="16" t="s">
        <v>5463</v>
      </c>
    </row>
    <row r="918">
      <c r="A918" s="115" t="s">
        <v>5465</v>
      </c>
    </row>
    <row r="919">
      <c r="A919" s="103" t="s">
        <v>5467</v>
      </c>
    </row>
    <row r="920">
      <c r="A920" s="117" t="s">
        <v>5468</v>
      </c>
    </row>
    <row r="921">
      <c r="A921" s="151" t="s">
        <v>5470</v>
      </c>
    </row>
    <row r="922">
      <c r="A922" s="103" t="s">
        <v>10366</v>
      </c>
    </row>
    <row r="923">
      <c r="A923" s="103" t="s">
        <v>10368</v>
      </c>
    </row>
    <row r="924">
      <c r="A924" s="115" t="s">
        <v>10370</v>
      </c>
    </row>
    <row r="925">
      <c r="A925" s="95" t="s">
        <v>10372</v>
      </c>
    </row>
    <row r="926">
      <c r="A926" s="16"/>
    </row>
    <row r="927">
      <c r="A927" s="7" t="s">
        <v>10375</v>
      </c>
    </row>
    <row r="928">
      <c r="A928" s="15" t="s">
        <v>10377</v>
      </c>
    </row>
    <row r="929">
      <c r="A929" s="15" t="s">
        <v>10379</v>
      </c>
    </row>
    <row r="930">
      <c r="A930" s="15" t="s">
        <v>10382</v>
      </c>
    </row>
    <row r="931">
      <c r="A931" s="16"/>
    </row>
    <row r="932">
      <c r="A932" s="39" t="s">
        <v>10385</v>
      </c>
    </row>
    <row r="933">
      <c r="A933" s="379" t="s">
        <v>10387</v>
      </c>
    </row>
    <row r="934">
      <c r="A934" s="115" t="s">
        <v>10389</v>
      </c>
    </row>
    <row r="935">
      <c r="A935" s="379" t="s">
        <v>10391</v>
      </c>
    </row>
    <row r="936">
      <c r="A936" s="379" t="s">
        <v>10393</v>
      </c>
    </row>
    <row r="937">
      <c r="A937" s="95" t="s">
        <v>10395</v>
      </c>
    </row>
    <row r="938">
      <c r="A938" s="16" t="s">
        <v>10397</v>
      </c>
    </row>
    <row r="939">
      <c r="A939" s="16" t="s">
        <v>10400</v>
      </c>
    </row>
    <row r="940">
      <c r="A940" s="16" t="s">
        <v>10395</v>
      </c>
    </row>
    <row r="941">
      <c r="A941" s="16" t="s">
        <v>10402</v>
      </c>
    </row>
    <row r="942">
      <c r="A942" s="16" t="s">
        <v>10405</v>
      </c>
    </row>
    <row r="943">
      <c r="A943" s="16" t="s">
        <v>10406</v>
      </c>
    </row>
    <row r="944">
      <c r="A944" s="14" t="s">
        <v>10407</v>
      </c>
    </row>
    <row r="945">
      <c r="A945" s="14" t="s">
        <v>10408</v>
      </c>
    </row>
    <row r="946">
      <c r="A946" s="14" t="s">
        <v>10409</v>
      </c>
    </row>
    <row r="947">
      <c r="A947" s="14" t="s">
        <v>10411</v>
      </c>
    </row>
    <row r="948">
      <c r="A948" s="14" t="s">
        <v>10413</v>
      </c>
    </row>
    <row r="949">
      <c r="A949" s="14" t="s">
        <v>10414</v>
      </c>
    </row>
    <row r="950">
      <c r="A950" s="16"/>
    </row>
    <row r="951">
      <c r="A951" s="7" t="s">
        <v>10415</v>
      </c>
    </row>
    <row r="952">
      <c r="A952" s="17" t="s">
        <v>10417</v>
      </c>
    </row>
    <row r="953">
      <c r="A953" s="17" t="s">
        <v>10418</v>
      </c>
    </row>
    <row r="954">
      <c r="A954" s="17" t="s">
        <v>10424</v>
      </c>
    </row>
    <row r="955">
      <c r="A955" s="17" t="s">
        <v>10426</v>
      </c>
    </row>
    <row r="956">
      <c r="A956" s="95" t="s">
        <v>10429</v>
      </c>
    </row>
    <row r="957">
      <c r="A957" s="33" t="s">
        <v>10432</v>
      </c>
    </row>
    <row r="958">
      <c r="A958" s="42" t="s">
        <v>10433</v>
      </c>
    </row>
    <row r="959">
      <c r="A959" s="33" t="s">
        <v>10435</v>
      </c>
    </row>
    <row r="960">
      <c r="A960" s="11" t="s">
        <v>10437</v>
      </c>
    </row>
    <row r="961">
      <c r="A961" s="14" t="s">
        <v>10439</v>
      </c>
    </row>
    <row r="962">
      <c r="A962" s="144" t="s">
        <v>10441</v>
      </c>
    </row>
    <row r="963">
      <c r="A963" s="3" t="s">
        <v>10443</v>
      </c>
    </row>
    <row r="964">
      <c r="A964" s="3" t="s">
        <v>10444</v>
      </c>
    </row>
    <row r="965">
      <c r="A965" s="6" t="s">
        <v>10448</v>
      </c>
    </row>
    <row r="966">
      <c r="A966" s="95" t="s">
        <v>10449</v>
      </c>
    </row>
    <row r="967">
      <c r="A967" s="144" t="s">
        <v>10451</v>
      </c>
    </row>
    <row r="968">
      <c r="A968" s="115" t="s">
        <v>10454</v>
      </c>
    </row>
    <row r="969">
      <c r="A969" s="115" t="s">
        <v>10456</v>
      </c>
    </row>
    <row r="970">
      <c r="A970" s="114" t="s">
        <v>10458</v>
      </c>
    </row>
    <row r="971">
      <c r="A971" s="115" t="s">
        <v>10460</v>
      </c>
    </row>
    <row r="972">
      <c r="A972" s="6" t="s">
        <v>10463</v>
      </c>
    </row>
    <row r="973">
      <c r="A973" s="3" t="s">
        <v>10465</v>
      </c>
    </row>
    <row r="974">
      <c r="A974" s="6" t="s">
        <v>10466</v>
      </c>
    </row>
    <row r="975">
      <c r="A975" s="6" t="s">
        <v>10467</v>
      </c>
    </row>
    <row r="976">
      <c r="A976" s="6" t="s">
        <v>10469</v>
      </c>
    </row>
    <row r="977">
      <c r="A977" s="228" t="s">
        <v>10470</v>
      </c>
    </row>
    <row r="978">
      <c r="A978" s="103" t="s">
        <v>10471</v>
      </c>
    </row>
    <row r="979">
      <c r="A979" s="507" t="s">
        <v>10472</v>
      </c>
    </row>
    <row r="980">
      <c r="A980" s="6" t="s">
        <v>10474</v>
      </c>
    </row>
    <row r="981">
      <c r="A981" s="6" t="s">
        <v>10476</v>
      </c>
    </row>
    <row r="982">
      <c r="A982" s="3" t="s">
        <v>10477</v>
      </c>
    </row>
    <row r="983">
      <c r="A983" s="4" t="s">
        <v>10479</v>
      </c>
    </row>
    <row r="984">
      <c r="A984" s="6" t="s">
        <v>10480</v>
      </c>
    </row>
    <row r="985">
      <c r="A985" s="6" t="s">
        <v>10481</v>
      </c>
    </row>
    <row r="986">
      <c r="A986" s="6" t="s">
        <v>10482</v>
      </c>
    </row>
    <row r="987">
      <c r="A987" s="6" t="s">
        <v>10484</v>
      </c>
    </row>
    <row r="988">
      <c r="A988" s="6" t="s">
        <v>10487</v>
      </c>
    </row>
    <row r="989">
      <c r="A989" s="4" t="s">
        <v>10488</v>
      </c>
    </row>
    <row r="990">
      <c r="A990" s="6" t="s">
        <v>10489</v>
      </c>
    </row>
    <row r="991">
      <c r="A991" s="6" t="s">
        <v>10490</v>
      </c>
    </row>
    <row r="992">
      <c r="A992" s="508" t="s">
        <v>10491</v>
      </c>
    </row>
    <row r="993">
      <c r="A993" s="6" t="s">
        <v>10493</v>
      </c>
    </row>
    <row r="994">
      <c r="A994" s="6" t="s">
        <v>10494</v>
      </c>
    </row>
    <row r="995">
      <c r="A995" s="6" t="s">
        <v>10495</v>
      </c>
    </row>
    <row r="996">
      <c r="A996" s="3" t="s">
        <v>10497</v>
      </c>
    </row>
    <row r="997">
      <c r="A997" s="3" t="s">
        <v>10498</v>
      </c>
    </row>
    <row r="998">
      <c r="A998" s="3" t="s">
        <v>10499</v>
      </c>
    </row>
    <row r="999">
      <c r="A999" s="6" t="s">
        <v>10500</v>
      </c>
    </row>
    <row r="1000">
      <c r="A1000" s="4" t="s">
        <v>10501</v>
      </c>
    </row>
    <row r="1001">
      <c r="A1001" s="6" t="s">
        <v>10502</v>
      </c>
    </row>
    <row r="1002">
      <c r="A1002" s="431"/>
    </row>
    <row r="1003">
      <c r="A1003" s="39" t="s">
        <v>10504</v>
      </c>
    </row>
    <row r="1004">
      <c r="A1004" s="115" t="s">
        <v>10505</v>
      </c>
    </row>
    <row r="1005">
      <c r="A1005" s="15" t="s">
        <v>10506</v>
      </c>
    </row>
    <row r="1006">
      <c r="A1006" s="15" t="s">
        <v>10508</v>
      </c>
    </row>
    <row r="1007">
      <c r="A1007" s="15" t="s">
        <v>10509</v>
      </c>
    </row>
    <row r="1008">
      <c r="A1008" s="95" t="s">
        <v>10511</v>
      </c>
    </row>
    <row r="1009">
      <c r="A1009" s="16"/>
    </row>
    <row r="1010">
      <c r="A1010" s="90" t="s">
        <v>10513</v>
      </c>
    </row>
    <row r="1011">
      <c r="A1011" s="54" t="s">
        <v>10514</v>
      </c>
    </row>
    <row r="1012">
      <c r="A1012" s="176" t="s">
        <v>10515</v>
      </c>
    </row>
    <row r="1013">
      <c r="A1013" s="176" t="s">
        <v>10516</v>
      </c>
    </row>
    <row r="1014">
      <c r="A1014" s="54" t="s">
        <v>10518</v>
      </c>
    </row>
    <row r="1015">
      <c r="A1015" s="54" t="s">
        <v>10519</v>
      </c>
    </row>
    <row r="1016">
      <c r="A1016" s="16"/>
    </row>
    <row r="1017">
      <c r="A1017" s="7" t="s">
        <v>10520</v>
      </c>
    </row>
    <row r="1018">
      <c r="A1018" s="15" t="s">
        <v>10521</v>
      </c>
    </row>
    <row r="1019">
      <c r="A1019" s="77" t="s">
        <v>10523</v>
      </c>
    </row>
    <row r="1020">
      <c r="A1020" s="14" t="s">
        <v>10525</v>
      </c>
    </row>
    <row r="1021">
      <c r="A1021" s="103" t="s">
        <v>10526</v>
      </c>
    </row>
    <row r="1022">
      <c r="A1022" s="117" t="s">
        <v>10527</v>
      </c>
    </row>
    <row r="1023">
      <c r="A1023" s="15" t="s">
        <v>10528</v>
      </c>
    </row>
    <row r="1024">
      <c r="A1024" s="115" t="s">
        <v>10529</v>
      </c>
    </row>
    <row r="1025">
      <c r="A1025" s="115" t="s">
        <v>10530</v>
      </c>
    </row>
    <row r="1026">
      <c r="A1026" s="15" t="s">
        <v>10531</v>
      </c>
    </row>
    <row r="1027">
      <c r="A1027" s="17" t="s">
        <v>10532</v>
      </c>
    </row>
    <row r="1028">
      <c r="A1028" s="6" t="s">
        <v>10533</v>
      </c>
    </row>
    <row r="1029">
      <c r="A1029" s="199" t="s">
        <v>6210</v>
      </c>
    </row>
    <row r="1030">
      <c r="A1030" s="403" t="s">
        <v>10536</v>
      </c>
    </row>
    <row r="1031">
      <c r="A1031" s="6" t="s">
        <v>10537</v>
      </c>
    </row>
    <row r="1032">
      <c r="A1032" s="6" t="s">
        <v>10538</v>
      </c>
    </row>
    <row r="1033">
      <c r="A1033" s="3" t="s">
        <v>10540</v>
      </c>
    </row>
    <row r="1034">
      <c r="A1034" s="6" t="s">
        <v>10541</v>
      </c>
    </row>
    <row r="1035">
      <c r="A1035" s="33" t="s">
        <v>10542</v>
      </c>
    </row>
    <row r="1036">
      <c r="A1036" s="6" t="s">
        <v>10543</v>
      </c>
    </row>
    <row r="1037">
      <c r="A1037" s="3" t="s">
        <v>10545</v>
      </c>
    </row>
    <row r="1038">
      <c r="A1038" s="6" t="s">
        <v>10546</v>
      </c>
    </row>
    <row r="1039">
      <c r="A1039" s="3" t="s">
        <v>6208</v>
      </c>
    </row>
    <row r="1040">
      <c r="A1040" s="368" t="s">
        <v>10547</v>
      </c>
    </row>
    <row r="1041">
      <c r="A1041" s="95" t="s">
        <v>10548</v>
      </c>
    </row>
    <row r="1042">
      <c r="A1042" s="16" t="s">
        <v>10549</v>
      </c>
    </row>
    <row r="1043">
      <c r="A1043" s="3" t="s">
        <v>10550</v>
      </c>
    </row>
    <row r="1044">
      <c r="A1044" s="368"/>
    </row>
    <row r="1045">
      <c r="A1045" s="29" t="s">
        <v>10552</v>
      </c>
    </row>
    <row r="1046">
      <c r="A1046" s="115" t="s">
        <v>10553</v>
      </c>
    </row>
    <row r="1047">
      <c r="A1047" s="115" t="s">
        <v>10554</v>
      </c>
    </row>
    <row r="1048">
      <c r="A1048" s="115" t="s">
        <v>10555</v>
      </c>
    </row>
    <row r="1049">
      <c r="A1049" s="115" t="s">
        <v>10556</v>
      </c>
    </row>
    <row r="1050">
      <c r="A1050" s="115" t="s">
        <v>10557</v>
      </c>
    </row>
    <row r="1051">
      <c r="A1051" s="95" t="s">
        <v>10558</v>
      </c>
    </row>
    <row r="1052">
      <c r="A1052" s="115" t="s">
        <v>10559</v>
      </c>
    </row>
    <row r="1053">
      <c r="A1053" s="115" t="s">
        <v>10560</v>
      </c>
    </row>
    <row r="1054">
      <c r="A1054" s="115" t="s">
        <v>10562</v>
      </c>
    </row>
    <row r="1055">
      <c r="A1055" s="16"/>
    </row>
    <row r="1056">
      <c r="A1056" s="509" t="s">
        <v>10564</v>
      </c>
    </row>
    <row r="1057">
      <c r="A1057" s="5" t="s">
        <v>10565</v>
      </c>
    </row>
    <row r="1058">
      <c r="A1058" s="16"/>
    </row>
    <row r="1059">
      <c r="A1059" s="39" t="s">
        <v>10566</v>
      </c>
    </row>
    <row r="1060">
      <c r="A1060" s="15" t="s">
        <v>10568</v>
      </c>
    </row>
    <row r="1061">
      <c r="A1061" s="15" t="s">
        <v>10569</v>
      </c>
    </row>
    <row r="1062">
      <c r="A1062" s="95" t="s">
        <v>10570</v>
      </c>
    </row>
    <row r="1063">
      <c r="A1063" s="15" t="s">
        <v>10571</v>
      </c>
    </row>
    <row r="1064">
      <c r="A1064" s="95" t="s">
        <v>10573</v>
      </c>
    </row>
    <row r="1065">
      <c r="A1065" s="95" t="s">
        <v>10574</v>
      </c>
    </row>
    <row r="1066">
      <c r="A1066" s="115" t="s">
        <v>10576</v>
      </c>
    </row>
    <row r="1067">
      <c r="A1067" s="15" t="s">
        <v>10577</v>
      </c>
    </row>
    <row r="1068">
      <c r="A1068" s="15" t="s">
        <v>10578</v>
      </c>
    </row>
    <row r="1069">
      <c r="A1069" s="16" t="s">
        <v>10580</v>
      </c>
    </row>
    <row r="1070">
      <c r="A1070" s="16" t="s">
        <v>10581</v>
      </c>
    </row>
    <row r="1071">
      <c r="A1071" s="368" t="s">
        <v>10582</v>
      </c>
    </row>
    <row r="1072">
      <c r="A1072" s="368" t="s">
        <v>10583</v>
      </c>
    </row>
    <row r="1073">
      <c r="A1073" s="368" t="s">
        <v>10584</v>
      </c>
    </row>
    <row r="1074">
      <c r="A1074" s="368" t="s">
        <v>10587</v>
      </c>
    </row>
    <row r="1075">
      <c r="A1075" s="15" t="s">
        <v>10588</v>
      </c>
    </row>
    <row r="1076">
      <c r="A1076" s="15" t="s">
        <v>10589</v>
      </c>
    </row>
    <row r="1077">
      <c r="A1077" s="368" t="s">
        <v>10590</v>
      </c>
    </row>
    <row r="1078">
      <c r="A1078" s="368" t="s">
        <v>10592</v>
      </c>
    </row>
    <row r="1079">
      <c r="A1079" s="379" t="s">
        <v>10593</v>
      </c>
    </row>
    <row r="1080">
      <c r="A1080" s="115" t="s">
        <v>10594</v>
      </c>
    </row>
    <row r="1081">
      <c r="A1081" s="95" t="s">
        <v>10595</v>
      </c>
    </row>
    <row r="1082">
      <c r="A1082" s="115" t="s">
        <v>10596</v>
      </c>
    </row>
    <row r="1083">
      <c r="A1083" s="34" t="s">
        <v>10599</v>
      </c>
    </row>
    <row r="1084">
      <c r="A1084" s="16"/>
    </row>
    <row r="1085">
      <c r="A1085" s="238" t="s">
        <v>10600</v>
      </c>
    </row>
    <row r="1086">
      <c r="A1086" s="103" t="s">
        <v>10601</v>
      </c>
    </row>
    <row r="1087">
      <c r="A1087" s="103" t="s">
        <v>10603</v>
      </c>
    </row>
    <row r="1088">
      <c r="A1088" s="103" t="s">
        <v>10604</v>
      </c>
    </row>
    <row r="1089">
      <c r="A1089" s="115" t="s">
        <v>10605</v>
      </c>
    </row>
    <row r="1090">
      <c r="A1090" s="95" t="s">
        <v>10606</v>
      </c>
    </row>
    <row r="1091">
      <c r="A1091" s="15" t="s">
        <v>10607</v>
      </c>
    </row>
    <row r="1092">
      <c r="A1092" s="95" t="s">
        <v>10609</v>
      </c>
    </row>
    <row r="1093">
      <c r="A1093" s="16"/>
    </row>
    <row r="1094">
      <c r="A1094" s="238" t="s">
        <v>10611</v>
      </c>
    </row>
    <row r="1095">
      <c r="A1095" s="11" t="s">
        <v>10612</v>
      </c>
    </row>
    <row r="1096">
      <c r="A1096" s="28" t="s">
        <v>10613</v>
      </c>
    </row>
    <row r="1097">
      <c r="A1097" s="28" t="s">
        <v>10614</v>
      </c>
    </row>
    <row r="1098">
      <c r="A1098" s="6" t="s">
        <v>10615</v>
      </c>
    </row>
    <row r="1099">
      <c r="A1099" s="6" t="s">
        <v>10616</v>
      </c>
    </row>
    <row r="1100">
      <c r="A1100" s="6" t="s">
        <v>10617</v>
      </c>
    </row>
    <row r="1101">
      <c r="A1101" s="95" t="s">
        <v>10619</v>
      </c>
    </row>
    <row r="1102">
      <c r="A1102" s="482" t="s">
        <v>10620</v>
      </c>
    </row>
    <row r="1103">
      <c r="A1103" s="6" t="s">
        <v>10621</v>
      </c>
    </row>
    <row r="1104">
      <c r="A1104" s="6" t="s">
        <v>10622</v>
      </c>
    </row>
    <row r="1105">
      <c r="A1105" s="11" t="s">
        <v>10623</v>
      </c>
    </row>
    <row r="1106">
      <c r="A1106" s="95" t="s">
        <v>10619</v>
      </c>
    </row>
    <row r="1108">
      <c r="A1108" s="16"/>
    </row>
    <row r="1109">
      <c r="A1109" s="510" t="s">
        <v>5904</v>
      </c>
    </row>
    <row r="1110">
      <c r="A1110" s="3" t="s">
        <v>10625</v>
      </c>
    </row>
    <row r="1111">
      <c r="A1111" s="6" t="s">
        <v>10626</v>
      </c>
    </row>
    <row r="1112">
      <c r="A1112" s="3" t="s">
        <v>10627</v>
      </c>
    </row>
    <row r="1113">
      <c r="A1113" s="3" t="s">
        <v>10628</v>
      </c>
    </row>
    <row r="1114">
      <c r="A1114" s="3" t="s">
        <v>10629</v>
      </c>
    </row>
    <row r="1115">
      <c r="A1115" s="6" t="s">
        <v>10630</v>
      </c>
    </row>
    <row r="1116">
      <c r="A1116" s="6" t="s">
        <v>10631</v>
      </c>
    </row>
    <row r="1117">
      <c r="A1117" s="6" t="s">
        <v>10632</v>
      </c>
    </row>
    <row r="1118">
      <c r="A1118" s="4" t="s">
        <v>10633</v>
      </c>
    </row>
    <row r="1119">
      <c r="A1119" s="3" t="s">
        <v>10635</v>
      </c>
    </row>
    <row r="1120">
      <c r="A1120" s="3" t="s">
        <v>10636</v>
      </c>
    </row>
    <row r="1121">
      <c r="A1121" s="4" t="s">
        <v>10638</v>
      </c>
    </row>
    <row r="1122">
      <c r="A1122" s="4" t="s">
        <v>10639</v>
      </c>
    </row>
    <row r="1123">
      <c r="A1123" s="4" t="s">
        <v>10641</v>
      </c>
    </row>
    <row r="1124">
      <c r="A1124" s="4" t="s">
        <v>10643</v>
      </c>
    </row>
    <row r="1125">
      <c r="A1125" s="11" t="s">
        <v>10645</v>
      </c>
    </row>
    <row r="1126">
      <c r="A1126" s="4" t="s">
        <v>10638</v>
      </c>
    </row>
    <row r="1127">
      <c r="A1127" s="4" t="s">
        <v>10647</v>
      </c>
    </row>
    <row r="1128">
      <c r="A1128" s="4" t="s">
        <v>10651</v>
      </c>
    </row>
    <row r="1129">
      <c r="A1129" s="4" t="s">
        <v>10653</v>
      </c>
    </row>
    <row r="1130">
      <c r="A1130" s="4" t="s">
        <v>10655</v>
      </c>
    </row>
    <row r="1131">
      <c r="A1131" s="4" t="s">
        <v>10656</v>
      </c>
    </row>
    <row r="1132">
      <c r="A1132" s="4" t="s">
        <v>10658</v>
      </c>
    </row>
    <row r="1133">
      <c r="A1133" s="4" t="s">
        <v>10659</v>
      </c>
    </row>
    <row r="1134">
      <c r="A1134" s="6" t="s">
        <v>10661</v>
      </c>
    </row>
    <row r="1135">
      <c r="A1135" s="6" t="s">
        <v>10663</v>
      </c>
    </row>
    <row r="1136">
      <c r="A1136" s="6" t="s">
        <v>10664</v>
      </c>
    </row>
    <row r="1137">
      <c r="A1137" s="6" t="s">
        <v>10666</v>
      </c>
    </row>
    <row r="1138">
      <c r="A1138" s="4" t="s">
        <v>10667</v>
      </c>
    </row>
    <row r="1139">
      <c r="A1139" s="6" t="s">
        <v>10669</v>
      </c>
    </row>
    <row r="1140">
      <c r="A1140" s="6" t="s">
        <v>10672</v>
      </c>
    </row>
    <row r="1141">
      <c r="A1141" s="6" t="s">
        <v>10673</v>
      </c>
    </row>
    <row r="1142">
      <c r="A1142" s="17" t="s">
        <v>10675</v>
      </c>
    </row>
    <row r="1143">
      <c r="A1143" s="17" t="s">
        <v>10677</v>
      </c>
    </row>
    <row r="1144">
      <c r="A1144" s="17" t="s">
        <v>10678</v>
      </c>
    </row>
    <row r="1145">
      <c r="A1145" s="6" t="s">
        <v>10680</v>
      </c>
    </row>
    <row r="1146">
      <c r="A1146" s="6" t="s">
        <v>10683</v>
      </c>
    </row>
    <row r="1147">
      <c r="A1147" s="6" t="s">
        <v>10685</v>
      </c>
    </row>
    <row r="1148">
      <c r="A1148" s="6" t="s">
        <v>10688</v>
      </c>
    </row>
    <row r="1149">
      <c r="A1149" s="4" t="s">
        <v>10689</v>
      </c>
    </row>
    <row r="1150">
      <c r="A1150" s="6" t="s">
        <v>10691</v>
      </c>
    </row>
    <row r="1151">
      <c r="A1151" s="6" t="s">
        <v>10693</v>
      </c>
    </row>
    <row r="1152">
      <c r="A1152" s="6" t="s">
        <v>10695</v>
      </c>
    </row>
    <row r="1153">
      <c r="A1153" s="6" t="s">
        <v>10697</v>
      </c>
    </row>
    <row r="1154">
      <c r="A1154" s="6" t="s">
        <v>10700</v>
      </c>
    </row>
    <row r="1155">
      <c r="A1155" s="6" t="s">
        <v>10702</v>
      </c>
    </row>
    <row r="1156">
      <c r="A1156" s="6" t="s">
        <v>10704</v>
      </c>
    </row>
    <row r="1157">
      <c r="A1157" s="6" t="s">
        <v>10705</v>
      </c>
    </row>
    <row r="1158">
      <c r="A1158" s="17" t="s">
        <v>10707</v>
      </c>
    </row>
    <row r="1159">
      <c r="A1159" s="6" t="s">
        <v>10709</v>
      </c>
    </row>
    <row r="1160">
      <c r="A1160" s="6" t="s">
        <v>10710</v>
      </c>
    </row>
    <row r="1161">
      <c r="A1161" s="6" t="s">
        <v>10712</v>
      </c>
    </row>
    <row r="1162">
      <c r="A1162" s="6" t="s">
        <v>10714</v>
      </c>
    </row>
    <row r="1163">
      <c r="A1163" s="6" t="s">
        <v>10716</v>
      </c>
    </row>
    <row r="1164">
      <c r="A1164" s="6" t="s">
        <v>10718</v>
      </c>
    </row>
    <row r="1165">
      <c r="A1165" s="513" t="s">
        <v>10720</v>
      </c>
    </row>
    <row r="1166">
      <c r="A1166" s="514" t="s">
        <v>10724</v>
      </c>
    </row>
    <row r="1167">
      <c r="A1167" s="514" t="s">
        <v>10726</v>
      </c>
    </row>
    <row r="1168">
      <c r="A1168" s="6" t="s">
        <v>10728</v>
      </c>
    </row>
    <row r="1169">
      <c r="A1169" s="6" t="s">
        <v>10730</v>
      </c>
    </row>
    <row r="1170">
      <c r="A1170" s="6" t="s">
        <v>10731</v>
      </c>
    </row>
    <row r="1171">
      <c r="A1171" s="6" t="s">
        <v>10733</v>
      </c>
    </row>
    <row r="1172">
      <c r="A1172" s="6" t="s">
        <v>10735</v>
      </c>
    </row>
    <row r="1173">
      <c r="A1173" s="6" t="s">
        <v>10737</v>
      </c>
    </row>
    <row r="1174">
      <c r="A1174" s="6" t="s">
        <v>10740</v>
      </c>
    </row>
    <row r="1175">
      <c r="A1175" s="6" t="s">
        <v>10742</v>
      </c>
    </row>
    <row r="1176">
      <c r="A1176" s="6" t="s">
        <v>10743</v>
      </c>
    </row>
    <row r="1177">
      <c r="A1177" s="6" t="s">
        <v>10746</v>
      </c>
    </row>
    <row r="1178">
      <c r="A1178" s="3" t="s">
        <v>10749</v>
      </c>
    </row>
    <row r="1179">
      <c r="A1179" s="14" t="s">
        <v>10751</v>
      </c>
    </row>
    <row r="1180">
      <c r="A1180" s="3" t="s">
        <v>10753</v>
      </c>
    </row>
    <row r="1181">
      <c r="A1181" s="14" t="s">
        <v>10755</v>
      </c>
    </row>
    <row r="1182">
      <c r="A1182" s="3" t="s">
        <v>10756</v>
      </c>
    </row>
    <row r="1183">
      <c r="A1183" s="6" t="s">
        <v>10758</v>
      </c>
    </row>
    <row r="1184">
      <c r="A1184" s="4" t="s">
        <v>10761</v>
      </c>
    </row>
    <row r="1185">
      <c r="A1185" s="6" t="s">
        <v>10763</v>
      </c>
    </row>
    <row r="1186">
      <c r="A1186" s="6" t="s">
        <v>10765</v>
      </c>
    </row>
    <row r="1187">
      <c r="A1187" s="6" t="s">
        <v>10767</v>
      </c>
    </row>
    <row r="1188">
      <c r="A1188" s="6" t="s">
        <v>10769</v>
      </c>
    </row>
    <row r="1189">
      <c r="A1189" s="6" t="s">
        <v>10771</v>
      </c>
    </row>
    <row r="1190">
      <c r="A1190" s="6" t="s">
        <v>10772</v>
      </c>
    </row>
    <row r="1191">
      <c r="A1191" s="4" t="s">
        <v>10774</v>
      </c>
    </row>
    <row r="1192">
      <c r="A1192" s="33" t="s">
        <v>10776</v>
      </c>
    </row>
    <row r="1193">
      <c r="A1193" s="33" t="s">
        <v>10778</v>
      </c>
    </row>
    <row r="1194">
      <c r="A1194" s="14" t="s">
        <v>10779</v>
      </c>
    </row>
    <row r="1196">
      <c r="A1196" s="6" t="s">
        <v>10781</v>
      </c>
    </row>
    <row r="1197">
      <c r="A1197" s="6" t="s">
        <v>10783</v>
      </c>
    </row>
    <row r="1198">
      <c r="A1198" s="17" t="s">
        <v>10785</v>
      </c>
    </row>
    <row r="1199">
      <c r="A1199" s="6" t="s">
        <v>10787</v>
      </c>
    </row>
    <row r="1200">
      <c r="A1200" s="6" t="s">
        <v>10789</v>
      </c>
    </row>
    <row r="1201">
      <c r="A1201" s="6" t="s">
        <v>10790</v>
      </c>
    </row>
    <row r="1202">
      <c r="A1202" s="25" t="s">
        <v>10792</v>
      </c>
    </row>
    <row r="1203">
      <c r="A1203" s="113" t="s">
        <v>10795</v>
      </c>
    </row>
    <row r="1204">
      <c r="A1204" s="113" t="s">
        <v>10797</v>
      </c>
    </row>
    <row r="1205">
      <c r="A1205" s="25" t="s">
        <v>10798</v>
      </c>
    </row>
    <row r="1206">
      <c r="A1206" s="3" t="s">
        <v>10799</v>
      </c>
    </row>
    <row r="1207">
      <c r="A1207" s="25" t="s">
        <v>10801</v>
      </c>
    </row>
    <row r="1208">
      <c r="A1208" s="6" t="s">
        <v>10803</v>
      </c>
    </row>
    <row r="1209">
      <c r="A1209" s="6" t="s">
        <v>10805</v>
      </c>
    </row>
    <row r="1210">
      <c r="A1210" s="6" t="s">
        <v>10807</v>
      </c>
    </row>
    <row r="1211">
      <c r="A1211" s="4" t="s">
        <v>10809</v>
      </c>
    </row>
    <row r="1212">
      <c r="A1212" s="4" t="s">
        <v>10811</v>
      </c>
    </row>
    <row r="1213">
      <c r="A1213" s="6" t="s">
        <v>10813</v>
      </c>
    </row>
    <row r="1214">
      <c r="A1214" s="140" t="s">
        <v>10816</v>
      </c>
    </row>
    <row r="1215">
      <c r="A1215" s="40"/>
    </row>
    <row r="1217">
      <c r="A1217" s="6" t="s">
        <v>10818</v>
      </c>
    </row>
    <row r="1218">
      <c r="A1218" s="27" t="s">
        <v>10820</v>
      </c>
    </row>
    <row r="1219">
      <c r="A1219" s="4" t="s">
        <v>10822</v>
      </c>
    </row>
    <row r="1220">
      <c r="A1220" s="4" t="s">
        <v>10824</v>
      </c>
    </row>
    <row r="1221">
      <c r="A1221" s="28" t="s">
        <v>10826</v>
      </c>
    </row>
    <row r="1222">
      <c r="A1222" s="34" t="s">
        <v>10828</v>
      </c>
    </row>
    <row r="1223">
      <c r="A1223" s="34" t="s">
        <v>10829</v>
      </c>
    </row>
    <row r="1224">
      <c r="A1224" s="34" t="s">
        <v>10831</v>
      </c>
    </row>
    <row r="1225">
      <c r="A1225" s="34" t="s">
        <v>10833</v>
      </c>
    </row>
    <row r="1227">
      <c r="A1227" s="17" t="s">
        <v>10836</v>
      </c>
    </row>
    <row r="1228">
      <c r="A1228" s="103" t="s">
        <v>10839</v>
      </c>
    </row>
    <row r="1229">
      <c r="A1229" s="4" t="s">
        <v>10841</v>
      </c>
    </row>
    <row r="1230">
      <c r="A1230" s="4" t="s">
        <v>10843</v>
      </c>
    </row>
    <row r="1231">
      <c r="A1231" s="5" t="s">
        <v>10845</v>
      </c>
    </row>
    <row r="1232">
      <c r="A1232" s="6" t="s">
        <v>10847</v>
      </c>
    </row>
    <row r="1233">
      <c r="A1233" s="6" t="s">
        <v>6333</v>
      </c>
    </row>
    <row r="1234">
      <c r="A1234" s="3" t="s">
        <v>10849</v>
      </c>
    </row>
    <row r="1235">
      <c r="A1235" s="3" t="s">
        <v>10851</v>
      </c>
    </row>
    <row r="1236">
      <c r="A1236" s="103" t="s">
        <v>10854</v>
      </c>
    </row>
    <row r="1237">
      <c r="A1237" s="103" t="s">
        <v>10855</v>
      </c>
    </row>
    <row r="1238">
      <c r="A1238" s="103" t="s">
        <v>10858</v>
      </c>
    </row>
    <row r="1239">
      <c r="A1239" s="17" t="s">
        <v>10860</v>
      </c>
    </row>
    <row r="1240">
      <c r="A1240" s="103" t="s">
        <v>10862</v>
      </c>
    </row>
    <row r="1241">
      <c r="A1241" s="6" t="s">
        <v>10863</v>
      </c>
    </row>
    <row r="1242">
      <c r="A1242" s="6" t="s">
        <v>10865</v>
      </c>
    </row>
    <row r="1243">
      <c r="A1243" s="6" t="s">
        <v>10868</v>
      </c>
    </row>
    <row r="1244">
      <c r="A1244" s="6" t="s">
        <v>10870</v>
      </c>
    </row>
    <row r="1245">
      <c r="A1245" s="6" t="s">
        <v>10871</v>
      </c>
    </row>
    <row r="1246">
      <c r="A1246" s="6" t="s">
        <v>10872</v>
      </c>
    </row>
    <row r="1247">
      <c r="A1247" s="6" t="s">
        <v>10873</v>
      </c>
    </row>
    <row r="1248">
      <c r="A1248" s="12" t="s">
        <v>10875</v>
      </c>
    </row>
    <row r="1249">
      <c r="A1249" s="3" t="s">
        <v>10877</v>
      </c>
    </row>
    <row r="1250">
      <c r="A1250" s="3" t="s">
        <v>10879</v>
      </c>
    </row>
    <row r="1251">
      <c r="A1251" s="3" t="s">
        <v>10881</v>
      </c>
    </row>
    <row r="1252">
      <c r="A1252" s="3" t="s">
        <v>10883</v>
      </c>
    </row>
    <row r="1253">
      <c r="A1253" s="3" t="s">
        <v>10884</v>
      </c>
    </row>
    <row r="1254">
      <c r="A1254" s="77" t="s">
        <v>10887</v>
      </c>
    </row>
    <row r="1255">
      <c r="A1255" s="6" t="s">
        <v>10889</v>
      </c>
    </row>
    <row r="1256">
      <c r="A1256" s="6" t="s">
        <v>10891</v>
      </c>
    </row>
    <row r="1257">
      <c r="A1257" s="103" t="s">
        <v>10893</v>
      </c>
    </row>
    <row r="1258">
      <c r="A1258" s="6" t="s">
        <v>10895</v>
      </c>
    </row>
    <row r="1259">
      <c r="A1259" s="6" t="s">
        <v>10898</v>
      </c>
    </row>
    <row r="1260">
      <c r="A1260" s="6" t="s">
        <v>10900</v>
      </c>
    </row>
    <row r="1261">
      <c r="A1261" s="6" t="s">
        <v>10902</v>
      </c>
    </row>
    <row r="1262">
      <c r="A1262" s="6" t="s">
        <v>10904</v>
      </c>
    </row>
    <row r="1263">
      <c r="A1263" s="17" t="s">
        <v>10906</v>
      </c>
    </row>
    <row r="1264">
      <c r="A1264" s="6" t="s">
        <v>10908</v>
      </c>
    </row>
    <row r="1265">
      <c r="A1265" s="30" t="s">
        <v>10910</v>
      </c>
    </row>
    <row r="1266">
      <c r="A1266" s="103" t="s">
        <v>10913</v>
      </c>
    </row>
    <row r="1267">
      <c r="A1267" s="37" t="s">
        <v>10914</v>
      </c>
    </row>
    <row r="1268">
      <c r="A1268" s="103" t="s">
        <v>10916</v>
      </c>
    </row>
    <row r="1269">
      <c r="A1269" s="6" t="s">
        <v>10918</v>
      </c>
    </row>
    <row r="1270">
      <c r="A1270" s="6" t="s">
        <v>10920</v>
      </c>
    </row>
    <row r="1271">
      <c r="A1271" s="6" t="s">
        <v>10924</v>
      </c>
    </row>
    <row r="1272">
      <c r="A1272" s="516" t="s">
        <v>10926</v>
      </c>
    </row>
    <row r="1273">
      <c r="A1273" s="516" t="s">
        <v>10929</v>
      </c>
    </row>
    <row r="1274">
      <c r="A1274" s="517" t="s">
        <v>10931</v>
      </c>
    </row>
    <row r="1275">
      <c r="A1275" s="17" t="s">
        <v>10934</v>
      </c>
    </row>
    <row r="1276">
      <c r="A1276" s="17" t="s">
        <v>10936</v>
      </c>
    </row>
    <row r="1277">
      <c r="A1277" s="17" t="s">
        <v>10938</v>
      </c>
    </row>
    <row r="1278">
      <c r="A1278" s="17" t="s">
        <v>10940</v>
      </c>
    </row>
    <row r="1279">
      <c r="A1279" s="6" t="s">
        <v>10943</v>
      </c>
    </row>
    <row r="1280">
      <c r="A1280" s="103" t="s">
        <v>10946</v>
      </c>
    </row>
    <row r="1281">
      <c r="A1281" s="114" t="s">
        <v>10948</v>
      </c>
    </row>
    <row r="1282">
      <c r="A1282" s="6" t="s">
        <v>10950</v>
      </c>
    </row>
    <row r="1283">
      <c r="A1283" s="4" t="s">
        <v>10952</v>
      </c>
    </row>
    <row r="1284">
      <c r="A1284" s="4" t="s">
        <v>10954</v>
      </c>
    </row>
    <row r="1285">
      <c r="A1285" s="6" t="s">
        <v>10956</v>
      </c>
    </row>
    <row r="1286">
      <c r="A1286" s="5" t="s">
        <v>10958</v>
      </c>
    </row>
    <row r="1287">
      <c r="A1287" s="4" t="s">
        <v>10960</v>
      </c>
    </row>
    <row r="1288">
      <c r="A1288" s="6" t="s">
        <v>10962</v>
      </c>
    </row>
    <row r="1289">
      <c r="A1289" s="5" t="s">
        <v>10965</v>
      </c>
    </row>
    <row r="1290">
      <c r="A1290" s="5" t="s">
        <v>10968</v>
      </c>
    </row>
    <row r="1291">
      <c r="A1291" s="4" t="s">
        <v>10970</v>
      </c>
    </row>
    <row r="1292">
      <c r="A1292" s="4" t="s">
        <v>10972</v>
      </c>
    </row>
    <row r="1293">
      <c r="A1293" s="5" t="s">
        <v>10974</v>
      </c>
    </row>
    <row r="1294">
      <c r="A1294" s="114" t="s">
        <v>10976</v>
      </c>
    </row>
    <row r="1295">
      <c r="A1295" s="6" t="s">
        <v>10979</v>
      </c>
    </row>
    <row r="1296">
      <c r="A1296" s="5" t="s">
        <v>10981</v>
      </c>
    </row>
    <row r="1297">
      <c r="A1297" s="5" t="s">
        <v>10982</v>
      </c>
    </row>
    <row r="1298">
      <c r="A1298" s="6" t="s">
        <v>10984</v>
      </c>
    </row>
    <row r="1299">
      <c r="A1299" s="17" t="s">
        <v>10986</v>
      </c>
    </row>
    <row r="1300">
      <c r="A1300" s="6" t="s">
        <v>10990</v>
      </c>
    </row>
    <row r="1301">
      <c r="A1301" s="17" t="s">
        <v>10991</v>
      </c>
    </row>
    <row r="1302">
      <c r="A1302" s="79" t="s">
        <v>10993</v>
      </c>
    </row>
    <row r="1303">
      <c r="A1303" s="17" t="s">
        <v>10995</v>
      </c>
    </row>
    <row r="1304">
      <c r="A1304" s="6" t="s">
        <v>10997</v>
      </c>
    </row>
    <row r="1305">
      <c r="A1305" s="103" t="s">
        <v>10999</v>
      </c>
    </row>
    <row r="1306">
      <c r="A1306" s="79" t="s">
        <v>2093</v>
      </c>
    </row>
    <row r="1307">
      <c r="A1307" s="17" t="s">
        <v>11002</v>
      </c>
    </row>
    <row r="1308">
      <c r="A1308" s="17" t="s">
        <v>11016</v>
      </c>
    </row>
    <row r="1309">
      <c r="A1309" s="14" t="s">
        <v>11018</v>
      </c>
    </row>
    <row r="1310">
      <c r="A1310" s="14" t="s">
        <v>11019</v>
      </c>
    </row>
    <row r="1311">
      <c r="A1311" s="14" t="s">
        <v>11020</v>
      </c>
    </row>
    <row r="1312">
      <c r="A1312" s="3" t="s">
        <v>11022</v>
      </c>
    </row>
    <row r="1313">
      <c r="A1313" s="95" t="s">
        <v>11024</v>
      </c>
    </row>
    <row r="1314">
      <c r="A1314" s="15" t="s">
        <v>11025</v>
      </c>
    </row>
    <row r="1315">
      <c r="A1315" s="15" t="s">
        <v>11027</v>
      </c>
    </row>
    <row r="1316">
      <c r="A1316" s="15" t="s">
        <v>11028</v>
      </c>
    </row>
    <row r="1317">
      <c r="A1317" s="16" t="s">
        <v>11029</v>
      </c>
    </row>
    <row r="1318">
      <c r="A1318" s="16" t="s">
        <v>11030</v>
      </c>
    </row>
    <row r="1319">
      <c r="A1319" s="42" t="s">
        <v>11032</v>
      </c>
    </row>
    <row r="1320">
      <c r="A1320" s="15" t="s">
        <v>11035</v>
      </c>
    </row>
    <row r="1321">
      <c r="A1321" s="79" t="s">
        <v>11036</v>
      </c>
    </row>
    <row r="1322">
      <c r="A1322" s="144" t="s">
        <v>11038</v>
      </c>
    </row>
    <row r="1323">
      <c r="A1323" s="16" t="s">
        <v>11040</v>
      </c>
    </row>
    <row r="1324">
      <c r="A1324" s="42" t="s">
        <v>11045</v>
      </c>
    </row>
    <row r="1325">
      <c r="A1325" s="188" t="s">
        <v>11048</v>
      </c>
    </row>
    <row r="1326">
      <c r="A1326" s="188" t="s">
        <v>11051</v>
      </c>
    </row>
    <row r="1327">
      <c r="A1327" s="95" t="s">
        <v>11053</v>
      </c>
    </row>
    <row r="1328">
      <c r="A1328" s="42" t="s">
        <v>11059</v>
      </c>
    </row>
    <row r="1329">
      <c r="A1329" s="42" t="s">
        <v>11060</v>
      </c>
    </row>
    <row r="1330">
      <c r="A1330" s="14" t="s">
        <v>11062</v>
      </c>
    </row>
    <row r="1331">
      <c r="A1331" s="379" t="s">
        <v>11066</v>
      </c>
    </row>
    <row r="1332">
      <c r="A1332" s="95" t="s">
        <v>11068</v>
      </c>
    </row>
    <row r="1333">
      <c r="A1333" s="379" t="s">
        <v>11070</v>
      </c>
    </row>
    <row r="1334">
      <c r="A1334" s="95" t="s">
        <v>11072</v>
      </c>
    </row>
    <row r="1335">
      <c r="A1335" s="6" t="s">
        <v>11074</v>
      </c>
    </row>
    <row r="1336">
      <c r="A1336" s="95" t="s">
        <v>11076</v>
      </c>
    </row>
    <row r="1337">
      <c r="A1337" s="12" t="s">
        <v>11078</v>
      </c>
    </row>
    <row r="1338">
      <c r="A1338" s="12" t="s">
        <v>11080</v>
      </c>
    </row>
    <row r="1339">
      <c r="A1339" s="15" t="s">
        <v>11082</v>
      </c>
    </row>
    <row r="1340">
      <c r="A1340" s="16" t="s">
        <v>11083</v>
      </c>
    </row>
    <row r="1341">
      <c r="A1341" s="16" t="s">
        <v>11085</v>
      </c>
    </row>
    <row r="1342">
      <c r="A1342" s="42" t="s">
        <v>11087</v>
      </c>
    </row>
    <row r="1343">
      <c r="A1343" s="14" t="s">
        <v>11089</v>
      </c>
    </row>
    <row r="1344">
      <c r="A1344" s="77" t="s">
        <v>11091</v>
      </c>
    </row>
    <row r="1345">
      <c r="A1345" s="42" t="s">
        <v>3613</v>
      </c>
    </row>
    <row r="1346">
      <c r="A1346" s="42" t="s">
        <v>11093</v>
      </c>
    </row>
    <row r="1347">
      <c r="A1347" s="42" t="s">
        <v>3616</v>
      </c>
    </row>
    <row r="1348">
      <c r="A1348" s="42" t="s">
        <v>11096</v>
      </c>
    </row>
    <row r="1349">
      <c r="A1349" s="42" t="s">
        <v>11097</v>
      </c>
    </row>
    <row r="1350">
      <c r="A1350" s="42" t="s">
        <v>11099</v>
      </c>
    </row>
    <row r="1351">
      <c r="A1351" s="15" t="s">
        <v>11101</v>
      </c>
    </row>
    <row r="1352">
      <c r="A1352" s="6" t="s">
        <v>9879</v>
      </c>
    </row>
    <row r="1353">
      <c r="A1353" s="31" t="s">
        <v>9881</v>
      </c>
    </row>
    <row r="1354">
      <c r="A1354" s="6" t="s">
        <v>9883</v>
      </c>
    </row>
    <row r="1355">
      <c r="A1355" s="17" t="s">
        <v>9884</v>
      </c>
    </row>
    <row r="1356">
      <c r="A1356" s="42" t="s">
        <v>9885</v>
      </c>
    </row>
    <row r="1357">
      <c r="A1357" s="42" t="s">
        <v>11111</v>
      </c>
    </row>
    <row r="1358">
      <c r="A1358" s="117" t="s">
        <v>11113</v>
      </c>
    </row>
    <row r="1359">
      <c r="A1359" s="42" t="s">
        <v>11115</v>
      </c>
    </row>
    <row r="1360">
      <c r="A1360" s="95" t="s">
        <v>11117</v>
      </c>
    </row>
    <row r="1361">
      <c r="A1361" s="14" t="s">
        <v>11120</v>
      </c>
    </row>
    <row r="1362">
      <c r="A1362" s="14" t="s">
        <v>11121</v>
      </c>
    </row>
    <row r="1363">
      <c r="A1363" s="42" t="s">
        <v>11123</v>
      </c>
    </row>
    <row r="1364">
      <c r="A1364" s="40"/>
    </row>
    <row r="1365">
      <c r="A1365" s="40"/>
    </row>
    <row r="1366">
      <c r="A1366" s="15" t="s">
        <v>11127</v>
      </c>
    </row>
    <row r="1367">
      <c r="A1367" s="16" t="s">
        <v>11129</v>
      </c>
    </row>
    <row r="1368">
      <c r="A1368" s="56" t="s">
        <v>6134</v>
      </c>
    </row>
    <row r="1369">
      <c r="A1369" s="64" t="s">
        <v>11132</v>
      </c>
    </row>
    <row r="1370">
      <c r="A1370" s="15" t="s">
        <v>11134</v>
      </c>
    </row>
    <row r="1371">
      <c r="A1371" s="5" t="s">
        <v>11137</v>
      </c>
    </row>
    <row r="1372">
      <c r="A1372" s="95" t="s">
        <v>11139</v>
      </c>
    </row>
    <row r="1373">
      <c r="A1373" s="16" t="s">
        <v>11141</v>
      </c>
    </row>
    <row r="1374">
      <c r="A1374" s="15" t="s">
        <v>11142</v>
      </c>
    </row>
    <row r="1375">
      <c r="A1375" s="42" t="s">
        <v>11144</v>
      </c>
    </row>
    <row r="1376">
      <c r="A1376" s="16" t="s">
        <v>11147</v>
      </c>
    </row>
    <row r="1377">
      <c r="A1377" s="16" t="s">
        <v>11149</v>
      </c>
    </row>
    <row r="1378">
      <c r="A1378" s="95" t="s">
        <v>11151</v>
      </c>
    </row>
    <row r="1379">
      <c r="A1379" s="15" t="s">
        <v>11154</v>
      </c>
    </row>
    <row r="1380">
      <c r="A1380" s="15" t="s">
        <v>11156</v>
      </c>
    </row>
    <row r="1381">
      <c r="A1381" s="14" t="s">
        <v>11157</v>
      </c>
    </row>
    <row r="1382">
      <c r="A1382" s="15" t="s">
        <v>11158</v>
      </c>
    </row>
    <row r="1383">
      <c r="A1383" s="95" t="s">
        <v>11161</v>
      </c>
    </row>
    <row r="1384">
      <c r="A1384" s="15" t="s">
        <v>11162</v>
      </c>
    </row>
    <row r="1385">
      <c r="A1385" s="15" t="s">
        <v>11165</v>
      </c>
    </row>
    <row r="1386">
      <c r="A1386" s="16" t="s">
        <v>11168</v>
      </c>
    </row>
    <row r="1387">
      <c r="A1387" s="16" t="s">
        <v>11171</v>
      </c>
    </row>
    <row r="1388">
      <c r="A1388" s="16" t="s">
        <v>11173</v>
      </c>
    </row>
    <row r="1389">
      <c r="A1389" s="15" t="s">
        <v>11175</v>
      </c>
    </row>
    <row r="1390">
      <c r="A1390" s="15" t="s">
        <v>11177</v>
      </c>
    </row>
    <row r="1391">
      <c r="A1391" s="15" t="s">
        <v>11179</v>
      </c>
    </row>
    <row r="1392">
      <c r="A1392" s="16" t="s">
        <v>11181</v>
      </c>
    </row>
    <row r="1393">
      <c r="A1393" s="6" t="s">
        <v>6307</v>
      </c>
    </row>
    <row r="1394">
      <c r="A1394" s="196" t="s">
        <v>6309</v>
      </c>
    </row>
    <row r="1395">
      <c r="A1395" s="13" t="s">
        <v>11190</v>
      </c>
    </row>
    <row r="1396">
      <c r="A1396" s="15" t="s">
        <v>11192</v>
      </c>
    </row>
    <row r="1397">
      <c r="A1397" s="15" t="s">
        <v>11194</v>
      </c>
    </row>
    <row r="1398">
      <c r="A1398" s="15" t="s">
        <v>11195</v>
      </c>
    </row>
    <row r="1399">
      <c r="A1399" s="14" t="s">
        <v>11197</v>
      </c>
    </row>
    <row r="1400">
      <c r="A1400" s="14" t="s">
        <v>11200</v>
      </c>
    </row>
    <row r="1401">
      <c r="A1401" s="6" t="s">
        <v>11202</v>
      </c>
    </row>
    <row r="1402">
      <c r="A1402" s="3" t="s">
        <v>11205</v>
      </c>
    </row>
    <row r="1403">
      <c r="A1403" s="14" t="s">
        <v>11207</v>
      </c>
    </row>
    <row r="1404">
      <c r="A1404" s="14" t="s">
        <v>11211</v>
      </c>
    </row>
    <row r="1405">
      <c r="A1405" s="521" t="s">
        <v>11212</v>
      </c>
    </row>
    <row r="1417">
      <c r="A1417" s="14" t="s">
        <v>11215</v>
      </c>
    </row>
    <row r="1418">
      <c r="A1418" s="14" t="s">
        <v>11216</v>
      </c>
    </row>
    <row r="1419">
      <c r="A1419" s="3" t="s">
        <v>11217</v>
      </c>
    </row>
    <row r="1420">
      <c r="A1420" s="3" t="s">
        <v>11220</v>
      </c>
    </row>
    <row r="1421">
      <c r="A1421" s="11" t="s">
        <v>11221</v>
      </c>
    </row>
    <row r="1422">
      <c r="A1422" s="14" t="s">
        <v>11223</v>
      </c>
    </row>
    <row r="1423">
      <c r="A1423" s="14" t="s">
        <v>11224</v>
      </c>
    </row>
    <row r="1424">
      <c r="A1424" s="14" t="s">
        <v>11226</v>
      </c>
    </row>
    <row r="1425">
      <c r="A1425" s="77" t="s">
        <v>11228</v>
      </c>
    </row>
    <row r="1426">
      <c r="A1426" s="114" t="s">
        <v>11231</v>
      </c>
    </row>
    <row r="1427">
      <c r="A1427" s="117" t="s">
        <v>11233</v>
      </c>
    </row>
    <row r="1428">
      <c r="A1428" s="42" t="s">
        <v>11234</v>
      </c>
    </row>
    <row r="1429">
      <c r="A1429" s="14" t="s">
        <v>11236</v>
      </c>
    </row>
    <row r="1430">
      <c r="A1430" s="14" t="s">
        <v>6143</v>
      </c>
    </row>
    <row r="1432">
      <c r="A1432" s="15" t="s">
        <v>11240</v>
      </c>
    </row>
    <row r="1433">
      <c r="A1433" s="5" t="s">
        <v>11242</v>
      </c>
    </row>
    <row r="1434">
      <c r="A1434" s="5" t="s">
        <v>6141</v>
      </c>
    </row>
    <row r="1435">
      <c r="A1435" s="14" t="s">
        <v>11245</v>
      </c>
    </row>
    <row r="1436">
      <c r="A1436" s="14" t="s">
        <v>11247</v>
      </c>
    </row>
    <row r="1437">
      <c r="A1437" s="3" t="s">
        <v>11249</v>
      </c>
    </row>
    <row r="1438">
      <c r="A1438" s="3" t="s">
        <v>11250</v>
      </c>
    </row>
    <row r="1439">
      <c r="A1439" s="3" t="s">
        <v>11251</v>
      </c>
    </row>
    <row r="1440">
      <c r="A1440" s="14" t="s">
        <v>11253</v>
      </c>
    </row>
    <row r="1441">
      <c r="A1441" s="6" t="s">
        <v>11254</v>
      </c>
    </row>
    <row r="1442">
      <c r="A1442" s="15" t="s">
        <v>11256</v>
      </c>
    </row>
    <row r="1443">
      <c r="A1443" s="42" t="s">
        <v>11258</v>
      </c>
    </row>
    <row r="1444">
      <c r="A1444" s="15" t="s">
        <v>11259</v>
      </c>
    </row>
    <row r="1446">
      <c r="A1446" s="523" t="s">
        <v>11260</v>
      </c>
    </row>
    <row r="1447">
      <c r="A1447" s="4" t="s">
        <v>11262</v>
      </c>
    </row>
    <row r="1448">
      <c r="A1448" s="464" t="s">
        <v>11265</v>
      </c>
    </row>
    <row r="1449">
      <c r="A1449" s="477" t="s">
        <v>11269</v>
      </c>
    </row>
    <row r="1450">
      <c r="A1450" s="42" t="s">
        <v>11270</v>
      </c>
    </row>
    <row r="1451">
      <c r="A1451" s="3" t="s">
        <v>11272</v>
      </c>
    </row>
    <row r="1452">
      <c r="A1452" s="14" t="s">
        <v>11274</v>
      </c>
    </row>
    <row r="1453">
      <c r="A1453" s="14" t="s">
        <v>11276</v>
      </c>
    </row>
    <row r="1454">
      <c r="A1454" s="524" t="s">
        <v>11279</v>
      </c>
    </row>
    <row r="1455">
      <c r="A1455" s="524" t="s">
        <v>11281</v>
      </c>
    </row>
    <row r="1456">
      <c r="A1456" s="259" t="s">
        <v>11283</v>
      </c>
    </row>
    <row r="1457">
      <c r="A1457" s="477" t="s">
        <v>11285</v>
      </c>
    </row>
    <row r="1458">
      <c r="A1458" s="42" t="s">
        <v>11287</v>
      </c>
    </row>
    <row r="1459">
      <c r="A1459" s="14" t="s">
        <v>11290</v>
      </c>
    </row>
    <row r="1460">
      <c r="A1460" s="14" t="s">
        <v>11291</v>
      </c>
    </row>
    <row r="1461">
      <c r="A1461" s="14" t="s">
        <v>11292</v>
      </c>
    </row>
    <row r="1462">
      <c r="A1462" s="3" t="s">
        <v>11294</v>
      </c>
    </row>
    <row r="1464">
      <c r="A1464" s="8" t="s">
        <v>11296</v>
      </c>
    </row>
    <row r="1465">
      <c r="A1465" s="6"/>
    </row>
    <row r="1466">
      <c r="A1466" s="6"/>
    </row>
    <row r="1467">
      <c r="A1467" s="6" t="s">
        <v>11300</v>
      </c>
    </row>
    <row r="1468">
      <c r="A1468" s="6" t="s">
        <v>11302</v>
      </c>
    </row>
    <row r="1469">
      <c r="A1469" s="6" t="s">
        <v>11304</v>
      </c>
    </row>
    <row r="1470">
      <c r="A1470" s="14" t="s">
        <v>11307</v>
      </c>
    </row>
    <row r="1471">
      <c r="A1471" s="3" t="s">
        <v>11309</v>
      </c>
    </row>
    <row r="1472">
      <c r="A1472" s="3" t="s">
        <v>11311</v>
      </c>
    </row>
    <row r="1473">
      <c r="A1473" s="3" t="s">
        <v>11313</v>
      </c>
    </row>
    <row r="1474">
      <c r="A1474" s="6" t="s">
        <v>11315</v>
      </c>
    </row>
    <row r="1475">
      <c r="A1475" s="14" t="s">
        <v>11317</v>
      </c>
    </row>
    <row r="1476">
      <c r="A1476" s="14" t="s">
        <v>11318</v>
      </c>
    </row>
    <row r="1477">
      <c r="A1477" s="14" t="s">
        <v>11319</v>
      </c>
    </row>
    <row r="1478">
      <c r="A1478" s="14" t="s">
        <v>11321</v>
      </c>
    </row>
    <row r="1479">
      <c r="A1479" s="14" t="s">
        <v>11323</v>
      </c>
    </row>
    <row r="1480">
      <c r="A1480" s="14" t="s">
        <v>11325</v>
      </c>
    </row>
    <row r="1481">
      <c r="A1481" s="408" t="s">
        <v>11327</v>
      </c>
    </row>
    <row r="1482">
      <c r="A1482" s="3" t="s">
        <v>11329</v>
      </c>
    </row>
    <row r="1483">
      <c r="A1483" s="14" t="s">
        <v>9545</v>
      </c>
    </row>
    <row r="1484">
      <c r="A1484" s="14" t="s">
        <v>11332</v>
      </c>
    </row>
    <row r="1485">
      <c r="A1485" s="14" t="s">
        <v>11334</v>
      </c>
    </row>
    <row r="1486">
      <c r="A1486" s="14" t="s">
        <v>11335</v>
      </c>
    </row>
    <row r="1487">
      <c r="A1487" s="16" t="s">
        <v>11337</v>
      </c>
    </row>
    <row r="1488">
      <c r="A1488" s="95" t="s">
        <v>11340</v>
      </c>
    </row>
    <row r="1489">
      <c r="A1489" s="16" t="s">
        <v>11342</v>
      </c>
    </row>
    <row r="1490">
      <c r="A1490" s="16" t="s">
        <v>11344</v>
      </c>
    </row>
    <row r="1491">
      <c r="A1491" s="16" t="s">
        <v>11346</v>
      </c>
    </row>
    <row r="1492">
      <c r="A1492" s="15" t="s">
        <v>11141</v>
      </c>
    </row>
    <row r="1493">
      <c r="A1493" s="15" t="s">
        <v>11349</v>
      </c>
    </row>
    <row r="1494">
      <c r="A1494" s="14" t="s">
        <v>11351</v>
      </c>
    </row>
    <row r="1498">
      <c r="A1498" s="33" t="s">
        <v>11353</v>
      </c>
    </row>
    <row r="1499">
      <c r="A1499" s="42" t="s">
        <v>11355</v>
      </c>
    </row>
    <row r="1500">
      <c r="A1500" s="42" t="s">
        <v>11357</v>
      </c>
    </row>
    <row r="1501">
      <c r="A1501" s="42" t="s">
        <v>11359</v>
      </c>
    </row>
    <row r="1502">
      <c r="A1502" s="6" t="s">
        <v>11361</v>
      </c>
    </row>
    <row r="1503">
      <c r="A1503" s="42" t="s">
        <v>11363</v>
      </c>
    </row>
    <row r="1504">
      <c r="A1504" s="64" t="s">
        <v>11364</v>
      </c>
    </row>
    <row r="1505">
      <c r="A1505" s="40"/>
    </row>
    <row r="1507">
      <c r="A1507" s="14" t="s">
        <v>11368</v>
      </c>
    </row>
    <row r="1508">
      <c r="A1508" s="33" t="s">
        <v>11374</v>
      </c>
    </row>
    <row r="1509">
      <c r="A1509" s="15" t="s">
        <v>11375</v>
      </c>
    </row>
    <row r="1510">
      <c r="A1510" s="14" t="s">
        <v>11377</v>
      </c>
    </row>
    <row r="1511">
      <c r="A1511" s="14" t="s">
        <v>11379</v>
      </c>
    </row>
    <row r="1512">
      <c r="A1512" s="14" t="s">
        <v>11380</v>
      </c>
    </row>
    <row r="1513">
      <c r="A1513" s="14" t="s">
        <v>11381</v>
      </c>
    </row>
    <row r="1514">
      <c r="A1514" s="14" t="s">
        <v>5429</v>
      </c>
    </row>
    <row r="1515">
      <c r="A1515" s="17" t="s">
        <v>5431</v>
      </c>
    </row>
    <row r="1516">
      <c r="A1516" s="17" t="s">
        <v>11384</v>
      </c>
    </row>
    <row r="1521">
      <c r="A1521" s="3" t="s">
        <v>11385</v>
      </c>
    </row>
    <row r="1522">
      <c r="A1522" s="14" t="s">
        <v>11386</v>
      </c>
    </row>
    <row r="1523">
      <c r="A1523" s="3" t="s">
        <v>11387</v>
      </c>
    </row>
    <row r="1524">
      <c r="A1524" s="14" t="s">
        <v>11389</v>
      </c>
    </row>
    <row r="1525">
      <c r="A1525" s="42" t="s">
        <v>11390</v>
      </c>
    </row>
    <row r="1526">
      <c r="A1526" s="15" t="s">
        <v>11391</v>
      </c>
    </row>
    <row r="1527">
      <c r="A1527" s="14" t="s">
        <v>11392</v>
      </c>
    </row>
    <row r="1528">
      <c r="A1528" s="42" t="s">
        <v>11393</v>
      </c>
    </row>
    <row r="1529">
      <c r="A1529" s="222" t="s">
        <v>11395</v>
      </c>
    </row>
    <row r="1531">
      <c r="A1531" s="40"/>
    </row>
    <row r="1533">
      <c r="A1533" s="2" t="s">
        <v>11396</v>
      </c>
    </row>
    <row r="1534">
      <c r="A1534" s="6" t="s">
        <v>11397</v>
      </c>
    </row>
    <row r="1535">
      <c r="A1535" s="31" t="s">
        <v>11399</v>
      </c>
    </row>
    <row r="1536">
      <c r="A1536" s="79" t="s">
        <v>11401</v>
      </c>
    </row>
    <row r="1537">
      <c r="A1537" s="31" t="s">
        <v>11402</v>
      </c>
    </row>
    <row r="1538">
      <c r="A1538" s="79" t="s">
        <v>11403</v>
      </c>
    </row>
    <row r="1539">
      <c r="A1539" s="6" t="s">
        <v>11404</v>
      </c>
    </row>
    <row r="1540">
      <c r="A1540" s="3" t="s">
        <v>11406</v>
      </c>
    </row>
    <row r="1541">
      <c r="A1541" s="508" t="s">
        <v>11407</v>
      </c>
    </row>
    <row r="1542">
      <c r="A1542" s="14" t="s">
        <v>11408</v>
      </c>
    </row>
    <row r="1543">
      <c r="A1543" s="3" t="s">
        <v>11409</v>
      </c>
    </row>
    <row r="1544">
      <c r="A1544" s="3" t="s">
        <v>11411</v>
      </c>
    </row>
    <row r="1545">
      <c r="A1545" s="77" t="s">
        <v>11413</v>
      </c>
    </row>
    <row r="1546">
      <c r="A1546" s="77" t="s">
        <v>11414</v>
      </c>
    </row>
    <row r="1547">
      <c r="A1547" s="77" t="s">
        <v>11416</v>
      </c>
    </row>
    <row r="1548">
      <c r="A1548" s="77" t="s">
        <v>11417</v>
      </c>
    </row>
    <row r="1549">
      <c r="A1549" s="6" t="s">
        <v>11418</v>
      </c>
    </row>
    <row r="1550">
      <c r="A1550" s="3" t="s">
        <v>11420</v>
      </c>
    </row>
    <row r="1552">
      <c r="A1552" s="2" t="s">
        <v>11421</v>
      </c>
    </row>
    <row r="1553">
      <c r="A1553" s="103" t="s">
        <v>11422</v>
      </c>
    </row>
    <row r="1554">
      <c r="A1554" s="77" t="s">
        <v>11423</v>
      </c>
    </row>
    <row r="1555">
      <c r="A1555" s="14" t="s">
        <v>11424</v>
      </c>
    </row>
    <row r="1556">
      <c r="A1556" s="77" t="s">
        <v>11425</v>
      </c>
    </row>
    <row r="1557">
      <c r="A1557" s="526" t="s">
        <v>11428</v>
      </c>
    </row>
    <row r="1558">
      <c r="A1558" s="526" t="s">
        <v>7270</v>
      </c>
    </row>
    <row r="1559">
      <c r="A1559" s="117" t="s">
        <v>11287</v>
      </c>
    </row>
    <row r="1560">
      <c r="A1560" s="77" t="s">
        <v>11429</v>
      </c>
    </row>
    <row r="1561">
      <c r="A1561" s="103" t="s">
        <v>11431</v>
      </c>
    </row>
    <row r="1562">
      <c r="A1562" s="103" t="s">
        <v>11432</v>
      </c>
    </row>
    <row r="1563">
      <c r="A1563" s="103" t="s">
        <v>11433</v>
      </c>
    </row>
    <row r="1564">
      <c r="A1564" s="103" t="s">
        <v>11434</v>
      </c>
    </row>
    <row r="1565">
      <c r="A1565" s="4" t="s">
        <v>11435</v>
      </c>
    </row>
    <row r="1566">
      <c r="A1566" s="4" t="s">
        <v>11438</v>
      </c>
    </row>
    <row r="1567">
      <c r="A1567" s="3" t="s">
        <v>11439</v>
      </c>
    </row>
    <row r="1569">
      <c r="A1569" s="2" t="s">
        <v>7360</v>
      </c>
    </row>
    <row r="1570">
      <c r="A1570" s="388" t="s">
        <v>11440</v>
      </c>
    </row>
    <row r="1571">
      <c r="A1571" s="527" t="s">
        <v>11441</v>
      </c>
    </row>
    <row r="1572">
      <c r="A1572" s="261" t="s">
        <v>11442</v>
      </c>
    </row>
    <row r="1573">
      <c r="A1573" s="261" t="s">
        <v>11443</v>
      </c>
    </row>
    <row r="1574">
      <c r="A1574" s="261" t="s">
        <v>11444</v>
      </c>
    </row>
    <row r="1575">
      <c r="A1575" s="261" t="s">
        <v>11446</v>
      </c>
    </row>
    <row r="1576">
      <c r="A1576" s="261" t="s">
        <v>11447</v>
      </c>
    </row>
    <row r="1577">
      <c r="A1577" s="261" t="s">
        <v>11448</v>
      </c>
    </row>
    <row r="1578">
      <c r="A1578" s="3" t="s">
        <v>11449</v>
      </c>
    </row>
    <row r="1579">
      <c r="A1579" s="6" t="s">
        <v>11454</v>
      </c>
    </row>
    <row r="1580">
      <c r="A1580" s="3" t="s">
        <v>11457</v>
      </c>
    </row>
    <row r="1581">
      <c r="A1581" s="3" t="s">
        <v>11458</v>
      </c>
    </row>
    <row r="1582">
      <c r="A1582" s="6" t="s">
        <v>11459</v>
      </c>
    </row>
    <row r="1583">
      <c r="A1583" s="3" t="s">
        <v>11460</v>
      </c>
    </row>
    <row r="1585">
      <c r="A1585" s="1" t="s">
        <v>11461</v>
      </c>
    </row>
    <row r="1586">
      <c r="A1586" s="28" t="s">
        <v>11463</v>
      </c>
    </row>
    <row r="1587">
      <c r="A1587" s="28" t="s">
        <v>11464</v>
      </c>
    </row>
    <row r="1588">
      <c r="A1588" s="28" t="s">
        <v>11465</v>
      </c>
    </row>
    <row r="1589">
      <c r="A1589" s="28" t="s">
        <v>11466</v>
      </c>
    </row>
    <row r="1590">
      <c r="A1590" s="28"/>
    </row>
    <row r="1592">
      <c r="A1592" s="10" t="s">
        <v>11467</v>
      </c>
    </row>
    <row r="1593">
      <c r="A1593" s="34" t="s">
        <v>11469</v>
      </c>
    </row>
    <row r="1594">
      <c r="A1594" s="34" t="s">
        <v>11470</v>
      </c>
    </row>
    <row r="1595">
      <c r="A1595" s="34" t="s">
        <v>11471</v>
      </c>
    </row>
    <row r="1596">
      <c r="A1596" s="26" t="s">
        <v>11472</v>
      </c>
    </row>
    <row r="1597">
      <c r="A1597" s="26" t="s">
        <v>11473</v>
      </c>
    </row>
    <row r="1598">
      <c r="A1598" s="34" t="s">
        <v>11475</v>
      </c>
    </row>
    <row r="1599">
      <c r="A1599" s="26" t="s">
        <v>11476</v>
      </c>
    </row>
    <row r="1600">
      <c r="A1600" s="34" t="s">
        <v>11477</v>
      </c>
    </row>
    <row r="1601">
      <c r="A1601" s="34" t="s">
        <v>11478</v>
      </c>
    </row>
    <row r="1602">
      <c r="A1602" s="34" t="s">
        <v>11479</v>
      </c>
    </row>
    <row r="1603">
      <c r="A1603" s="34" t="s">
        <v>11480</v>
      </c>
    </row>
    <row r="1604">
      <c r="A1604" s="26" t="s">
        <v>11482</v>
      </c>
    </row>
    <row r="1605">
      <c r="A1605" s="26" t="s">
        <v>11483</v>
      </c>
    </row>
    <row r="1606">
      <c r="A1606" s="26" t="s">
        <v>11484</v>
      </c>
    </row>
    <row r="1607">
      <c r="A1607" s="28" t="s">
        <v>11485</v>
      </c>
    </row>
    <row r="1608">
      <c r="A1608" s="26" t="s">
        <v>11487</v>
      </c>
    </row>
    <row r="1609">
      <c r="A1609" s="34" t="s">
        <v>11489</v>
      </c>
    </row>
    <row r="1610">
      <c r="A1610" s="26" t="s">
        <v>11490</v>
      </c>
    </row>
    <row r="1611">
      <c r="A1611" s="26" t="s">
        <v>11491</v>
      </c>
    </row>
    <row r="1612">
      <c r="A1612" s="26" t="s">
        <v>11492</v>
      </c>
    </row>
    <row r="1613">
      <c r="A1613" s="34" t="s">
        <v>11493</v>
      </c>
    </row>
    <row r="1614">
      <c r="A1614" s="26" t="s">
        <v>11494</v>
      </c>
    </row>
    <row r="1615">
      <c r="A1615" s="34" t="s">
        <v>11496</v>
      </c>
    </row>
    <row r="1616">
      <c r="A1616" s="26" t="s">
        <v>11497</v>
      </c>
    </row>
    <row r="1617">
      <c r="A1617" s="26" t="s">
        <v>11499</v>
      </c>
    </row>
    <row r="1618">
      <c r="A1618" s="26" t="s">
        <v>11500</v>
      </c>
    </row>
    <row r="1619">
      <c r="A1619" s="26" t="s">
        <v>11501</v>
      </c>
    </row>
    <row r="1620">
      <c r="A1620" s="26" t="s">
        <v>11502</v>
      </c>
    </row>
    <row r="1621">
      <c r="A1621" s="26" t="s">
        <v>11503</v>
      </c>
    </row>
    <row r="1622">
      <c r="A1622" s="26" t="s">
        <v>11504</v>
      </c>
    </row>
    <row r="1623">
      <c r="A1623" s="26" t="s">
        <v>11505</v>
      </c>
    </row>
    <row r="1624">
      <c r="A1624" s="26" t="s">
        <v>11507</v>
      </c>
    </row>
    <row r="1625">
      <c r="A1625" s="34" t="s">
        <v>11508</v>
      </c>
    </row>
    <row r="1626">
      <c r="A1626" s="34" t="s">
        <v>11509</v>
      </c>
    </row>
    <row r="1627">
      <c r="A1627" s="34" t="s">
        <v>11510</v>
      </c>
    </row>
    <row r="1628">
      <c r="A1628" s="26" t="s">
        <v>11512</v>
      </c>
    </row>
    <row r="1629">
      <c r="A1629" s="26" t="s">
        <v>11513</v>
      </c>
    </row>
    <row r="1630">
      <c r="A1630" s="34" t="s">
        <v>11514</v>
      </c>
    </row>
    <row r="1631">
      <c r="A1631" s="28" t="s">
        <v>11515</v>
      </c>
    </row>
    <row r="1633">
      <c r="A1633" s="10" t="s">
        <v>11516</v>
      </c>
    </row>
    <row r="1634">
      <c r="A1634" s="14" t="s">
        <v>11518</v>
      </c>
    </row>
    <row r="1635">
      <c r="A1635" s="14" t="s">
        <v>11519</v>
      </c>
    </row>
    <row r="1636">
      <c r="A1636" s="14" t="s">
        <v>11520</v>
      </c>
    </row>
    <row r="1637">
      <c r="A1637" s="14" t="s">
        <v>11521</v>
      </c>
    </row>
    <row r="1638">
      <c r="A1638" s="14" t="s">
        <v>11524</v>
      </c>
    </row>
    <row r="1639">
      <c r="A1639" s="14" t="s">
        <v>11525</v>
      </c>
    </row>
    <row r="1640">
      <c r="A1640" s="14" t="s">
        <v>11526</v>
      </c>
    </row>
    <row r="1641">
      <c r="A1641" s="14" t="s">
        <v>11527</v>
      </c>
    </row>
    <row r="1642">
      <c r="A1642" s="14" t="s">
        <v>11528</v>
      </c>
    </row>
    <row r="1644">
      <c r="A1644" s="7" t="s">
        <v>11530</v>
      </c>
    </row>
    <row r="1645">
      <c r="A1645" s="26" t="s">
        <v>11531</v>
      </c>
    </row>
    <row r="1646">
      <c r="A1646" s="28" t="s">
        <v>11532</v>
      </c>
    </row>
    <row r="1647">
      <c r="A1647" s="26" t="s">
        <v>11533</v>
      </c>
    </row>
    <row r="1648">
      <c r="A1648" s="26" t="s">
        <v>11554</v>
      </c>
    </row>
    <row r="1649">
      <c r="A1649" s="26" t="s">
        <v>11556</v>
      </c>
    </row>
    <row r="1650">
      <c r="A1650" s="26" t="s">
        <v>11558</v>
      </c>
    </row>
    <row r="1651">
      <c r="A1651" s="26" t="s">
        <v>11559</v>
      </c>
    </row>
    <row r="1652">
      <c r="A1652" s="26" t="s">
        <v>11560</v>
      </c>
    </row>
    <row r="1653">
      <c r="A1653" s="26" t="s">
        <v>11562</v>
      </c>
    </row>
    <row r="1654">
      <c r="A1654" s="34" t="s">
        <v>11564</v>
      </c>
    </row>
    <row r="1655">
      <c r="A1655" s="26" t="s">
        <v>11565</v>
      </c>
    </row>
    <row r="1656">
      <c r="A1656" s="26" t="s">
        <v>11566</v>
      </c>
    </row>
    <row r="1657">
      <c r="A1657" s="26" t="s">
        <v>11569</v>
      </c>
    </row>
    <row r="1658">
      <c r="A1658" s="26" t="s">
        <v>11570</v>
      </c>
    </row>
    <row r="1659">
      <c r="A1659" s="26" t="s">
        <v>11571</v>
      </c>
    </row>
    <row r="1660">
      <c r="A1660" s="26" t="s">
        <v>11573</v>
      </c>
    </row>
    <row r="1661">
      <c r="A1661" s="34" t="s">
        <v>11575</v>
      </c>
    </row>
    <row r="1662">
      <c r="A1662" s="26" t="s">
        <v>11576</v>
      </c>
    </row>
    <row r="1663">
      <c r="A1663" s="26" t="s">
        <v>11577</v>
      </c>
    </row>
    <row r="1664">
      <c r="A1664" s="26" t="s">
        <v>11579</v>
      </c>
    </row>
    <row r="1665">
      <c r="A1665" s="26" t="s">
        <v>11580</v>
      </c>
    </row>
    <row r="1666">
      <c r="A1666" s="26" t="s">
        <v>11582</v>
      </c>
    </row>
    <row r="1667">
      <c r="A1667" s="26" t="s">
        <v>11583</v>
      </c>
    </row>
    <row r="1668">
      <c r="A1668" s="6" t="s">
        <v>11585</v>
      </c>
    </row>
    <row r="1669">
      <c r="A1669" s="6" t="s">
        <v>11586</v>
      </c>
    </row>
    <row r="1670">
      <c r="A1670" s="77" t="s">
        <v>11587</v>
      </c>
    </row>
    <row r="1671">
      <c r="A1671" s="77" t="s">
        <v>11589</v>
      </c>
    </row>
    <row r="1672">
      <c r="A1672" s="77" t="s">
        <v>11591</v>
      </c>
    </row>
    <row r="1673">
      <c r="A1673" s="3" t="s">
        <v>11592</v>
      </c>
    </row>
    <row r="1674">
      <c r="A1674" s="3" t="s">
        <v>11593</v>
      </c>
    </row>
    <row r="1675">
      <c r="A1675" s="3" t="s">
        <v>11595</v>
      </c>
    </row>
    <row r="1676">
      <c r="A1676" s="3" t="s">
        <v>11597</v>
      </c>
    </row>
    <row r="1677">
      <c r="A1677" s="3" t="s">
        <v>11598</v>
      </c>
    </row>
    <row r="1679">
      <c r="A1679" s="7" t="s">
        <v>4224</v>
      </c>
    </row>
    <row r="1680">
      <c r="A1680" s="115" t="s">
        <v>4227</v>
      </c>
    </row>
    <row r="1681">
      <c r="A1681" s="117" t="s">
        <v>4231</v>
      </c>
    </row>
    <row r="1682">
      <c r="A1682" s="117" t="s">
        <v>4235</v>
      </c>
    </row>
    <row r="1683">
      <c r="A1683" s="117" t="s">
        <v>4238</v>
      </c>
    </row>
    <row r="1684">
      <c r="A1684" s="117" t="s">
        <v>11603</v>
      </c>
    </row>
    <row r="1685">
      <c r="A1685" s="117" t="s">
        <v>4242</v>
      </c>
    </row>
    <row r="1686">
      <c r="A1686" s="117" t="s">
        <v>4244</v>
      </c>
    </row>
    <row r="1687">
      <c r="A1687" s="117" t="s">
        <v>4245</v>
      </c>
    </row>
    <row r="1688">
      <c r="A1688" s="529" t="s">
        <v>4246</v>
      </c>
    </row>
    <row r="1690">
      <c r="A1690" s="10" t="s">
        <v>11607</v>
      </c>
    </row>
    <row r="1691">
      <c r="A1691" s="77" t="s">
        <v>11609</v>
      </c>
    </row>
    <row r="1692">
      <c r="A1692" s="14" t="s">
        <v>11610</v>
      </c>
    </row>
    <row r="1693">
      <c r="A1693" s="14" t="s">
        <v>11611</v>
      </c>
    </row>
    <row r="1694">
      <c r="A1694" s="14" t="s">
        <v>11612</v>
      </c>
    </row>
    <row r="1695">
      <c r="A1695" s="77" t="s">
        <v>11614</v>
      </c>
    </row>
    <row r="1696">
      <c r="A1696" s="77" t="s">
        <v>11617</v>
      </c>
    </row>
    <row r="1697">
      <c r="A1697" s="14" t="s">
        <v>11618</v>
      </c>
    </row>
    <row r="1698">
      <c r="A1698" s="77" t="s">
        <v>11619</v>
      </c>
    </row>
    <row r="1699">
      <c r="A1699" s="77" t="s">
        <v>11620</v>
      </c>
    </row>
    <row r="1700">
      <c r="A1700" s="103" t="s">
        <v>11622</v>
      </c>
    </row>
    <row r="1701">
      <c r="A1701" s="103" t="s">
        <v>11623</v>
      </c>
    </row>
    <row r="1702">
      <c r="A1702" s="103" t="s">
        <v>11624</v>
      </c>
    </row>
    <row r="1704">
      <c r="A1704" s="10" t="s">
        <v>11626</v>
      </c>
    </row>
    <row r="1705">
      <c r="A1705" s="77" t="s">
        <v>11627</v>
      </c>
    </row>
    <row r="1706">
      <c r="A1706" s="77" t="s">
        <v>11628</v>
      </c>
    </row>
    <row r="1707">
      <c r="A1707" s="531" t="s">
        <v>11630</v>
      </c>
    </row>
    <row r="1709">
      <c r="A1709" s="23" t="s">
        <v>11633</v>
      </c>
    </row>
    <row r="1710">
      <c r="A1710" s="117" t="s">
        <v>11634</v>
      </c>
    </row>
    <row r="1711">
      <c r="A1711" s="227" t="s">
        <v>11636</v>
      </c>
    </row>
    <row r="1713">
      <c r="A1713" s="23" t="s">
        <v>11638</v>
      </c>
    </row>
    <row r="1714">
      <c r="A1714" s="227" t="s">
        <v>11639</v>
      </c>
    </row>
    <row r="1715">
      <c r="A1715" s="227" t="s">
        <v>11640</v>
      </c>
    </row>
    <row r="1716">
      <c r="A1716" s="227" t="s">
        <v>11641</v>
      </c>
    </row>
    <row r="1718">
      <c r="A1718" s="23" t="s">
        <v>11644</v>
      </c>
    </row>
    <row r="1719">
      <c r="A1719" s="33" t="s">
        <v>11645</v>
      </c>
    </row>
    <row r="1720">
      <c r="A1720" s="44" t="s">
        <v>11646</v>
      </c>
    </row>
    <row r="1721">
      <c r="A1721" s="44" t="s">
        <v>11647</v>
      </c>
    </row>
    <row r="1722">
      <c r="A1722" s="44" t="s">
        <v>11650</v>
      </c>
    </row>
    <row r="1723">
      <c r="A1723" s="44" t="s">
        <v>11651</v>
      </c>
    </row>
    <row r="1724">
      <c r="A1724" s="44" t="s">
        <v>11653</v>
      </c>
    </row>
    <row r="1725">
      <c r="A1725" s="44" t="s">
        <v>11655</v>
      </c>
    </row>
    <row r="1726">
      <c r="A1726" s="44" t="s">
        <v>11657</v>
      </c>
    </row>
    <row r="1727">
      <c r="A1727" s="44" t="s">
        <v>11658</v>
      </c>
    </row>
    <row r="1728">
      <c r="A1728" s="44" t="s">
        <v>11660</v>
      </c>
    </row>
    <row r="1729">
      <c r="A1729" s="14" t="s">
        <v>11661</v>
      </c>
    </row>
    <row r="1731">
      <c r="A1731" s="253" t="s">
        <v>11662</v>
      </c>
    </row>
    <row r="1732">
      <c r="A1732" s="144" t="s">
        <v>11664</v>
      </c>
    </row>
    <row r="1733">
      <c r="A1733" s="79" t="s">
        <v>11666</v>
      </c>
    </row>
    <row r="1734">
      <c r="A1734" s="144" t="s">
        <v>11668</v>
      </c>
    </row>
    <row r="1735">
      <c r="A1735" s="79" t="s">
        <v>11671</v>
      </c>
    </row>
    <row r="1737">
      <c r="A1737" s="2" t="s">
        <v>11672</v>
      </c>
    </row>
    <row r="1738">
      <c r="A1738" s="6" t="s">
        <v>10936</v>
      </c>
    </row>
    <row r="1739">
      <c r="A1739" s="14" t="s">
        <v>9355</v>
      </c>
    </row>
    <row r="1740">
      <c r="A1740" s="5" t="s">
        <v>8907</v>
      </c>
    </row>
    <row r="1741">
      <c r="A1741" s="4" t="s">
        <v>8911</v>
      </c>
    </row>
    <row r="1742">
      <c r="A1742" s="532" t="s">
        <v>11676</v>
      </c>
    </row>
    <row r="1743">
      <c r="A1743" s="3" t="s">
        <v>11677</v>
      </c>
    </row>
    <row r="1744">
      <c r="A1744" s="3" t="s">
        <v>11679</v>
      </c>
    </row>
    <row r="1745">
      <c r="A1745" s="31" t="s">
        <v>11681</v>
      </c>
    </row>
    <row r="1746">
      <c r="A1746" s="3" t="s">
        <v>9355</v>
      </c>
    </row>
    <row r="1747">
      <c r="A1747" s="31" t="s">
        <v>11683</v>
      </c>
    </row>
    <row r="1750">
      <c r="A1750" s="2" t="s">
        <v>11684</v>
      </c>
    </row>
    <row r="1751">
      <c r="A1751" s="3" t="s">
        <v>11685</v>
      </c>
    </row>
    <row r="1752">
      <c r="A1752" s="3" t="s">
        <v>11688</v>
      </c>
    </row>
    <row r="1753">
      <c r="A1753" s="3" t="s">
        <v>11689</v>
      </c>
    </row>
    <row r="1754">
      <c r="A1754" s="3" t="s">
        <v>11690</v>
      </c>
    </row>
    <row r="1755">
      <c r="A1755" s="3" t="s">
        <v>11691</v>
      </c>
    </row>
    <row r="1756">
      <c r="A1756" s="3" t="s">
        <v>11694</v>
      </c>
    </row>
    <row r="1757">
      <c r="A1757" s="3" t="s">
        <v>11695</v>
      </c>
    </row>
    <row r="1758">
      <c r="A1758" s="3" t="s">
        <v>11696</v>
      </c>
    </row>
    <row r="1759">
      <c r="A1759" s="14" t="s">
        <v>11697</v>
      </c>
    </row>
    <row r="1760">
      <c r="A1760" s="14" t="s">
        <v>11700</v>
      </c>
    </row>
    <row r="1761">
      <c r="A1761" s="3" t="s">
        <v>11701</v>
      </c>
    </row>
    <row r="1762">
      <c r="A1762" s="14" t="s">
        <v>11702</v>
      </c>
    </row>
    <row r="1763">
      <c r="A1763" s="14" t="s">
        <v>11703</v>
      </c>
    </row>
    <row r="1766">
      <c r="A1766" s="107" t="s">
        <v>11704</v>
      </c>
    </row>
    <row r="1767">
      <c r="A1767" s="6" t="s">
        <v>11707</v>
      </c>
    </row>
    <row r="1768">
      <c r="A1768" s="4" t="s">
        <v>11708</v>
      </c>
    </row>
    <row r="1769">
      <c r="A1769" s="6" t="s">
        <v>11709</v>
      </c>
    </row>
    <row r="1770">
      <c r="A1770" s="4" t="s">
        <v>11710</v>
      </c>
    </row>
    <row r="1771">
      <c r="A1771" s="4" t="s">
        <v>11712</v>
      </c>
    </row>
    <row r="1772">
      <c r="A1772" s="6" t="s">
        <v>11715</v>
      </c>
    </row>
    <row r="1773">
      <c r="A1773" s="24" t="s">
        <v>11716</v>
      </c>
    </row>
    <row r="1774">
      <c r="A1774" s="228" t="s">
        <v>11717</v>
      </c>
    </row>
    <row r="1775">
      <c r="A1775" s="3" t="s">
        <v>11719</v>
      </c>
    </row>
    <row r="1776">
      <c r="A1776" s="3" t="s">
        <v>11721</v>
      </c>
    </row>
    <row r="1777">
      <c r="A1777" s="3" t="s">
        <v>11722</v>
      </c>
    </row>
    <row r="1778">
      <c r="A1778" s="3" t="s">
        <v>11723</v>
      </c>
    </row>
    <row r="1779">
      <c r="A1779" s="3" t="s">
        <v>11725</v>
      </c>
    </row>
    <row r="1780">
      <c r="A1780" s="3" t="s">
        <v>11726</v>
      </c>
    </row>
    <row r="1781">
      <c r="A1781" s="3" t="s">
        <v>11729</v>
      </c>
    </row>
    <row r="1782">
      <c r="A1782" s="3" t="s">
        <v>11730</v>
      </c>
    </row>
    <row r="1783">
      <c r="A1783" s="3" t="s">
        <v>11732</v>
      </c>
    </row>
    <row r="1784">
      <c r="A1784" s="3" t="s">
        <v>11733</v>
      </c>
    </row>
    <row r="1785">
      <c r="A1785" s="3" t="s">
        <v>11735</v>
      </c>
    </row>
    <row r="1786">
      <c r="A1786" s="6" t="s">
        <v>11737</v>
      </c>
    </row>
    <row r="1787">
      <c r="A1787" s="6" t="s">
        <v>11738</v>
      </c>
    </row>
    <row r="1788">
      <c r="A1788" s="6" t="s">
        <v>11739</v>
      </c>
    </row>
    <row r="1789">
      <c r="A1789" s="6" t="s">
        <v>11740</v>
      </c>
    </row>
    <row r="1790">
      <c r="A1790" s="6" t="s">
        <v>11744</v>
      </c>
    </row>
    <row r="1791">
      <c r="A1791" s="6" t="s">
        <v>11745</v>
      </c>
    </row>
    <row r="1792">
      <c r="A1792" s="6" t="s">
        <v>11746</v>
      </c>
    </row>
    <row r="1793">
      <c r="A1793" s="6" t="s">
        <v>11747</v>
      </c>
    </row>
    <row r="1794">
      <c r="A1794" s="6" t="s">
        <v>11749</v>
      </c>
    </row>
    <row r="1795">
      <c r="A1795" s="6" t="s">
        <v>11751</v>
      </c>
    </row>
    <row r="1796">
      <c r="A1796" s="6" t="s">
        <v>11752</v>
      </c>
    </row>
    <row r="1797">
      <c r="A1797" s="6" t="s">
        <v>11754</v>
      </c>
    </row>
    <row r="1798">
      <c r="A1798" s="6" t="s">
        <v>11755</v>
      </c>
    </row>
    <row r="1799">
      <c r="A1799" s="6" t="s">
        <v>11758</v>
      </c>
    </row>
    <row r="1800">
      <c r="A1800" s="25" t="s">
        <v>11759</v>
      </c>
    </row>
    <row r="1801">
      <c r="A1801" s="25" t="s">
        <v>11760</v>
      </c>
    </row>
    <row r="1802">
      <c r="A1802" s="25" t="s">
        <v>11762</v>
      </c>
    </row>
    <row r="1803">
      <c r="A1803" s="6" t="s">
        <v>11764</v>
      </c>
    </row>
    <row r="1804">
      <c r="A1804" s="6" t="s">
        <v>11765</v>
      </c>
    </row>
    <row r="1805">
      <c r="A1805" s="6" t="s">
        <v>11767</v>
      </c>
    </row>
    <row r="1806">
      <c r="A1806" s="6" t="s">
        <v>11768</v>
      </c>
    </row>
    <row r="1807">
      <c r="A1807" s="6" t="s">
        <v>11769</v>
      </c>
    </row>
    <row r="1808">
      <c r="A1808" s="6" t="s">
        <v>11771</v>
      </c>
    </row>
    <row r="1809">
      <c r="A1809" s="6" t="s">
        <v>11772</v>
      </c>
    </row>
    <row r="1810">
      <c r="A1810" s="6" t="s">
        <v>11773</v>
      </c>
    </row>
    <row r="1811">
      <c r="A1811" s="534" t="s">
        <v>11774</v>
      </c>
    </row>
    <row r="1812">
      <c r="A1812" s="534" t="s">
        <v>11776</v>
      </c>
    </row>
    <row r="1813">
      <c r="A1813" s="6" t="s">
        <v>11777</v>
      </c>
    </row>
    <row r="1814">
      <c r="A1814" s="6" t="s">
        <v>11778</v>
      </c>
    </row>
    <row r="1815">
      <c r="A1815" s="6" t="s">
        <v>11779</v>
      </c>
    </row>
    <row r="1816">
      <c r="A1816" s="6" t="s">
        <v>11781</v>
      </c>
    </row>
    <row r="1817">
      <c r="A1817" s="6" t="s">
        <v>11782</v>
      </c>
    </row>
    <row r="1818">
      <c r="A1818" s="6" t="s">
        <v>11785</v>
      </c>
    </row>
    <row r="1819">
      <c r="A1819" s="6" t="s">
        <v>11786</v>
      </c>
    </row>
    <row r="1820">
      <c r="A1820" s="6" t="s">
        <v>11788</v>
      </c>
    </row>
    <row r="1821">
      <c r="A1821" s="6" t="s">
        <v>7188</v>
      </c>
    </row>
    <row r="1822">
      <c r="A1822" s="6" t="s">
        <v>11789</v>
      </c>
    </row>
    <row r="1823">
      <c r="A1823" s="6" t="s">
        <v>11790</v>
      </c>
    </row>
    <row r="1824">
      <c r="A1824" s="225" t="s">
        <v>11791</v>
      </c>
    </row>
    <row r="1825">
      <c r="A1825" s="20" t="s">
        <v>11792</v>
      </c>
    </row>
    <row r="1826">
      <c r="A1826" s="225" t="s">
        <v>11793</v>
      </c>
    </row>
    <row r="1827">
      <c r="A1827" s="225" t="s">
        <v>11795</v>
      </c>
    </row>
    <row r="1828">
      <c r="A1828" s="6" t="s">
        <v>11796</v>
      </c>
    </row>
    <row r="1829">
      <c r="A1829" s="6" t="s">
        <v>11798</v>
      </c>
    </row>
    <row r="1830">
      <c r="A1830" s="6" t="s">
        <v>11799</v>
      </c>
    </row>
    <row r="1831">
      <c r="A1831" s="17" t="s">
        <v>11800</v>
      </c>
    </row>
    <row r="1832">
      <c r="A1832" s="17" t="s">
        <v>11801</v>
      </c>
    </row>
    <row r="1833">
      <c r="A1833" s="6" t="s">
        <v>11802</v>
      </c>
    </row>
    <row r="1834">
      <c r="A1834" s="6" t="s">
        <v>11804</v>
      </c>
    </row>
    <row r="1835">
      <c r="A1835" s="6" t="s">
        <v>11805</v>
      </c>
    </row>
    <row r="1836">
      <c r="A1836" s="6" t="s">
        <v>11807</v>
      </c>
    </row>
    <row r="1837">
      <c r="A1837" s="17" t="s">
        <v>11808</v>
      </c>
    </row>
    <row r="1838">
      <c r="A1838" s="6" t="s">
        <v>11810</v>
      </c>
    </row>
    <row r="1839">
      <c r="A1839" s="17" t="s">
        <v>11811</v>
      </c>
    </row>
    <row r="1840">
      <c r="A1840" s="6" t="s">
        <v>11812</v>
      </c>
    </row>
    <row r="1841">
      <c r="A1841" s="49" t="s">
        <v>11813</v>
      </c>
    </row>
    <row r="1842">
      <c r="A1842" s="30" t="s">
        <v>11815</v>
      </c>
    </row>
    <row r="1843">
      <c r="A1843" s="6" t="s">
        <v>11816</v>
      </c>
    </row>
    <row r="1844">
      <c r="A1844" s="6" t="s">
        <v>11818</v>
      </c>
    </row>
    <row r="1845">
      <c r="A1845" s="17" t="s">
        <v>11819</v>
      </c>
    </row>
    <row r="1846">
      <c r="A1846" s="17" t="s">
        <v>11820</v>
      </c>
    </row>
    <row r="1847">
      <c r="A1847" s="6" t="s">
        <v>11822</v>
      </c>
    </row>
    <row r="1848">
      <c r="A1848" s="17" t="s">
        <v>11823</v>
      </c>
    </row>
    <row r="1849">
      <c r="A1849" s="17" t="s">
        <v>11824</v>
      </c>
    </row>
    <row r="1850">
      <c r="A1850" s="17" t="s">
        <v>11825</v>
      </c>
    </row>
    <row r="1851">
      <c r="A1851" s="3" t="s">
        <v>11826</v>
      </c>
    </row>
    <row r="1852">
      <c r="A1852" s="14" t="s">
        <v>11828</v>
      </c>
    </row>
    <row r="1853">
      <c r="A1853" s="17" t="s">
        <v>11830</v>
      </c>
    </row>
    <row r="1854">
      <c r="A1854" s="6" t="s">
        <v>11831</v>
      </c>
    </row>
    <row r="1855">
      <c r="A1855" s="17" t="s">
        <v>11832</v>
      </c>
    </row>
    <row r="1856">
      <c r="A1856" s="17" t="s">
        <v>11833</v>
      </c>
    </row>
    <row r="1857">
      <c r="A1857" s="17" t="s">
        <v>11834</v>
      </c>
    </row>
    <row r="1858">
      <c r="A1858" s="17" t="s">
        <v>11835</v>
      </c>
    </row>
    <row r="1859">
      <c r="A1859" s="534" t="s">
        <v>11836</v>
      </c>
    </row>
    <row r="1860">
      <c r="A1860" s="17" t="s">
        <v>7110</v>
      </c>
    </row>
    <row r="1861">
      <c r="A1861" s="15" t="s">
        <v>7111</v>
      </c>
    </row>
    <row r="1862">
      <c r="A1862" s="33" t="s">
        <v>11837</v>
      </c>
    </row>
    <row r="1863">
      <c r="A1863" s="42" t="s">
        <v>11840</v>
      </c>
    </row>
    <row r="1864">
      <c r="A1864" s="42" t="s">
        <v>11841</v>
      </c>
    </row>
    <row r="1865">
      <c r="A1865" s="15" t="s">
        <v>11842</v>
      </c>
    </row>
    <row r="1866">
      <c r="A1866" s="383" t="s">
        <v>11843</v>
      </c>
    </row>
    <row r="1867">
      <c r="A1867" s="383" t="s">
        <v>11844</v>
      </c>
    </row>
    <row r="1868">
      <c r="A1868" s="383" t="s">
        <v>11845</v>
      </c>
    </row>
    <row r="1869">
      <c r="A1869" s="14" t="s">
        <v>11846</v>
      </c>
    </row>
    <row r="1870">
      <c r="A1870" s="42" t="s">
        <v>11847</v>
      </c>
    </row>
    <row r="1871">
      <c r="A1871" s="535" t="s">
        <v>11849</v>
      </c>
    </row>
    <row r="1872">
      <c r="A1872" s="536" t="s">
        <v>11850</v>
      </c>
    </row>
    <row r="1873">
      <c r="A1873" s="95" t="s">
        <v>11851</v>
      </c>
    </row>
    <row r="1874">
      <c r="A1874" s="15" t="s">
        <v>11852</v>
      </c>
    </row>
    <row r="1875">
      <c r="A1875" s="15" t="s">
        <v>11853</v>
      </c>
    </row>
    <row r="1876">
      <c r="A1876" s="15" t="s">
        <v>11854</v>
      </c>
    </row>
    <row r="1877">
      <c r="A1877" s="14" t="s">
        <v>11855</v>
      </c>
    </row>
    <row r="1878">
      <c r="A1878" s="14" t="s">
        <v>11857</v>
      </c>
    </row>
    <row r="1879">
      <c r="A1879" s="14" t="s">
        <v>11858</v>
      </c>
    </row>
    <row r="1880">
      <c r="A1880" s="14" t="s">
        <v>11860</v>
      </c>
    </row>
    <row r="1881">
      <c r="A1881" s="42" t="s">
        <v>11861</v>
      </c>
    </row>
    <row r="1882">
      <c r="A1882" s="42" t="s">
        <v>11862</v>
      </c>
    </row>
    <row r="1884">
      <c r="A1884" s="2" t="s">
        <v>11863</v>
      </c>
    </row>
    <row r="1885">
      <c r="A1885" s="3" t="s">
        <v>11864</v>
      </c>
    </row>
    <row r="1886">
      <c r="A1886" s="3" t="s">
        <v>11866</v>
      </c>
    </row>
    <row r="1887">
      <c r="A1887" s="3" t="s">
        <v>11868</v>
      </c>
    </row>
    <row r="1888">
      <c r="A1888" s="3" t="s">
        <v>11869</v>
      </c>
    </row>
    <row r="1890">
      <c r="A1890" s="2" t="s">
        <v>11871</v>
      </c>
    </row>
    <row r="1891">
      <c r="A1891" s="3" t="s">
        <v>11872</v>
      </c>
    </row>
    <row r="1892">
      <c r="A1892" s="3" t="s">
        <v>11873</v>
      </c>
    </row>
    <row r="1893">
      <c r="A1893" s="3" t="s">
        <v>11875</v>
      </c>
    </row>
    <row r="1894">
      <c r="A1894" s="3" t="s">
        <v>11876</v>
      </c>
    </row>
    <row r="1895">
      <c r="A1895" s="3" t="s">
        <v>11878</v>
      </c>
    </row>
    <row r="1896">
      <c r="A1896" s="3" t="s">
        <v>11880</v>
      </c>
    </row>
    <row r="1897">
      <c r="A1897" s="3" t="s">
        <v>11882</v>
      </c>
    </row>
    <row r="1898">
      <c r="A1898" s="3" t="s">
        <v>11883</v>
      </c>
    </row>
    <row r="1899">
      <c r="A1899" s="3" t="s">
        <v>11884</v>
      </c>
    </row>
    <row r="1900">
      <c r="A1900" s="3" t="s">
        <v>11886</v>
      </c>
    </row>
    <row r="1901">
      <c r="A1901" s="3" t="s">
        <v>11887</v>
      </c>
    </row>
    <row r="1902">
      <c r="A1902" s="3" t="s">
        <v>11888</v>
      </c>
    </row>
    <row r="1904">
      <c r="A1904" s="29" t="s">
        <v>11890</v>
      </c>
    </row>
    <row r="1905">
      <c r="A1905" s="538" t="s">
        <v>11892</v>
      </c>
    </row>
    <row r="1906">
      <c r="A1906" s="538" t="s">
        <v>11893</v>
      </c>
    </row>
    <row r="1907">
      <c r="A1907" s="538" t="s">
        <v>11895</v>
      </c>
    </row>
    <row r="1908">
      <c r="A1908" s="538" t="s">
        <v>11899</v>
      </c>
    </row>
    <row r="1909">
      <c r="A1909" s="40"/>
    </row>
    <row r="1910">
      <c r="A1910" s="1" t="s">
        <v>11901</v>
      </c>
    </row>
    <row r="1911">
      <c r="A1911" s="3" t="s">
        <v>11902</v>
      </c>
    </row>
    <row r="1912">
      <c r="A1912" s="77" t="s">
        <v>11903</v>
      </c>
    </row>
    <row r="1913">
      <c r="A1913" s="77" t="s">
        <v>11904</v>
      </c>
    </row>
    <row r="1914">
      <c r="A1914" s="77" t="s">
        <v>11905</v>
      </c>
    </row>
    <row r="1915">
      <c r="A1915" s="3" t="s">
        <v>11906</v>
      </c>
    </row>
    <row r="1918">
      <c r="A1918" s="2" t="s">
        <v>11907</v>
      </c>
    </row>
    <row r="1919">
      <c r="A1919" s="3" t="s">
        <v>11908</v>
      </c>
    </row>
    <row r="1920">
      <c r="A1920" s="3" t="s">
        <v>11909</v>
      </c>
    </row>
    <row r="1921">
      <c r="A1921" s="3" t="s">
        <v>11910</v>
      </c>
    </row>
    <row r="1924">
      <c r="A1924" s="1" t="s">
        <v>11912</v>
      </c>
    </row>
    <row r="1925">
      <c r="A1925" s="3" t="s">
        <v>11914</v>
      </c>
    </row>
    <row r="1926">
      <c r="A1926" s="3" t="s">
        <v>11915</v>
      </c>
    </row>
    <row r="1927">
      <c r="A1927" s="3" t="s">
        <v>11916</v>
      </c>
    </row>
    <row r="1928">
      <c r="A1928" s="3" t="s">
        <v>11917</v>
      </c>
    </row>
    <row r="1929">
      <c r="A1929" s="3" t="s">
        <v>11918</v>
      </c>
    </row>
    <row r="1930">
      <c r="A1930" s="3" t="s">
        <v>11920</v>
      </c>
    </row>
    <row r="1931">
      <c r="A1931" s="3" t="s">
        <v>11921</v>
      </c>
    </row>
    <row r="1932">
      <c r="A1932" s="3" t="s">
        <v>11922</v>
      </c>
    </row>
    <row r="1933">
      <c r="A1933" s="3" t="s">
        <v>11923</v>
      </c>
    </row>
    <row r="1934">
      <c r="A1934" s="3" t="s">
        <v>11924</v>
      </c>
    </row>
    <row r="1935">
      <c r="A1935" s="30" t="s">
        <v>11928</v>
      </c>
    </row>
    <row r="1936">
      <c r="A1936" s="433" t="s">
        <v>11929</v>
      </c>
    </row>
    <row r="1937">
      <c r="A1937" s="433" t="s">
        <v>11930</v>
      </c>
    </row>
    <row r="1939">
      <c r="A1939" s="543" t="s">
        <v>11931</v>
      </c>
    </row>
    <row r="1940">
      <c r="A1940" s="3" t="s">
        <v>11933</v>
      </c>
    </row>
    <row r="1941">
      <c r="A1941" s="14" t="s">
        <v>11935</v>
      </c>
    </row>
    <row r="1942">
      <c r="A1942" s="14" t="s">
        <v>11936</v>
      </c>
    </row>
    <row r="1944">
      <c r="A1944" s="2" t="s">
        <v>11938</v>
      </c>
    </row>
    <row r="1945">
      <c r="A1945" s="6" t="s">
        <v>11939</v>
      </c>
    </row>
    <row r="1946">
      <c r="A1946" s="3" t="s">
        <v>11940</v>
      </c>
    </row>
    <row r="1947">
      <c r="A1947" s="3" t="s">
        <v>11943</v>
      </c>
    </row>
    <row r="1948">
      <c r="A1948" s="3" t="s">
        <v>11944</v>
      </c>
    </row>
    <row r="1949">
      <c r="A1949" s="3" t="s">
        <v>11945</v>
      </c>
    </row>
    <row r="1950">
      <c r="A1950" s="3" t="s">
        <v>11947</v>
      </c>
    </row>
    <row r="1951">
      <c r="A1951" s="3" t="s">
        <v>11948</v>
      </c>
    </row>
    <row r="1953">
      <c r="A1953" s="2" t="s">
        <v>11950</v>
      </c>
    </row>
    <row r="1954">
      <c r="A1954" s="3" t="s">
        <v>11951</v>
      </c>
    </row>
    <row r="1955">
      <c r="A1955" s="3" t="s">
        <v>11953</v>
      </c>
    </row>
    <row r="1956">
      <c r="A1956" s="3" t="s">
        <v>11954</v>
      </c>
    </row>
    <row r="1957">
      <c r="A1957" s="3" t="s">
        <v>11955</v>
      </c>
    </row>
    <row r="1958">
      <c r="A1958" s="14" t="s">
        <v>11956</v>
      </c>
    </row>
    <row r="1959">
      <c r="A1959" s="3" t="s">
        <v>11957</v>
      </c>
    </row>
    <row r="1960">
      <c r="A1960" s="96" t="s">
        <v>11959</v>
      </c>
    </row>
    <row r="1961">
      <c r="A1961" s="96" t="s">
        <v>11960</v>
      </c>
    </row>
    <row r="1962">
      <c r="A1962" s="96" t="s">
        <v>11961</v>
      </c>
    </row>
    <row r="1963">
      <c r="A1963" s="96" t="s">
        <v>11963</v>
      </c>
    </row>
    <row r="1964">
      <c r="A1964" s="257"/>
    </row>
    <row r="1965">
      <c r="A1965" s="257"/>
    </row>
    <row r="1966">
      <c r="A1966" s="257"/>
    </row>
    <row r="1967">
      <c r="A1967" s="257"/>
    </row>
    <row r="1968">
      <c r="A1968" s="257" t="s">
        <v>11966</v>
      </c>
    </row>
    <row r="1969">
      <c r="A1969" s="14" t="s">
        <v>11967</v>
      </c>
    </row>
    <row r="1970">
      <c r="A1970" s="15" t="s">
        <v>11968</v>
      </c>
    </row>
    <row r="1971">
      <c r="A1971" s="15" t="s">
        <v>11969</v>
      </c>
    </row>
    <row r="1972">
      <c r="A1972" s="15" t="s">
        <v>11971</v>
      </c>
    </row>
    <row r="1973">
      <c r="A1973" s="115" t="s">
        <v>11972</v>
      </c>
    </row>
    <row r="1974">
      <c r="A1974" s="115" t="s">
        <v>11973</v>
      </c>
    </row>
    <row r="1975">
      <c r="A1975" s="115" t="s">
        <v>11975</v>
      </c>
    </row>
    <row r="1976">
      <c r="A1976" s="15" t="s">
        <v>11977</v>
      </c>
    </row>
    <row r="1977">
      <c r="A1977" s="15" t="s">
        <v>11980</v>
      </c>
    </row>
    <row r="1978">
      <c r="A1978" s="15" t="s">
        <v>11981</v>
      </c>
    </row>
    <row r="1979">
      <c r="A1979" s="15" t="s">
        <v>11982</v>
      </c>
    </row>
    <row r="1980">
      <c r="A1980" s="15" t="s">
        <v>11984</v>
      </c>
    </row>
    <row r="1981">
      <c r="A1981" s="15" t="s">
        <v>11985</v>
      </c>
    </row>
    <row r="1982">
      <c r="A1982" s="263" t="s">
        <v>11986</v>
      </c>
    </row>
    <row r="1984">
      <c r="A1984" s="545" t="s">
        <v>11989</v>
      </c>
    </row>
    <row r="1985">
      <c r="A1985" s="134" t="s">
        <v>11991</v>
      </c>
    </row>
    <row r="1986">
      <c r="A1986" s="427" t="s">
        <v>11992</v>
      </c>
    </row>
    <row r="1987">
      <c r="A1987" s="138" t="s">
        <v>11993</v>
      </c>
    </row>
    <row r="1988">
      <c r="A1988" s="427" t="s">
        <v>11995</v>
      </c>
    </row>
    <row r="1989">
      <c r="A1989" s="427" t="s">
        <v>11996</v>
      </c>
    </row>
    <row r="1990">
      <c r="A1990" s="427" t="s">
        <v>11998</v>
      </c>
    </row>
    <row r="1991">
      <c r="A1991" s="427" t="s">
        <v>11999</v>
      </c>
    </row>
    <row r="1992">
      <c r="A1992" s="138" t="s">
        <v>12001</v>
      </c>
    </row>
    <row r="1993">
      <c r="A1993" s="138" t="s">
        <v>12003</v>
      </c>
    </row>
    <row r="1994">
      <c r="A1994" s="138" t="s">
        <v>12004</v>
      </c>
    </row>
    <row r="1995">
      <c r="A1995" s="138" t="s">
        <v>12005</v>
      </c>
    </row>
    <row r="1996">
      <c r="A1996" s="500" t="s">
        <v>12006</v>
      </c>
    </row>
    <row r="1997">
      <c r="A1997" s="138" t="s">
        <v>12007</v>
      </c>
    </row>
    <row r="1998">
      <c r="A1998" s="138" t="s">
        <v>12008</v>
      </c>
    </row>
    <row r="2000">
      <c r="A2000" s="90" t="s">
        <v>12010</v>
      </c>
    </row>
    <row r="2001">
      <c r="A2001" s="42" t="s">
        <v>12011</v>
      </c>
    </row>
    <row r="2002">
      <c r="A2002" s="383" t="s">
        <v>12012</v>
      </c>
    </row>
    <row r="2003">
      <c r="A2003" s="383" t="s">
        <v>12014</v>
      </c>
    </row>
    <row r="2004">
      <c r="A2004" s="383" t="s">
        <v>12015</v>
      </c>
    </row>
    <row r="2005">
      <c r="A2005" s="42" t="s">
        <v>12017</v>
      </c>
    </row>
    <row r="2006">
      <c r="A2006" s="42" t="s">
        <v>12019</v>
      </c>
    </row>
    <row r="2007">
      <c r="A2007" s="410" t="s">
        <v>12020</v>
      </c>
    </row>
    <row r="2008">
      <c r="A2008" s="42" t="s">
        <v>12021</v>
      </c>
    </row>
    <row r="2009">
      <c r="A2009" s="383" t="s">
        <v>12023</v>
      </c>
    </row>
    <row r="2011">
      <c r="A2011" s="39"/>
    </row>
    <row r="2012">
      <c r="A2012" s="39" t="s">
        <v>12025</v>
      </c>
    </row>
    <row r="2013">
      <c r="A2013" s="14" t="s">
        <v>12026</v>
      </c>
    </row>
    <row r="2014">
      <c r="A2014" s="14" t="s">
        <v>12027</v>
      </c>
    </row>
    <row r="2015">
      <c r="A2015" s="14" t="s">
        <v>11386</v>
      </c>
    </row>
    <row r="2016">
      <c r="A2016" s="14" t="s">
        <v>9548</v>
      </c>
    </row>
    <row r="2017">
      <c r="A2017" s="14" t="s">
        <v>12030</v>
      </c>
    </row>
    <row r="2018">
      <c r="A2018" s="14" t="s">
        <v>12031</v>
      </c>
    </row>
    <row r="2019">
      <c r="A2019" s="14" t="s">
        <v>12032</v>
      </c>
    </row>
    <row r="2020">
      <c r="A2020" s="42" t="s">
        <v>12034</v>
      </c>
    </row>
    <row r="2021">
      <c r="A2021" s="6" t="s">
        <v>12038</v>
      </c>
    </row>
    <row r="2023">
      <c r="A2023" s="10" t="s">
        <v>12043</v>
      </c>
    </row>
    <row r="2024">
      <c r="A2024" s="115" t="s">
        <v>12044</v>
      </c>
    </row>
    <row r="2025">
      <c r="A2025" s="42" t="s">
        <v>11390</v>
      </c>
    </row>
    <row r="2026">
      <c r="A2026" s="15" t="s">
        <v>12046</v>
      </c>
    </row>
    <row r="2027">
      <c r="A2027" s="115" t="s">
        <v>12047</v>
      </c>
    </row>
    <row r="2028">
      <c r="A2028" s="115" t="s">
        <v>12048</v>
      </c>
    </row>
    <row r="2029">
      <c r="A2029" s="118" t="s">
        <v>12049</v>
      </c>
    </row>
    <row r="2030">
      <c r="A2030" s="15" t="s">
        <v>12050</v>
      </c>
    </row>
    <row r="2031">
      <c r="A2031" s="15" t="s">
        <v>12051</v>
      </c>
    </row>
    <row r="2032">
      <c r="A2032" s="117" t="s">
        <v>12052</v>
      </c>
    </row>
    <row r="2033">
      <c r="A2033" s="77" t="s">
        <v>12053</v>
      </c>
    </row>
    <row r="2034">
      <c r="A2034" s="175" t="s">
        <v>12054</v>
      </c>
    </row>
    <row r="2035">
      <c r="A2035" s="117" t="s">
        <v>12055</v>
      </c>
    </row>
    <row r="2036">
      <c r="A2036" s="42" t="s">
        <v>12056</v>
      </c>
    </row>
    <row r="2037">
      <c r="A2037" s="42" t="s">
        <v>12057</v>
      </c>
    </row>
    <row r="2038">
      <c r="A2038" s="14" t="s">
        <v>12058</v>
      </c>
    </row>
    <row r="2039">
      <c r="A2039" s="34" t="s">
        <v>12060</v>
      </c>
    </row>
    <row r="2040">
      <c r="A2040" s="77" t="s">
        <v>12061</v>
      </c>
    </row>
    <row r="2041">
      <c r="A2041" s="31" t="s">
        <v>12062</v>
      </c>
    </row>
    <row r="2042">
      <c r="A2042" s="3" t="s">
        <v>12063</v>
      </c>
    </row>
    <row r="2043">
      <c r="A2043" s="6" t="s">
        <v>12064</v>
      </c>
    </row>
    <row r="2044">
      <c r="A2044" s="6" t="s">
        <v>12065</v>
      </c>
    </row>
    <row r="2047">
      <c r="A2047" s="2" t="s">
        <v>12066</v>
      </c>
    </row>
    <row r="2048">
      <c r="A2048" s="3" t="s">
        <v>12067</v>
      </c>
    </row>
    <row r="2049">
      <c r="A2049" s="3" t="s">
        <v>12068</v>
      </c>
    </row>
    <row r="2050">
      <c r="A2050" s="3" t="s">
        <v>12069</v>
      </c>
    </row>
    <row r="2051">
      <c r="A2051" s="4" t="s">
        <v>12071</v>
      </c>
    </row>
    <row r="2052">
      <c r="A2052" s="40"/>
    </row>
    <row r="2054">
      <c r="A2054" s="202" t="s">
        <v>12072</v>
      </c>
    </row>
    <row r="2055">
      <c r="A2055" s="54" t="s">
        <v>12074</v>
      </c>
    </row>
    <row r="2056">
      <c r="A2056" s="54" t="s">
        <v>12075</v>
      </c>
    </row>
    <row r="2057">
      <c r="A2057" s="54" t="s">
        <v>12076</v>
      </c>
    </row>
    <row r="2058">
      <c r="A2058" s="86" t="s">
        <v>12077</v>
      </c>
    </row>
    <row r="2059">
      <c r="A2059" s="24" t="s">
        <v>12078</v>
      </c>
    </row>
    <row r="2060">
      <c r="A2060" s="221"/>
    </row>
    <row r="2061">
      <c r="A2061" s="7" t="s">
        <v>12079</v>
      </c>
    </row>
    <row r="2062">
      <c r="A2062" s="3" t="s">
        <v>12080</v>
      </c>
    </row>
    <row r="2063">
      <c r="A2063" s="3" t="s">
        <v>12081</v>
      </c>
    </row>
    <row r="2064">
      <c r="A2064" s="3" t="s">
        <v>12082</v>
      </c>
    </row>
    <row r="2065">
      <c r="A2065" s="3" t="s">
        <v>12084</v>
      </c>
    </row>
    <row r="2066">
      <c r="A2066" s="3" t="s">
        <v>12086</v>
      </c>
    </row>
    <row r="2067">
      <c r="A2067" s="3" t="s">
        <v>12087</v>
      </c>
    </row>
    <row r="2068">
      <c r="A2068" s="3" t="s">
        <v>12088</v>
      </c>
    </row>
    <row r="2069">
      <c r="A2069" s="3" t="s">
        <v>12089</v>
      </c>
    </row>
    <row r="2070">
      <c r="A2070" s="3" t="s">
        <v>12090</v>
      </c>
    </row>
    <row r="2071">
      <c r="A2071" s="3" t="s">
        <v>12092</v>
      </c>
    </row>
    <row r="2072">
      <c r="A2072" s="14" t="s">
        <v>12093</v>
      </c>
    </row>
    <row r="2073">
      <c r="A2073" s="3" t="s">
        <v>12094</v>
      </c>
    </row>
    <row r="2074">
      <c r="A2074" s="3" t="s">
        <v>12095</v>
      </c>
    </row>
    <row r="2075">
      <c r="A2075" s="3" t="s">
        <v>12097</v>
      </c>
    </row>
    <row r="2076">
      <c r="A2076" s="3" t="s">
        <v>12100</v>
      </c>
    </row>
    <row r="2077">
      <c r="A2077" s="3" t="s">
        <v>12101</v>
      </c>
    </row>
    <row r="2078">
      <c r="A2078" s="3" t="s">
        <v>12102</v>
      </c>
    </row>
    <row r="2079">
      <c r="A2079" s="3" t="s">
        <v>12103</v>
      </c>
    </row>
    <row r="2080">
      <c r="A2080" s="3" t="s">
        <v>12105</v>
      </c>
    </row>
    <row r="2081">
      <c r="A2081" s="3" t="s">
        <v>12106</v>
      </c>
    </row>
    <row r="2082">
      <c r="A2082" s="14" t="s">
        <v>12107</v>
      </c>
    </row>
    <row r="2083">
      <c r="A2083" s="546" t="s">
        <v>12109</v>
      </c>
    </row>
    <row r="2084">
      <c r="A2084" s="546" t="s">
        <v>12111</v>
      </c>
    </row>
    <row r="2085">
      <c r="A2085" s="546" t="s">
        <v>12114</v>
      </c>
    </row>
    <row r="2086">
      <c r="A2086" s="546" t="s">
        <v>12116</v>
      </c>
    </row>
    <row r="2087">
      <c r="A2087" s="3" t="s">
        <v>12117</v>
      </c>
    </row>
    <row r="2089">
      <c r="A2089" s="10" t="s">
        <v>12118</v>
      </c>
    </row>
    <row r="2090">
      <c r="A2090" s="15" t="s">
        <v>12120</v>
      </c>
    </row>
    <row r="2091">
      <c r="A2091" s="14" t="s">
        <v>12122</v>
      </c>
    </row>
    <row r="2093">
      <c r="A2093" s="10" t="s">
        <v>12123</v>
      </c>
    </row>
    <row r="2094">
      <c r="A2094" s="14" t="s">
        <v>12124</v>
      </c>
    </row>
    <row r="2095">
      <c r="A2095" s="3" t="s">
        <v>12067</v>
      </c>
    </row>
    <row r="2096">
      <c r="A2096" s="3" t="s">
        <v>12068</v>
      </c>
    </row>
    <row r="2097">
      <c r="A2097" s="14" t="s">
        <v>12127</v>
      </c>
    </row>
    <row r="2098">
      <c r="A2098" s="4" t="s">
        <v>12128</v>
      </c>
    </row>
    <row r="2099">
      <c r="A2099" s="5" t="s">
        <v>12130</v>
      </c>
    </row>
    <row r="2100">
      <c r="A2100" s="13" t="s">
        <v>12132</v>
      </c>
    </row>
    <row r="2101">
      <c r="A2101" s="5" t="s">
        <v>12133</v>
      </c>
    </row>
    <row r="2102">
      <c r="A2102" s="5" t="s">
        <v>12134</v>
      </c>
    </row>
    <row r="2103">
      <c r="A2103" s="86" t="s">
        <v>12136</v>
      </c>
    </row>
    <row r="2104">
      <c r="A2104" s="86" t="s">
        <v>12137</v>
      </c>
    </row>
    <row r="2105">
      <c r="A2105" s="86" t="s">
        <v>12140</v>
      </c>
    </row>
    <row r="2106">
      <c r="A2106" s="86" t="s">
        <v>12141</v>
      </c>
    </row>
    <row r="2107">
      <c r="A2107" s="14" t="s">
        <v>12142</v>
      </c>
    </row>
    <row r="2108">
      <c r="A2108" s="14"/>
    </row>
    <row r="2109">
      <c r="A2109" s="14"/>
    </row>
    <row r="2110">
      <c r="A2110" s="2" t="s">
        <v>12144</v>
      </c>
    </row>
    <row r="2111">
      <c r="A2111" s="12" t="s">
        <v>12145</v>
      </c>
    </row>
    <row r="2112">
      <c r="A2112" s="17" t="s">
        <v>12146</v>
      </c>
    </row>
    <row r="2113">
      <c r="A2113" s="6" t="s">
        <v>12149</v>
      </c>
    </row>
    <row r="2114">
      <c r="A2114" s="12" t="s">
        <v>12150</v>
      </c>
    </row>
    <row r="2115">
      <c r="A2115" s="6" t="s">
        <v>12151</v>
      </c>
    </row>
    <row r="2116">
      <c r="A2116" s="6" t="s">
        <v>12152</v>
      </c>
    </row>
    <row r="2117">
      <c r="A2117" s="12" t="s">
        <v>12154</v>
      </c>
    </row>
    <row r="2118">
      <c r="A2118" s="12" t="s">
        <v>12155</v>
      </c>
    </row>
    <row r="2119">
      <c r="A2119" s="12" t="s">
        <v>12157</v>
      </c>
    </row>
    <row r="2120">
      <c r="A2120" s="12" t="s">
        <v>12158</v>
      </c>
    </row>
    <row r="2121">
      <c r="A2121" s="12" t="s">
        <v>12159</v>
      </c>
    </row>
    <row r="2122">
      <c r="A2122" s="37" t="s">
        <v>12160</v>
      </c>
    </row>
    <row r="2123">
      <c r="A2123" s="37" t="s">
        <v>12163</v>
      </c>
    </row>
    <row r="2124">
      <c r="A2124" s="12" t="s">
        <v>12164</v>
      </c>
    </row>
    <row r="2125">
      <c r="A2125" s="12" t="s">
        <v>12165</v>
      </c>
    </row>
    <row r="2126">
      <c r="A2126" s="6" t="s">
        <v>12167</v>
      </c>
    </row>
    <row r="2127">
      <c r="A2127" s="37" t="s">
        <v>12169</v>
      </c>
    </row>
    <row r="2128">
      <c r="A2128" s="12" t="s">
        <v>12170</v>
      </c>
    </row>
    <row r="2129">
      <c r="A2129" s="6" t="s">
        <v>12171</v>
      </c>
    </row>
    <row r="2130">
      <c r="A2130" s="6" t="s">
        <v>12173</v>
      </c>
    </row>
    <row r="2131">
      <c r="A2131" s="6" t="s">
        <v>12175</v>
      </c>
    </row>
    <row r="2132">
      <c r="A2132" s="12" t="s">
        <v>12176</v>
      </c>
    </row>
    <row r="2133">
      <c r="A2133" s="12" t="s">
        <v>12177</v>
      </c>
    </row>
    <row r="2134">
      <c r="A2134" s="12" t="s">
        <v>12179</v>
      </c>
    </row>
    <row r="2135">
      <c r="A2135" s="12" t="s">
        <v>12181</v>
      </c>
    </row>
    <row r="2136">
      <c r="A2136" s="37" t="s">
        <v>12183</v>
      </c>
    </row>
    <row r="2137">
      <c r="A2137" s="12" t="s">
        <v>12185</v>
      </c>
    </row>
    <row r="2138">
      <c r="A2138" s="37" t="s">
        <v>12187</v>
      </c>
    </row>
    <row r="2139">
      <c r="A2139" s="6" t="s">
        <v>12188</v>
      </c>
    </row>
    <row r="2140">
      <c r="A2140" s="37" t="s">
        <v>12189</v>
      </c>
    </row>
    <row r="2141">
      <c r="A2141" s="12" t="s">
        <v>12191</v>
      </c>
    </row>
    <row r="2142">
      <c r="A2142" s="17" t="s">
        <v>12193</v>
      </c>
    </row>
    <row r="2143">
      <c r="A2143" s="12" t="s">
        <v>12194</v>
      </c>
    </row>
    <row r="2144">
      <c r="A2144" s="12" t="s">
        <v>12195</v>
      </c>
    </row>
    <row r="2145">
      <c r="A2145" s="12" t="s">
        <v>12196</v>
      </c>
    </row>
    <row r="2146">
      <c r="A2146" s="6" t="s">
        <v>12199</v>
      </c>
    </row>
    <row r="2147">
      <c r="A2147" s="12" t="s">
        <v>12200</v>
      </c>
    </row>
    <row r="2148">
      <c r="A2148" s="14"/>
    </row>
    <row r="2149">
      <c r="A2149" s="14"/>
    </row>
    <row r="2150">
      <c r="A2150" s="39" t="s">
        <v>12202</v>
      </c>
    </row>
    <row r="2151">
      <c r="A2151" s="28" t="s">
        <v>3279</v>
      </c>
    </row>
    <row r="2152">
      <c r="A2152" s="28" t="s">
        <v>3281</v>
      </c>
    </row>
    <row r="2153">
      <c r="A2153" s="28" t="s">
        <v>3284</v>
      </c>
    </row>
    <row r="2154">
      <c r="A2154" s="28" t="s">
        <v>3286</v>
      </c>
    </row>
    <row r="2155">
      <c r="A2155" s="28" t="s">
        <v>3288</v>
      </c>
    </row>
    <row r="2156">
      <c r="A2156" s="28" t="s">
        <v>3290</v>
      </c>
    </row>
    <row r="2157">
      <c r="A2157" s="28" t="s">
        <v>3292</v>
      </c>
    </row>
    <row r="2158">
      <c r="A2158" s="28" t="s">
        <v>3294</v>
      </c>
    </row>
    <row r="2159">
      <c r="A2159" s="28" t="s">
        <v>12224</v>
      </c>
    </row>
    <row r="2160">
      <c r="A2160" s="28" t="s">
        <v>3297</v>
      </c>
    </row>
    <row r="2161">
      <c r="A2161" s="28" t="s">
        <v>3300</v>
      </c>
    </row>
    <row r="2162">
      <c r="A2162" s="28" t="s">
        <v>3302</v>
      </c>
    </row>
    <row r="2163">
      <c r="A2163" s="28" t="s">
        <v>12226</v>
      </c>
    </row>
    <row r="2164">
      <c r="A2164" s="28" t="s">
        <v>12227</v>
      </c>
    </row>
    <row r="2165">
      <c r="A2165" s="28" t="s">
        <v>12228</v>
      </c>
    </row>
    <row r="2166">
      <c r="A2166" s="28" t="s">
        <v>12231</v>
      </c>
    </row>
    <row r="2167">
      <c r="A2167" s="3" t="s">
        <v>12233</v>
      </c>
    </row>
    <row r="2170">
      <c r="A2170" s="202" t="s">
        <v>1876</v>
      </c>
    </row>
    <row r="2171">
      <c r="A2171" s="78" t="s">
        <v>1880</v>
      </c>
    </row>
    <row r="2172">
      <c r="A2172" s="222" t="s">
        <v>1881</v>
      </c>
    </row>
    <row r="2173">
      <c r="A2173" s="15" t="s">
        <v>1883</v>
      </c>
    </row>
    <row r="2174">
      <c r="A2174" s="15" t="s">
        <v>1886</v>
      </c>
    </row>
    <row r="2175">
      <c r="A2175" s="15" t="s">
        <v>1888</v>
      </c>
    </row>
    <row r="2176">
      <c r="A2176" s="15" t="s">
        <v>1890</v>
      </c>
    </row>
    <row r="2177">
      <c r="A2177" s="15" t="s">
        <v>1892</v>
      </c>
    </row>
    <row r="2178">
      <c r="A2178" s="15" t="s">
        <v>1894</v>
      </c>
    </row>
    <row r="2179">
      <c r="A2179" s="15" t="s">
        <v>1896</v>
      </c>
    </row>
    <row r="2180">
      <c r="A2180" s="15" t="s">
        <v>1898</v>
      </c>
    </row>
    <row r="2181">
      <c r="A2181" s="15" t="s">
        <v>1900</v>
      </c>
    </row>
    <row r="2182">
      <c r="A2182" s="15" t="s">
        <v>1901</v>
      </c>
    </row>
    <row r="2183">
      <c r="A2183" s="15" t="s">
        <v>1904</v>
      </c>
    </row>
    <row r="2184">
      <c r="A2184" s="15" t="s">
        <v>1905</v>
      </c>
    </row>
    <row r="2185">
      <c r="A2185" s="15" t="s">
        <v>1907</v>
      </c>
    </row>
    <row r="2186">
      <c r="A2186" s="15" t="s">
        <v>1909</v>
      </c>
    </row>
    <row r="2187">
      <c r="A2187" s="15" t="s">
        <v>1910</v>
      </c>
    </row>
    <row r="2188">
      <c r="A2188" s="15" t="s">
        <v>1912</v>
      </c>
    </row>
    <row r="2189">
      <c r="A2189" s="15" t="s">
        <v>1914</v>
      </c>
    </row>
    <row r="2190">
      <c r="A2190" s="15" t="s">
        <v>1916</v>
      </c>
    </row>
    <row r="2191">
      <c r="A2191" s="15" t="s">
        <v>1918</v>
      </c>
    </row>
    <row r="2192">
      <c r="A2192" s="15" t="s">
        <v>1921</v>
      </c>
    </row>
    <row r="2193">
      <c r="A2193" s="15" t="s">
        <v>1923</v>
      </c>
    </row>
    <row r="2194">
      <c r="A2194" s="15" t="s">
        <v>1924</v>
      </c>
    </row>
    <row r="2195">
      <c r="A2195" s="15" t="s">
        <v>1926</v>
      </c>
    </row>
    <row r="2196">
      <c r="A2196" s="15" t="s">
        <v>1928</v>
      </c>
    </row>
    <row r="2197">
      <c r="A2197" s="222" t="s">
        <v>1930</v>
      </c>
    </row>
    <row r="2198">
      <c r="A2198" s="15" t="s">
        <v>1932</v>
      </c>
    </row>
    <row r="2199">
      <c r="A2199" s="15" t="s">
        <v>1933</v>
      </c>
    </row>
    <row r="2200">
      <c r="A2200" s="15" t="s">
        <v>1935</v>
      </c>
    </row>
    <row r="2202">
      <c r="A2202" s="10" t="s">
        <v>12258</v>
      </c>
    </row>
    <row r="2203">
      <c r="A2203" s="77" t="s">
        <v>12260</v>
      </c>
    </row>
    <row r="2204">
      <c r="A2204" s="6" t="s">
        <v>12262</v>
      </c>
    </row>
    <row r="2205">
      <c r="A2205" s="197" t="s">
        <v>12263</v>
      </c>
    </row>
    <row r="2206">
      <c r="A2206" s="14" t="s">
        <v>12266</v>
      </c>
    </row>
    <row r="2207">
      <c r="A2207" s="118" t="s">
        <v>12267</v>
      </c>
    </row>
    <row r="2208">
      <c r="A2208" s="15" t="s">
        <v>12268</v>
      </c>
    </row>
    <row r="2209">
      <c r="A2209" s="14" t="s">
        <v>12270</v>
      </c>
    </row>
    <row r="2210">
      <c r="A2210" s="56" t="s">
        <v>12271</v>
      </c>
    </row>
    <row r="2211">
      <c r="A2211" s="42" t="s">
        <v>12272</v>
      </c>
    </row>
    <row r="2212">
      <c r="A2212" s="17" t="s">
        <v>12273</v>
      </c>
    </row>
    <row r="2213">
      <c r="A2213" s="103" t="s">
        <v>12275</v>
      </c>
    </row>
    <row r="2214">
      <c r="A2214" s="103" t="s">
        <v>12276</v>
      </c>
    </row>
    <row r="2215">
      <c r="A2215" s="3" t="s">
        <v>12277</v>
      </c>
    </row>
    <row r="2216">
      <c r="A2216" s="77" t="s">
        <v>12278</v>
      </c>
    </row>
    <row r="2217">
      <c r="A2217" s="103" t="s">
        <v>12280</v>
      </c>
    </row>
    <row r="2218">
      <c r="A2218" s="6" t="s">
        <v>12281</v>
      </c>
    </row>
    <row r="2219">
      <c r="A2219" s="6" t="s">
        <v>12282</v>
      </c>
    </row>
    <row r="2220">
      <c r="A2220" s="3" t="s">
        <v>12283</v>
      </c>
    </row>
    <row r="2221">
      <c r="A2221" s="3" t="s">
        <v>12285</v>
      </c>
    </row>
    <row r="2222">
      <c r="A2222" s="14" t="s">
        <v>12286</v>
      </c>
    </row>
    <row r="2223">
      <c r="A2223" s="77" t="s">
        <v>12287</v>
      </c>
    </row>
    <row r="2224">
      <c r="A2224" s="14" t="s">
        <v>12288</v>
      </c>
    </row>
    <row r="2225">
      <c r="A2225" s="17" t="s">
        <v>12290</v>
      </c>
    </row>
    <row r="2226">
      <c r="A2226" s="13" t="s">
        <v>12292</v>
      </c>
    </row>
    <row r="2227">
      <c r="A2227" s="11" t="s">
        <v>12293</v>
      </c>
    </row>
    <row r="2228">
      <c r="A2228" s="95" t="s">
        <v>12294</v>
      </c>
    </row>
    <row r="2230">
      <c r="A2230" s="10" t="s">
        <v>12295</v>
      </c>
    </row>
    <row r="2231">
      <c r="A2231" s="3" t="s">
        <v>12296</v>
      </c>
    </row>
    <row r="2232">
      <c r="A2232" s="77" t="s">
        <v>12297</v>
      </c>
    </row>
    <row r="2233">
      <c r="A2233" s="77" t="s">
        <v>12300</v>
      </c>
    </row>
    <row r="2234">
      <c r="A2234" s="14" t="s">
        <v>12302</v>
      </c>
    </row>
    <row r="2235">
      <c r="A2235" s="14" t="s">
        <v>12303</v>
      </c>
    </row>
    <row r="2236">
      <c r="A2236" s="14" t="s">
        <v>891</v>
      </c>
    </row>
    <row r="2237">
      <c r="A2237" s="14" t="s">
        <v>12304</v>
      </c>
    </row>
    <row r="2238">
      <c r="A2238" s="14" t="s">
        <v>857</v>
      </c>
    </row>
    <row r="2239">
      <c r="A2239" s="14" t="s">
        <v>12307</v>
      </c>
    </row>
    <row r="2241">
      <c r="A2241" s="180" t="s">
        <v>974</v>
      </c>
    </row>
    <row r="2242">
      <c r="A2242" s="14" t="s">
        <v>977</v>
      </c>
    </row>
    <row r="2243">
      <c r="A2243" s="14" t="s">
        <v>980</v>
      </c>
    </row>
    <row r="2245">
      <c r="A2245" s="10" t="s">
        <v>12309</v>
      </c>
    </row>
    <row r="2246">
      <c r="A2246" s="95" t="s">
        <v>12310</v>
      </c>
    </row>
    <row r="2247">
      <c r="A2247" s="95" t="s">
        <v>12312</v>
      </c>
    </row>
    <row r="2248">
      <c r="A2248" s="115" t="s">
        <v>12313</v>
      </c>
    </row>
    <row r="2249">
      <c r="A2249" s="15" t="s">
        <v>12314</v>
      </c>
    </row>
    <row r="2250">
      <c r="A2250" s="532" t="s">
        <v>12315</v>
      </c>
    </row>
    <row r="2251">
      <c r="A2251" s="42" t="s">
        <v>12317</v>
      </c>
    </row>
    <row r="2252">
      <c r="A2252" s="78" t="s">
        <v>12319</v>
      </c>
    </row>
    <row r="2253">
      <c r="A2253" s="78" t="s">
        <v>12320</v>
      </c>
    </row>
    <row r="2254">
      <c r="A2254" s="78" t="s">
        <v>12321</v>
      </c>
    </row>
    <row r="2255">
      <c r="A2255" s="78" t="s">
        <v>12322</v>
      </c>
    </row>
    <row r="2256">
      <c r="A2256" s="367" t="s">
        <v>12323</v>
      </c>
    </row>
    <row r="2257">
      <c r="A2257" s="532" t="s">
        <v>12325</v>
      </c>
    </row>
    <row r="2258">
      <c r="A2258" s="3" t="s">
        <v>12326</v>
      </c>
    </row>
    <row r="2259">
      <c r="A2259" s="3" t="s">
        <v>12327</v>
      </c>
    </row>
    <row r="2260">
      <c r="A2260" s="3" t="s">
        <v>12328</v>
      </c>
    </row>
    <row r="2261">
      <c r="A2261" s="3" t="s">
        <v>12329</v>
      </c>
    </row>
    <row r="2262">
      <c r="A2262" s="3" t="s">
        <v>12331</v>
      </c>
    </row>
    <row r="2263">
      <c r="A2263" s="14" t="s">
        <v>12332</v>
      </c>
    </row>
    <row r="2264">
      <c r="A2264" s="3" t="s">
        <v>12333</v>
      </c>
    </row>
    <row r="2265">
      <c r="A2265" s="3" t="s">
        <v>12334</v>
      </c>
    </row>
    <row r="2266">
      <c r="A2266" s="6" t="s">
        <v>12335</v>
      </c>
    </row>
    <row r="2267">
      <c r="A2267" s="14"/>
    </row>
    <row r="2268">
      <c r="A2268" s="116" t="s">
        <v>12338</v>
      </c>
    </row>
    <row r="2269">
      <c r="A2269" s="6" t="s">
        <v>12339</v>
      </c>
    </row>
    <row r="2270">
      <c r="A2270" s="14" t="s">
        <v>12340</v>
      </c>
    </row>
    <row r="2271">
      <c r="A2271" s="14" t="s">
        <v>12341</v>
      </c>
    </row>
    <row r="2272">
      <c r="A2272" s="14" t="s">
        <v>12342</v>
      </c>
    </row>
    <row r="2274">
      <c r="A2274" s="29" t="s">
        <v>5301</v>
      </c>
    </row>
    <row r="2275">
      <c r="A2275" s="129" t="s">
        <v>12344</v>
      </c>
    </row>
    <row r="2276">
      <c r="A2276" s="235" t="s">
        <v>12346</v>
      </c>
    </row>
    <row r="2277">
      <c r="A2277" s="376" t="s">
        <v>12347</v>
      </c>
    </row>
    <row r="2278">
      <c r="A2278" s="376" t="s">
        <v>12349</v>
      </c>
    </row>
    <row r="2279">
      <c r="A2279" s="376" t="s">
        <v>12350</v>
      </c>
    </row>
    <row r="2280">
      <c r="A2280" s="376" t="s">
        <v>12353</v>
      </c>
    </row>
    <row r="2281">
      <c r="A2281" s="234" t="s">
        <v>12354</v>
      </c>
    </row>
    <row r="2282">
      <c r="A2282" s="376" t="s">
        <v>12355</v>
      </c>
    </row>
    <row r="2283">
      <c r="A2283" s="129" t="s">
        <v>12357</v>
      </c>
    </row>
    <row r="2284">
      <c r="A2284" s="235" t="s">
        <v>12358</v>
      </c>
    </row>
    <row r="2285">
      <c r="A2285" s="234" t="s">
        <v>12359</v>
      </c>
    </row>
    <row r="2286">
      <c r="A2286" s="376" t="s">
        <v>12361</v>
      </c>
    </row>
    <row r="2287">
      <c r="A2287" s="376" t="s">
        <v>12362</v>
      </c>
    </row>
    <row r="2288">
      <c r="A2288" s="129" t="s">
        <v>12364</v>
      </c>
    </row>
    <row r="2289">
      <c r="A2289" s="234" t="s">
        <v>12366</v>
      </c>
    </row>
    <row r="2290">
      <c r="A2290" s="234" t="s">
        <v>12368</v>
      </c>
    </row>
    <row r="2291">
      <c r="A2291" s="234" t="s">
        <v>12370</v>
      </c>
    </row>
    <row r="2292">
      <c r="A2292" s="235" t="s">
        <v>12371</v>
      </c>
    </row>
    <row r="2293">
      <c r="A2293" s="234" t="s">
        <v>12372</v>
      </c>
    </row>
    <row r="2294">
      <c r="A2294" s="144" t="s">
        <v>12373</v>
      </c>
    </row>
    <row r="2295">
      <c r="A2295" s="234" t="s">
        <v>12375</v>
      </c>
    </row>
    <row r="2296">
      <c r="A2296" s="4" t="s">
        <v>12376</v>
      </c>
    </row>
    <row r="2297">
      <c r="A2297" s="234" t="s">
        <v>12378</v>
      </c>
    </row>
    <row r="2298">
      <c r="A2298" s="235" t="s">
        <v>12379</v>
      </c>
    </row>
    <row r="2299">
      <c r="A2299" s="11" t="s">
        <v>12381</v>
      </c>
    </row>
    <row r="2300">
      <c r="A2300" s="6" t="s">
        <v>12382</v>
      </c>
    </row>
    <row r="2301">
      <c r="A2301" s="235" t="s">
        <v>12383</v>
      </c>
    </row>
    <row r="2302">
      <c r="A2302" s="13" t="s">
        <v>12384</v>
      </c>
    </row>
    <row r="2303">
      <c r="A2303" s="11" t="s">
        <v>12386</v>
      </c>
    </row>
    <row r="2304">
      <c r="A2304" s="11" t="s">
        <v>12387</v>
      </c>
    </row>
    <row r="2305">
      <c r="A2305" s="235" t="s">
        <v>12388</v>
      </c>
    </row>
    <row r="2306">
      <c r="A2306" s="11" t="s">
        <v>12389</v>
      </c>
    </row>
    <row r="2307">
      <c r="A2307" s="11" t="s">
        <v>12390</v>
      </c>
    </row>
    <row r="2308">
      <c r="A2308" s="3" t="s">
        <v>12392</v>
      </c>
    </row>
    <row r="2309">
      <c r="A2309" s="4" t="s">
        <v>12393</v>
      </c>
    </row>
    <row r="2310">
      <c r="A2310" s="3" t="s">
        <v>12394</v>
      </c>
    </row>
    <row r="2311">
      <c r="A2311" s="11" t="s">
        <v>12395</v>
      </c>
    </row>
    <row r="2312">
      <c r="A2312" s="128" t="s">
        <v>12397</v>
      </c>
    </row>
    <row r="2313">
      <c r="A2313" s="129" t="s">
        <v>12398</v>
      </c>
    </row>
    <row r="2314">
      <c r="A2314" s="376" t="s">
        <v>12399</v>
      </c>
    </row>
    <row r="2315">
      <c r="A2315" s="129" t="s">
        <v>12401</v>
      </c>
    </row>
    <row r="2316">
      <c r="A2316" s="128" t="s">
        <v>12403</v>
      </c>
    </row>
    <row r="2317">
      <c r="A2317" s="235" t="s">
        <v>12404</v>
      </c>
    </row>
    <row r="2318">
      <c r="A2318" s="376" t="s">
        <v>12405</v>
      </c>
    </row>
    <row r="2319">
      <c r="A2319" s="376" t="s">
        <v>12407</v>
      </c>
    </row>
    <row r="2320">
      <c r="A2320" s="14" t="s">
        <v>12409</v>
      </c>
    </row>
    <row r="2321">
      <c r="A2321" s="77" t="s">
        <v>5321</v>
      </c>
    </row>
    <row r="2323">
      <c r="A2323" s="90" t="s">
        <v>12411</v>
      </c>
    </row>
    <row r="2324">
      <c r="A2324" s="14" t="s">
        <v>12412</v>
      </c>
    </row>
    <row r="2325">
      <c r="A2325" s="14" t="s">
        <v>12413</v>
      </c>
    </row>
    <row r="2326">
      <c r="A2326" s="14" t="s">
        <v>12414</v>
      </c>
    </row>
    <row r="2328">
      <c r="A2328" s="10" t="s">
        <v>12416</v>
      </c>
    </row>
    <row r="2329">
      <c r="A2329" s="77" t="s">
        <v>12417</v>
      </c>
    </row>
    <row r="2330">
      <c r="A2330" s="77" t="s">
        <v>12418</v>
      </c>
    </row>
    <row r="2331">
      <c r="A2331" s="77" t="s">
        <v>12419</v>
      </c>
    </row>
    <row r="2332">
      <c r="A2332" s="77" t="s">
        <v>12421</v>
      </c>
    </row>
    <row r="2333">
      <c r="A2333" s="14" t="s">
        <v>12423</v>
      </c>
    </row>
    <row r="2334">
      <c r="A2334" s="14" t="s">
        <v>12425</v>
      </c>
    </row>
    <row r="2335">
      <c r="A2335" s="14" t="s">
        <v>12426</v>
      </c>
    </row>
    <row r="2336">
      <c r="A2336" s="14" t="s">
        <v>12428</v>
      </c>
    </row>
    <row r="2337">
      <c r="A2337" s="103" t="s">
        <v>12429</v>
      </c>
    </row>
    <row r="2338">
      <c r="A2338" s="77" t="s">
        <v>12430</v>
      </c>
    </row>
    <row r="2339">
      <c r="A2339" s="77" t="s">
        <v>12432</v>
      </c>
    </row>
    <row r="2340">
      <c r="A2340" s="40"/>
    </row>
    <row r="2341">
      <c r="A2341" s="90" t="s">
        <v>12434</v>
      </c>
    </row>
    <row r="2342">
      <c r="A2342" s="77" t="s">
        <v>12435</v>
      </c>
    </row>
    <row r="2343">
      <c r="A2343" s="14" t="s">
        <v>12436</v>
      </c>
    </row>
    <row r="2345">
      <c r="A2345" s="23" t="s">
        <v>12438</v>
      </c>
    </row>
    <row r="2346">
      <c r="A2346" s="42" t="s">
        <v>12440</v>
      </c>
    </row>
    <row r="2347">
      <c r="A2347" s="33" t="s">
        <v>12442</v>
      </c>
    </row>
    <row r="2348">
      <c r="A2348" s="138" t="s">
        <v>12443</v>
      </c>
    </row>
    <row r="2349">
      <c r="A2349" s="14" t="s">
        <v>12444</v>
      </c>
    </row>
    <row r="2351">
      <c r="A2351" s="90" t="s">
        <v>12445</v>
      </c>
    </row>
    <row r="2352">
      <c r="A2352" s="3" t="s">
        <v>12448</v>
      </c>
    </row>
    <row r="2353">
      <c r="A2353" s="14" t="s">
        <v>12449</v>
      </c>
    </row>
    <row r="2354">
      <c r="A2354" s="14" t="s">
        <v>12450</v>
      </c>
    </row>
    <row r="2355">
      <c r="A2355" s="14" t="s">
        <v>12451</v>
      </c>
    </row>
    <row r="2356">
      <c r="A2356" s="14" t="s">
        <v>12452</v>
      </c>
    </row>
    <row r="2357">
      <c r="A2357" s="3" t="s">
        <v>12453</v>
      </c>
    </row>
    <row r="2359">
      <c r="A2359" s="90" t="s">
        <v>5233</v>
      </c>
    </row>
    <row r="2360">
      <c r="A2360" s="44" t="s">
        <v>5237</v>
      </c>
    </row>
    <row r="2361">
      <c r="A2361" s="44" t="s">
        <v>5240</v>
      </c>
    </row>
    <row r="2362">
      <c r="A2362" s="44" t="s">
        <v>5245</v>
      </c>
    </row>
    <row r="2363">
      <c r="A2363" s="44" t="s">
        <v>5248</v>
      </c>
    </row>
    <row r="2364">
      <c r="A2364" s="42" t="s">
        <v>12459</v>
      </c>
    </row>
    <row r="2365">
      <c r="A2365" s="44" t="s">
        <v>12460</v>
      </c>
    </row>
    <row r="2366">
      <c r="A2366" s="44" t="s">
        <v>5259</v>
      </c>
    </row>
    <row r="2367">
      <c r="A2367" s="44" t="s">
        <v>5262</v>
      </c>
    </row>
    <row r="2368">
      <c r="A2368" s="42" t="s">
        <v>12461</v>
      </c>
    </row>
    <row r="2369">
      <c r="A2369" s="42" t="s">
        <v>12462</v>
      </c>
    </row>
    <row r="2370">
      <c r="A2370" s="44" t="s">
        <v>12465</v>
      </c>
    </row>
    <row r="2371">
      <c r="A2371" s="44" t="s">
        <v>5276</v>
      </c>
    </row>
    <row r="2372">
      <c r="A2372" s="42" t="s">
        <v>5281</v>
      </c>
    </row>
    <row r="2373">
      <c r="A2373" s="44" t="s">
        <v>5284</v>
      </c>
    </row>
    <row r="2374">
      <c r="A2374" s="42" t="s">
        <v>12467</v>
      </c>
    </row>
    <row r="2375">
      <c r="A2375" s="44" t="s">
        <v>5290</v>
      </c>
    </row>
    <row r="2376">
      <c r="A2376" s="3" t="s">
        <v>12470</v>
      </c>
    </row>
    <row r="2378">
      <c r="A2378" s="10" t="s">
        <v>12471</v>
      </c>
    </row>
    <row r="2379">
      <c r="A2379" s="3" t="s">
        <v>12472</v>
      </c>
    </row>
    <row r="2380">
      <c r="A2380" s="33" t="s">
        <v>12473</v>
      </c>
    </row>
    <row r="2381">
      <c r="A2381" s="33" t="s">
        <v>12474</v>
      </c>
    </row>
    <row r="2382">
      <c r="A2382" s="33" t="s">
        <v>12475</v>
      </c>
    </row>
    <row r="2383">
      <c r="A2383" s="33" t="s">
        <v>12477</v>
      </c>
    </row>
    <row r="2384">
      <c r="A2384" s="42" t="s">
        <v>12479</v>
      </c>
    </row>
    <row r="2385">
      <c r="A2385" s="33" t="s">
        <v>12480</v>
      </c>
    </row>
    <row r="2386">
      <c r="A2386" s="13" t="s">
        <v>12482</v>
      </c>
    </row>
    <row r="2387">
      <c r="A2387" s="14" t="s">
        <v>12483</v>
      </c>
    </row>
    <row r="2388">
      <c r="A2388" s="96" t="s">
        <v>12484</v>
      </c>
    </row>
    <row r="2389">
      <c r="A2389" s="44" t="s">
        <v>12485</v>
      </c>
    </row>
    <row r="2390">
      <c r="A2390" s="17" t="s">
        <v>12491</v>
      </c>
    </row>
    <row r="2391">
      <c r="A2391" s="114" t="s">
        <v>12492</v>
      </c>
    </row>
    <row r="2392">
      <c r="A2392" s="5" t="s">
        <v>12493</v>
      </c>
    </row>
    <row r="2393">
      <c r="A2393" s="30" t="s">
        <v>12494</v>
      </c>
    </row>
    <row r="2394">
      <c r="A2394" s="5" t="s">
        <v>12495</v>
      </c>
    </row>
    <row r="2395">
      <c r="A2395" s="5" t="s">
        <v>12496</v>
      </c>
    </row>
    <row r="2396">
      <c r="A2396" s="79" t="s">
        <v>12499</v>
      </c>
    </row>
    <row r="2397">
      <c r="A2397" s="5" t="s">
        <v>12504</v>
      </c>
    </row>
    <row r="2398">
      <c r="A2398" s="17" t="s">
        <v>12507</v>
      </c>
    </row>
    <row r="2399">
      <c r="A2399" s="23"/>
    </row>
    <row r="2400">
      <c r="A2400" s="23" t="s">
        <v>12508</v>
      </c>
    </row>
    <row r="2401">
      <c r="A2401" s="243" t="s">
        <v>12509</v>
      </c>
    </row>
    <row r="2402">
      <c r="A2402" s="54" t="s">
        <v>12512</v>
      </c>
    </row>
    <row r="2403">
      <c r="A2403" s="54" t="s">
        <v>12513</v>
      </c>
    </row>
    <row r="2404">
      <c r="A2404" s="54" t="s">
        <v>12514</v>
      </c>
    </row>
    <row r="2405">
      <c r="A2405" s="54" t="s">
        <v>12515</v>
      </c>
    </row>
    <row r="2406">
      <c r="A2406" s="49" t="s">
        <v>12516</v>
      </c>
    </row>
    <row r="2407">
      <c r="A2407" s="23"/>
    </row>
    <row r="2408">
      <c r="A2408" s="29" t="s">
        <v>12517</v>
      </c>
    </row>
    <row r="2409">
      <c r="A2409" s="44" t="s">
        <v>12518</v>
      </c>
    </row>
    <row r="2410">
      <c r="A2410" s="42" t="s">
        <v>12519</v>
      </c>
    </row>
    <row r="2411">
      <c r="A2411" s="44" t="s">
        <v>12520</v>
      </c>
    </row>
    <row r="2412">
      <c r="A2412" s="14" t="s">
        <v>12521</v>
      </c>
    </row>
    <row r="2413">
      <c r="A2413" s="14" t="s">
        <v>12522</v>
      </c>
    </row>
    <row r="2414">
      <c r="A2414" s="14" t="s">
        <v>12523</v>
      </c>
    </row>
    <row r="2415">
      <c r="A2415" s="14" t="s">
        <v>12524</v>
      </c>
    </row>
    <row r="2416">
      <c r="A2416" s="77" t="s">
        <v>12525</v>
      </c>
    </row>
    <row r="2417">
      <c r="A2417" s="14" t="s">
        <v>12526</v>
      </c>
    </row>
    <row r="2418">
      <c r="A2418" s="77" t="s">
        <v>12527</v>
      </c>
    </row>
    <row r="2419">
      <c r="A2419" s="14" t="s">
        <v>12528</v>
      </c>
    </row>
    <row r="2420">
      <c r="A2420" s="14" t="s">
        <v>12529</v>
      </c>
    </row>
    <row r="2421">
      <c r="A2421" s="14" t="s">
        <v>12530</v>
      </c>
    </row>
    <row r="2423">
      <c r="A2423" s="10" t="s">
        <v>12531</v>
      </c>
    </row>
    <row r="2424">
      <c r="A2424" s="54" t="s">
        <v>12532</v>
      </c>
    </row>
    <row r="2425">
      <c r="A2425" s="54" t="s">
        <v>12533</v>
      </c>
    </row>
    <row r="2426">
      <c r="A2426" s="54" t="s">
        <v>12534</v>
      </c>
    </row>
    <row r="2427">
      <c r="A2427" s="54" t="s">
        <v>12535</v>
      </c>
    </row>
    <row r="2428">
      <c r="A2428" s="54" t="s">
        <v>12536</v>
      </c>
    </row>
    <row r="2429">
      <c r="A2429" s="54" t="s">
        <v>12537</v>
      </c>
    </row>
    <row r="2431">
      <c r="A2431" s="10" t="s">
        <v>12538</v>
      </c>
    </row>
    <row r="2432">
      <c r="A2432" s="240" t="s">
        <v>12539</v>
      </c>
    </row>
    <row r="2433">
      <c r="A2433" s="240" t="s">
        <v>12540</v>
      </c>
    </row>
    <row r="2434">
      <c r="A2434" s="240" t="s">
        <v>12541</v>
      </c>
    </row>
    <row r="2435">
      <c r="A2435" s="240" t="s">
        <v>12542</v>
      </c>
    </row>
    <row r="2436">
      <c r="A2436" s="240" t="s">
        <v>12543</v>
      </c>
    </row>
    <row r="2437">
      <c r="A2437" s="120" t="s">
        <v>12544</v>
      </c>
    </row>
    <row r="2438">
      <c r="A2438" s="240" t="s">
        <v>12545</v>
      </c>
    </row>
    <row r="2439">
      <c r="A2439" s="240" t="s">
        <v>12546</v>
      </c>
    </row>
    <row r="2440">
      <c r="A2440" s="240" t="s">
        <v>12547</v>
      </c>
    </row>
    <row r="2443">
      <c r="A2443" s="202" t="s">
        <v>4569</v>
      </c>
    </row>
    <row r="2444">
      <c r="A2444" s="176" t="s">
        <v>4571</v>
      </c>
    </row>
    <row r="2445">
      <c r="A2445" s="176" t="s">
        <v>4574</v>
      </c>
    </row>
    <row r="2446">
      <c r="A2446" s="176" t="s">
        <v>4575</v>
      </c>
    </row>
    <row r="2448">
      <c r="A2448" s="10" t="s">
        <v>12548</v>
      </c>
    </row>
    <row r="2449">
      <c r="A2449" s="104" t="s">
        <v>12549</v>
      </c>
    </row>
    <row r="2450">
      <c r="A2450" s="102" t="s">
        <v>12550</v>
      </c>
    </row>
    <row r="2451">
      <c r="A2451" s="104" t="s">
        <v>12551</v>
      </c>
    </row>
    <row r="2452">
      <c r="A2452" s="24" t="s">
        <v>12552</v>
      </c>
    </row>
    <row r="2453">
      <c r="A2453" s="104" t="s">
        <v>12553</v>
      </c>
    </row>
    <row r="2454">
      <c r="A2454" s="547" t="s">
        <v>12554</v>
      </c>
    </row>
    <row r="2455">
      <c r="A2455" s="547" t="s">
        <v>12555</v>
      </c>
    </row>
    <row r="2456">
      <c r="A2456" s="547" t="s">
        <v>12556</v>
      </c>
    </row>
    <row r="2457">
      <c r="A2457" s="176" t="s">
        <v>12557</v>
      </c>
    </row>
    <row r="2458">
      <c r="A2458" s="14" t="s">
        <v>12558</v>
      </c>
    </row>
    <row r="2459">
      <c r="A2459" s="77" t="s">
        <v>12559</v>
      </c>
    </row>
    <row r="2460">
      <c r="A2460" s="14" t="s">
        <v>12560</v>
      </c>
    </row>
    <row r="2462">
      <c r="A2462" s="202" t="s">
        <v>6725</v>
      </c>
    </row>
    <row r="2463">
      <c r="A2463" s="54" t="s">
        <v>6727</v>
      </c>
    </row>
    <row r="2464">
      <c r="A2464" s="312" t="s">
        <v>6730</v>
      </c>
    </row>
    <row r="2465">
      <c r="A2465" s="54" t="s">
        <v>6732</v>
      </c>
    </row>
    <row r="2466">
      <c r="A2466" s="54" t="s">
        <v>6734</v>
      </c>
    </row>
    <row r="2467">
      <c r="A2467" s="54" t="s">
        <v>6737</v>
      </c>
    </row>
    <row r="2468">
      <c r="A2468" s="54" t="s">
        <v>6739</v>
      </c>
    </row>
    <row r="2469">
      <c r="A2469" s="54" t="s">
        <v>6741</v>
      </c>
    </row>
    <row r="2470">
      <c r="A2470" s="54" t="s">
        <v>6743</v>
      </c>
    </row>
    <row r="2471">
      <c r="A2471" s="243" t="s">
        <v>12561</v>
      </c>
    </row>
    <row r="2472">
      <c r="A2472" s="243" t="s">
        <v>12562</v>
      </c>
    </row>
    <row r="2473">
      <c r="A2473" s="54" t="s">
        <v>6749</v>
      </c>
    </row>
    <row r="2474">
      <c r="A2474" s="54" t="s">
        <v>6751</v>
      </c>
    </row>
    <row r="2475">
      <c r="A2475" s="54" t="s">
        <v>6753</v>
      </c>
    </row>
    <row r="2476">
      <c r="A2476" s="54" t="s">
        <v>6755</v>
      </c>
    </row>
    <row r="2477">
      <c r="A2477" s="54" t="s">
        <v>6758</v>
      </c>
    </row>
    <row r="2478">
      <c r="A2478" s="54" t="s">
        <v>6760</v>
      </c>
    </row>
    <row r="2479">
      <c r="A2479" s="54" t="s">
        <v>6762</v>
      </c>
    </row>
    <row r="2480">
      <c r="A2480" s="54" t="s">
        <v>6765</v>
      </c>
    </row>
    <row r="2481">
      <c r="A2481" s="54" t="s">
        <v>6767</v>
      </c>
    </row>
    <row r="2482">
      <c r="A2482" s="54" t="s">
        <v>6769</v>
      </c>
    </row>
    <row r="2483">
      <c r="A2483" s="54" t="s">
        <v>6772</v>
      </c>
    </row>
    <row r="2484">
      <c r="A2484" s="54" t="s">
        <v>6774</v>
      </c>
    </row>
    <row r="2485">
      <c r="A2485" s="54" t="s">
        <v>6776</v>
      </c>
    </row>
    <row r="2486">
      <c r="A2486" s="176" t="s">
        <v>6778</v>
      </c>
    </row>
    <row r="2487">
      <c r="A2487" s="77" t="s">
        <v>12563</v>
      </c>
    </row>
    <row r="2488">
      <c r="A2488" s="3" t="s">
        <v>12564</v>
      </c>
    </row>
    <row r="2489">
      <c r="A2489" s="14" t="s">
        <v>12565</v>
      </c>
    </row>
    <row r="2490">
      <c r="A2490" s="3" t="s">
        <v>12566</v>
      </c>
    </row>
    <row r="2491">
      <c r="A2491" s="3" t="s">
        <v>12567</v>
      </c>
    </row>
    <row r="2493">
      <c r="A2493" s="90" t="s">
        <v>12568</v>
      </c>
    </row>
    <row r="2494">
      <c r="A2494" s="42" t="s">
        <v>12569</v>
      </c>
    </row>
    <row r="2495">
      <c r="A2495" s="42" t="s">
        <v>12570</v>
      </c>
    </row>
    <row r="2496">
      <c r="A2496" s="42" t="s">
        <v>12571</v>
      </c>
    </row>
    <row r="2497">
      <c r="A2497" s="42" t="s">
        <v>12572</v>
      </c>
    </row>
    <row r="2498">
      <c r="A2498" s="42" t="s">
        <v>12573</v>
      </c>
    </row>
    <row r="2499">
      <c r="A2499" s="42" t="s">
        <v>11393</v>
      </c>
    </row>
    <row r="2500">
      <c r="A2500" s="42" t="s">
        <v>12574</v>
      </c>
    </row>
    <row r="2501">
      <c r="A2501" s="42" t="s">
        <v>12575</v>
      </c>
    </row>
    <row r="2502">
      <c r="A2502" s="42" t="s">
        <v>12576</v>
      </c>
    </row>
    <row r="2503">
      <c r="A2503" s="42" t="s">
        <v>12577</v>
      </c>
    </row>
    <row r="2504">
      <c r="A2504" s="42" t="s">
        <v>12578</v>
      </c>
    </row>
    <row r="2505">
      <c r="A2505" s="42" t="s">
        <v>12579</v>
      </c>
    </row>
    <row r="2506">
      <c r="A2506" s="42" t="s">
        <v>12580</v>
      </c>
    </row>
    <row r="2507">
      <c r="A2507" s="42" t="s">
        <v>12581</v>
      </c>
    </row>
    <row r="2508">
      <c r="A2508" s="42" t="s">
        <v>12582</v>
      </c>
    </row>
    <row r="2509">
      <c r="A2509" s="42" t="s">
        <v>12583</v>
      </c>
    </row>
    <row r="2510">
      <c r="A2510" s="42" t="s">
        <v>12584</v>
      </c>
    </row>
    <row r="2511">
      <c r="A2511" s="42" t="s">
        <v>12585</v>
      </c>
    </row>
    <row r="2512">
      <c r="A2512" s="42" t="s">
        <v>12586</v>
      </c>
    </row>
    <row r="2513">
      <c r="A2513" s="138" t="s">
        <v>12587</v>
      </c>
    </row>
    <row r="2514">
      <c r="A2514" s="42" t="s">
        <v>12588</v>
      </c>
    </row>
    <row r="2515">
      <c r="A2515" s="42" t="s">
        <v>12589</v>
      </c>
    </row>
    <row r="2516">
      <c r="A2516" s="16" t="s">
        <v>12590</v>
      </c>
    </row>
    <row r="2517">
      <c r="A2517" s="14" t="s">
        <v>12591</v>
      </c>
    </row>
    <row r="2518">
      <c r="A2518" s="14" t="s">
        <v>12592</v>
      </c>
    </row>
    <row r="2519">
      <c r="A2519" s="3" t="s">
        <v>12593</v>
      </c>
    </row>
    <row r="2521">
      <c r="A2521" s="2" t="s">
        <v>12594</v>
      </c>
    </row>
    <row r="2522">
      <c r="A2522" s="77" t="s">
        <v>12595</v>
      </c>
    </row>
    <row r="2523">
      <c r="A2523" s="77" t="s">
        <v>12596</v>
      </c>
    </row>
    <row r="2524">
      <c r="A2524" s="77" t="s">
        <v>12597</v>
      </c>
    </row>
    <row r="2525">
      <c r="A2525" s="77" t="s">
        <v>12598</v>
      </c>
    </row>
    <row r="2526">
      <c r="A2526" s="77" t="s">
        <v>12599</v>
      </c>
    </row>
    <row r="2527">
      <c r="A2527" s="77" t="s">
        <v>12600</v>
      </c>
    </row>
    <row r="2528">
      <c r="A2528" s="77" t="s">
        <v>12601</v>
      </c>
    </row>
    <row r="2529">
      <c r="A2529" s="3" t="s">
        <v>12602</v>
      </c>
    </row>
    <row r="2530">
      <c r="A2530" s="3" t="s">
        <v>12603</v>
      </c>
    </row>
    <row r="2531">
      <c r="A2531" s="3" t="s">
        <v>12604</v>
      </c>
    </row>
    <row r="2532">
      <c r="A2532" s="77" t="s">
        <v>12605</v>
      </c>
    </row>
    <row r="2533">
      <c r="A2533" s="3" t="s">
        <v>12606</v>
      </c>
    </row>
    <row r="2534">
      <c r="A2534" s="3" t="s">
        <v>12607</v>
      </c>
    </row>
    <row r="2535">
      <c r="A2535" s="14" t="s">
        <v>12608</v>
      </c>
    </row>
    <row r="2536">
      <c r="A2536" s="77" t="s">
        <v>12609</v>
      </c>
    </row>
    <row r="2537">
      <c r="A2537" s="3" t="s">
        <v>12610</v>
      </c>
    </row>
    <row r="2538">
      <c r="A2538" s="77" t="s">
        <v>12611</v>
      </c>
    </row>
    <row r="2539">
      <c r="A2539" s="3" t="s">
        <v>12613</v>
      </c>
    </row>
    <row r="2540">
      <c r="A2540" s="3" t="s">
        <v>12614</v>
      </c>
    </row>
    <row r="2541">
      <c r="A2541" s="3" t="s">
        <v>12615</v>
      </c>
    </row>
    <row r="2542">
      <c r="A2542" s="3" t="s">
        <v>12617</v>
      </c>
    </row>
    <row r="2543">
      <c r="A2543" s="3" t="s">
        <v>12618</v>
      </c>
    </row>
    <row r="2544">
      <c r="A2544" s="3" t="s">
        <v>12619</v>
      </c>
    </row>
    <row r="2545">
      <c r="A2545" s="3" t="s">
        <v>12620</v>
      </c>
    </row>
    <row r="2546">
      <c r="A2546" s="3" t="s">
        <v>12621</v>
      </c>
    </row>
    <row r="2547">
      <c r="A2547" s="3" t="s">
        <v>12622</v>
      </c>
    </row>
    <row r="2548">
      <c r="A2548" s="3" t="s">
        <v>12623</v>
      </c>
    </row>
    <row r="2549">
      <c r="A2549" s="3" t="s">
        <v>12624</v>
      </c>
    </row>
    <row r="2550">
      <c r="A2550" s="3" t="s">
        <v>12625</v>
      </c>
    </row>
    <row r="2551">
      <c r="A2551" s="3" t="s">
        <v>12626</v>
      </c>
    </row>
    <row r="2552">
      <c r="A2552" s="3" t="s">
        <v>12628</v>
      </c>
    </row>
    <row r="2553">
      <c r="A2553" s="3" t="s">
        <v>12629</v>
      </c>
    </row>
    <row r="2554">
      <c r="A2554" s="3" t="s">
        <v>12631</v>
      </c>
    </row>
    <row r="2555">
      <c r="A2555" s="3" t="s">
        <v>12632</v>
      </c>
    </row>
    <row r="2556">
      <c r="A2556" s="3" t="s">
        <v>12633</v>
      </c>
    </row>
    <row r="2557">
      <c r="A2557" s="3" t="s">
        <v>12634</v>
      </c>
    </row>
    <row r="2558">
      <c r="A2558" s="3" t="s">
        <v>12635</v>
      </c>
    </row>
    <row r="2559">
      <c r="A2559" s="3" t="s">
        <v>12637</v>
      </c>
    </row>
    <row r="2560">
      <c r="A2560" s="3" t="s">
        <v>12638</v>
      </c>
    </row>
    <row r="2561">
      <c r="A2561" s="3" t="s">
        <v>12639</v>
      </c>
    </row>
    <row r="2562">
      <c r="A2562" s="3" t="s">
        <v>12640</v>
      </c>
    </row>
    <row r="2563">
      <c r="A2563" s="3" t="s">
        <v>12641</v>
      </c>
    </row>
    <row r="2564">
      <c r="A2564" s="3" t="s">
        <v>12643</v>
      </c>
    </row>
    <row r="2565">
      <c r="A2565" s="3" t="s">
        <v>12645</v>
      </c>
    </row>
    <row r="2566">
      <c r="A2566" s="3" t="s">
        <v>12646</v>
      </c>
    </row>
    <row r="2567">
      <c r="A2567" s="3" t="s">
        <v>12647</v>
      </c>
    </row>
    <row r="2568">
      <c r="A2568" s="3" t="s">
        <v>12649</v>
      </c>
    </row>
    <row r="2569">
      <c r="A2569" s="3" t="s">
        <v>12650</v>
      </c>
    </row>
    <row r="2570">
      <c r="A2570" s="3" t="s">
        <v>12652</v>
      </c>
    </row>
    <row r="2571">
      <c r="A2571" s="3" t="s">
        <v>12653</v>
      </c>
    </row>
    <row r="2572">
      <c r="A2572" s="3" t="s">
        <v>12656</v>
      </c>
    </row>
    <row r="2573">
      <c r="A2573" s="3" t="s">
        <v>12657</v>
      </c>
    </row>
    <row r="2574">
      <c r="A2574" s="3" t="s">
        <v>12658</v>
      </c>
    </row>
    <row r="2575">
      <c r="A2575" s="3" t="s">
        <v>12660</v>
      </c>
    </row>
    <row r="2576">
      <c r="A2576" s="3" t="s">
        <v>12661</v>
      </c>
    </row>
    <row r="2577">
      <c r="A2577" s="3" t="s">
        <v>12662</v>
      </c>
    </row>
    <row r="2578">
      <c r="A2578" s="3" t="s">
        <v>12663</v>
      </c>
    </row>
    <row r="2579">
      <c r="A2579" s="3" t="s">
        <v>12664</v>
      </c>
    </row>
    <row r="2580">
      <c r="A2580" s="3" t="s">
        <v>12665</v>
      </c>
    </row>
    <row r="2581">
      <c r="A2581" s="3" t="s">
        <v>12666</v>
      </c>
    </row>
    <row r="2582">
      <c r="A2582" s="3" t="s">
        <v>12669</v>
      </c>
    </row>
    <row r="2583">
      <c r="A2583" s="3" t="s">
        <v>12670</v>
      </c>
    </row>
    <row r="2584">
      <c r="A2584" s="3" t="s">
        <v>12671</v>
      </c>
    </row>
    <row r="2585">
      <c r="A2585" s="3" t="s">
        <v>12673</v>
      </c>
    </row>
    <row r="2586">
      <c r="A2586" s="3" t="s">
        <v>12674</v>
      </c>
    </row>
    <row r="2587">
      <c r="A2587" s="3" t="s">
        <v>12675</v>
      </c>
    </row>
    <row r="2588">
      <c r="A2588" s="3" t="s">
        <v>12677</v>
      </c>
    </row>
    <row r="2589">
      <c r="A2589" s="3" t="s">
        <v>12678</v>
      </c>
    </row>
    <row r="2590">
      <c r="A2590" s="3" t="s">
        <v>12680</v>
      </c>
    </row>
    <row r="2591">
      <c r="A2591" s="3" t="s">
        <v>12681</v>
      </c>
    </row>
    <row r="2592">
      <c r="A2592" s="3" t="s">
        <v>12682</v>
      </c>
    </row>
    <row r="2593">
      <c r="A2593" s="3" t="s">
        <v>12683</v>
      </c>
    </row>
    <row r="2594">
      <c r="A2594" s="3" t="s">
        <v>12685</v>
      </c>
    </row>
    <row r="2595">
      <c r="A2595" s="3" t="s">
        <v>12686</v>
      </c>
    </row>
    <row r="2596">
      <c r="A2596" s="40"/>
    </row>
    <row r="2597">
      <c r="A2597" s="2" t="s">
        <v>12687</v>
      </c>
    </row>
    <row r="2598">
      <c r="A2598" s="176" t="s">
        <v>12689</v>
      </c>
    </row>
    <row r="2599">
      <c r="A2599" s="176" t="s">
        <v>12691</v>
      </c>
    </row>
    <row r="2600">
      <c r="A2600" s="176" t="s">
        <v>12692</v>
      </c>
    </row>
    <row r="2601">
      <c r="A2601" s="3" t="s">
        <v>12693</v>
      </c>
    </row>
    <row r="2602">
      <c r="A2602" s="3" t="s">
        <v>12695</v>
      </c>
    </row>
    <row r="2603">
      <c r="A2603" s="3" t="s">
        <v>12696</v>
      </c>
    </row>
    <row r="2604">
      <c r="A2604" s="3" t="s">
        <v>12698</v>
      </c>
    </row>
    <row r="2605">
      <c r="A2605" s="77" t="s">
        <v>12700</v>
      </c>
    </row>
    <row r="2606">
      <c r="A2606" s="77" t="s">
        <v>12701</v>
      </c>
    </row>
    <row r="2607">
      <c r="A2607" s="144" t="s">
        <v>12702</v>
      </c>
    </row>
    <row r="2608">
      <c r="A2608" s="144" t="s">
        <v>12704</v>
      </c>
    </row>
    <row r="2609">
      <c r="A2609" s="28" t="s">
        <v>12705</v>
      </c>
    </row>
    <row r="2610">
      <c r="A2610" s="25" t="s">
        <v>12706</v>
      </c>
    </row>
    <row r="2611">
      <c r="A2611" s="25" t="s">
        <v>12708</v>
      </c>
    </row>
    <row r="2612">
      <c r="A2612" s="25" t="s">
        <v>12709</v>
      </c>
    </row>
    <row r="2613">
      <c r="A2613" s="25" t="s">
        <v>12710</v>
      </c>
    </row>
    <row r="2614">
      <c r="A2614" s="25" t="s">
        <v>12713</v>
      </c>
    </row>
    <row r="2615">
      <c r="A2615" s="437" t="s">
        <v>12714</v>
      </c>
    </row>
    <row r="2616">
      <c r="A2616" s="509"/>
    </row>
    <row r="2617">
      <c r="A2617" s="509"/>
    </row>
    <row r="2618">
      <c r="A2618" s="509" t="s">
        <v>12715</v>
      </c>
    </row>
    <row r="2619">
      <c r="A2619" s="222" t="s">
        <v>12717</v>
      </c>
    </row>
    <row r="2620">
      <c r="A2620" s="263" t="s">
        <v>12718</v>
      </c>
    </row>
    <row r="2621">
      <c r="A2621" s="263" t="s">
        <v>12719</v>
      </c>
    </row>
    <row r="2622">
      <c r="A2622" s="263" t="s">
        <v>12720</v>
      </c>
    </row>
    <row r="2623">
      <c r="A2623" s="263" t="s">
        <v>12723</v>
      </c>
    </row>
    <row r="2624">
      <c r="A2624" s="40"/>
    </row>
    <row r="2625">
      <c r="A2625" s="10" t="s">
        <v>12724</v>
      </c>
    </row>
    <row r="2626">
      <c r="A2626" s="14" t="s">
        <v>12726</v>
      </c>
    </row>
    <row r="2627">
      <c r="A2627" s="14" t="s">
        <v>12727</v>
      </c>
    </row>
    <row r="2628">
      <c r="A2628" s="14" t="s">
        <v>12728</v>
      </c>
    </row>
    <row r="2629">
      <c r="A2629" s="6" t="s">
        <v>12729</v>
      </c>
    </row>
    <row r="2630">
      <c r="A2630" s="6" t="s">
        <v>12731</v>
      </c>
    </row>
    <row r="2632">
      <c r="A2632" s="29" t="s">
        <v>7776</v>
      </c>
    </row>
    <row r="2633">
      <c r="A2633" s="269" t="s">
        <v>7778</v>
      </c>
    </row>
    <row r="2634">
      <c r="A2634" s="269" t="s">
        <v>7780</v>
      </c>
    </row>
    <row r="2635">
      <c r="A2635" s="269" t="s">
        <v>7783</v>
      </c>
    </row>
    <row r="2636">
      <c r="A2636" s="269" t="s">
        <v>7786</v>
      </c>
    </row>
    <row r="2637">
      <c r="A2637" s="269" t="s">
        <v>7789</v>
      </c>
    </row>
    <row r="2638">
      <c r="A2638" s="269" t="s">
        <v>7791</v>
      </c>
    </row>
    <row r="2639">
      <c r="A2639" s="269" t="s">
        <v>7793</v>
      </c>
    </row>
    <row r="2640">
      <c r="A2640" s="432" t="s">
        <v>7798</v>
      </c>
    </row>
    <row r="2641">
      <c r="A2641" s="432" t="s">
        <v>7800</v>
      </c>
    </row>
    <row r="2642">
      <c r="A2642" s="269" t="s">
        <v>7802</v>
      </c>
    </row>
    <row r="2643">
      <c r="A2643" s="269" t="s">
        <v>7804</v>
      </c>
    </row>
    <row r="2644">
      <c r="A2644" s="269" t="s">
        <v>7806</v>
      </c>
    </row>
    <row r="2645">
      <c r="A2645" s="269" t="s">
        <v>7808</v>
      </c>
    </row>
    <row r="2646">
      <c r="A2646" s="269" t="s">
        <v>7809</v>
      </c>
    </row>
    <row r="2647">
      <c r="A2647" s="432" t="s">
        <v>7811</v>
      </c>
    </row>
    <row r="2648">
      <c r="A2648" s="269" t="s">
        <v>7813</v>
      </c>
    </row>
    <row r="2649">
      <c r="A2649" s="546" t="s">
        <v>7816</v>
      </c>
    </row>
    <row r="2650">
      <c r="A2650" s="14" t="s">
        <v>12737</v>
      </c>
    </row>
    <row r="2651">
      <c r="A2651" s="3" t="s">
        <v>12738</v>
      </c>
    </row>
    <row r="2652">
      <c r="A2652" s="3" t="s">
        <v>12741</v>
      </c>
    </row>
    <row r="2653">
      <c r="A2653" s="3" t="s">
        <v>12742</v>
      </c>
    </row>
    <row r="2654">
      <c r="A2654" s="3" t="s">
        <v>12743</v>
      </c>
    </row>
    <row r="2656">
      <c r="A2656" s="253" t="s">
        <v>12744</v>
      </c>
    </row>
    <row r="2657">
      <c r="A2657" s="112" t="s">
        <v>12746</v>
      </c>
    </row>
    <row r="2658">
      <c r="A2658" s="112" t="s">
        <v>12747</v>
      </c>
    </row>
    <row r="2659">
      <c r="A2659" s="112" t="s">
        <v>12749</v>
      </c>
    </row>
    <row r="2660">
      <c r="A2660" s="30" t="s">
        <v>12750</v>
      </c>
    </row>
    <row r="2661">
      <c r="A2661" s="112" t="s">
        <v>12751</v>
      </c>
    </row>
    <row r="2662">
      <c r="A2662" s="112" t="s">
        <v>12752</v>
      </c>
    </row>
    <row r="2663">
      <c r="A2663" s="112" t="s">
        <v>12755</v>
      </c>
    </row>
    <row r="2664">
      <c r="A2664" s="112" t="s">
        <v>12756</v>
      </c>
    </row>
    <row r="2665">
      <c r="A2665" s="112" t="s">
        <v>12758</v>
      </c>
    </row>
    <row r="2666">
      <c r="A2666" s="112" t="s">
        <v>12759</v>
      </c>
    </row>
    <row r="2667">
      <c r="A2667" s="112" t="s">
        <v>12760</v>
      </c>
    </row>
    <row r="2668">
      <c r="A2668" s="112" t="s">
        <v>12762</v>
      </c>
    </row>
    <row r="2669">
      <c r="A2669" s="112" t="s">
        <v>12763</v>
      </c>
    </row>
    <row r="2670">
      <c r="A2670" s="112" t="s">
        <v>12764</v>
      </c>
    </row>
    <row r="2671">
      <c r="A2671" s="112" t="s">
        <v>12765</v>
      </c>
    </row>
    <row r="2672">
      <c r="A2672" s="112" t="s">
        <v>12767</v>
      </c>
    </row>
    <row r="2673">
      <c r="A2673" s="112" t="s">
        <v>12770</v>
      </c>
    </row>
    <row r="2674">
      <c r="A2674" s="112" t="s">
        <v>12771</v>
      </c>
    </row>
    <row r="2675">
      <c r="A2675" s="112" t="s">
        <v>12772</v>
      </c>
    </row>
    <row r="2676">
      <c r="A2676" s="112" t="s">
        <v>12773</v>
      </c>
    </row>
    <row r="2677">
      <c r="A2677" s="112" t="s">
        <v>12775</v>
      </c>
    </row>
    <row r="2678">
      <c r="A2678" s="112" t="s">
        <v>12777</v>
      </c>
    </row>
    <row r="2679">
      <c r="A2679" s="112" t="s">
        <v>12778</v>
      </c>
    </row>
    <row r="2680">
      <c r="A2680" s="112" t="s">
        <v>12779</v>
      </c>
    </row>
    <row r="2681">
      <c r="A2681" s="112" t="s">
        <v>12781</v>
      </c>
    </row>
    <row r="2682">
      <c r="A2682" s="112" t="s">
        <v>12782</v>
      </c>
    </row>
    <row r="2683">
      <c r="A2683" s="112" t="s">
        <v>12784</v>
      </c>
    </row>
    <row r="2684">
      <c r="A2684" s="112" t="s">
        <v>12785</v>
      </c>
    </row>
    <row r="2685">
      <c r="A2685" s="112" t="s">
        <v>12787</v>
      </c>
    </row>
    <row r="2686">
      <c r="A2686" s="433" t="s">
        <v>12789</v>
      </c>
    </row>
    <row r="2687">
      <c r="A2687" s="6" t="s">
        <v>12790</v>
      </c>
    </row>
    <row r="2688">
      <c r="A2688" s="143"/>
    </row>
    <row r="2689">
      <c r="A2689" s="39" t="s">
        <v>12792</v>
      </c>
    </row>
    <row r="2690">
      <c r="A2690" s="189" t="s">
        <v>12793</v>
      </c>
    </row>
    <row r="2691">
      <c r="A2691" s="189" t="s">
        <v>12795</v>
      </c>
    </row>
    <row r="2692">
      <c r="A2692" s="189" t="s">
        <v>12797</v>
      </c>
    </row>
    <row r="2693">
      <c r="A2693" s="189" t="s">
        <v>12798</v>
      </c>
    </row>
    <row r="2694">
      <c r="A2694" s="151" t="s">
        <v>12799</v>
      </c>
    </row>
    <row r="2695">
      <c r="A2695" s="189" t="s">
        <v>12801</v>
      </c>
    </row>
    <row r="2696">
      <c r="A2696" s="189" t="s">
        <v>12803</v>
      </c>
    </row>
    <row r="2697">
      <c r="A2697" s="189" t="s">
        <v>12804</v>
      </c>
    </row>
    <row r="2698">
      <c r="A2698" s="189" t="s">
        <v>12805</v>
      </c>
    </row>
    <row r="2699">
      <c r="A2699" s="112" t="s">
        <v>12808</v>
      </c>
    </row>
    <row r="2700">
      <c r="A2700" s="3" t="s">
        <v>12809</v>
      </c>
    </row>
    <row r="2702">
      <c r="A2702" s="10" t="s">
        <v>12810</v>
      </c>
    </row>
    <row r="2703">
      <c r="A2703" s="26" t="s">
        <v>12811</v>
      </c>
    </row>
    <row r="2704">
      <c r="A2704" s="26" t="s">
        <v>12812</v>
      </c>
    </row>
    <row r="2705">
      <c r="A2705" s="26" t="s">
        <v>12814</v>
      </c>
    </row>
    <row r="2706">
      <c r="A2706" s="26" t="s">
        <v>12815</v>
      </c>
    </row>
    <row r="2707">
      <c r="A2707" s="26" t="s">
        <v>12817</v>
      </c>
    </row>
    <row r="2708">
      <c r="A2708" s="26" t="s">
        <v>12818</v>
      </c>
    </row>
    <row r="2709">
      <c r="A2709" s="26" t="s">
        <v>12819</v>
      </c>
    </row>
    <row r="2710">
      <c r="A2710" s="26" t="s">
        <v>12831</v>
      </c>
    </row>
    <row r="2711">
      <c r="A2711" s="26" t="s">
        <v>12833</v>
      </c>
    </row>
    <row r="2712">
      <c r="A2712" s="26" t="s">
        <v>12835</v>
      </c>
    </row>
    <row r="2713">
      <c r="A2713" s="26" t="s">
        <v>12837</v>
      </c>
    </row>
    <row r="2714">
      <c r="A2714" s="26" t="s">
        <v>12838</v>
      </c>
    </row>
    <row r="2715">
      <c r="A2715" s="26" t="s">
        <v>12840</v>
      </c>
    </row>
    <row r="2716">
      <c r="A2716" s="26" t="s">
        <v>12841</v>
      </c>
    </row>
    <row r="2717">
      <c r="A2717" s="26" t="s">
        <v>12842</v>
      </c>
    </row>
    <row r="2718">
      <c r="A2718" s="26" t="s">
        <v>12843</v>
      </c>
    </row>
    <row r="2719">
      <c r="A2719" s="26" t="s">
        <v>12845</v>
      </c>
    </row>
    <row r="2720">
      <c r="A2720" s="26" t="s">
        <v>12846</v>
      </c>
    </row>
    <row r="2721">
      <c r="A2721" s="26" t="s">
        <v>12847</v>
      </c>
    </row>
    <row r="2722">
      <c r="A2722" s="26" t="s">
        <v>12848</v>
      </c>
    </row>
    <row r="2724">
      <c r="A2724" s="2" t="s">
        <v>12850</v>
      </c>
    </row>
    <row r="2725">
      <c r="A2725" s="77" t="s">
        <v>12852</v>
      </c>
    </row>
    <row r="2726">
      <c r="A2726" s="77" t="s">
        <v>12853</v>
      </c>
    </row>
    <row r="2727">
      <c r="A2727" s="77" t="s">
        <v>12855</v>
      </c>
    </row>
    <row r="2728">
      <c r="A2728" s="3" t="s">
        <v>12856</v>
      </c>
    </row>
    <row r="2729">
      <c r="A2729" s="3" t="s">
        <v>12857</v>
      </c>
    </row>
    <row r="2730">
      <c r="A2730" s="77" t="s">
        <v>12858</v>
      </c>
    </row>
    <row r="2731">
      <c r="A2731" s="77" t="s">
        <v>12859</v>
      </c>
    </row>
    <row r="2732">
      <c r="A2732" s="77" t="s">
        <v>12861</v>
      </c>
    </row>
    <row r="2733">
      <c r="A2733" s="77" t="s">
        <v>12862</v>
      </c>
    </row>
    <row r="2734">
      <c r="A2734" s="3" t="s">
        <v>12863</v>
      </c>
    </row>
    <row r="2735">
      <c r="A2735" s="3" t="s">
        <v>12864</v>
      </c>
    </row>
    <row r="2736">
      <c r="A2736" s="3" t="s">
        <v>12867</v>
      </c>
    </row>
    <row r="2737">
      <c r="A2737" s="3" t="s">
        <v>12868</v>
      </c>
    </row>
    <row r="2738">
      <c r="A2738" s="77" t="s">
        <v>12869</v>
      </c>
    </row>
    <row r="2739">
      <c r="A2739" s="3" t="s">
        <v>12870</v>
      </c>
    </row>
    <row r="2740">
      <c r="A2740" s="77" t="s">
        <v>12872</v>
      </c>
    </row>
    <row r="2741">
      <c r="A2741" s="3" t="s">
        <v>12873</v>
      </c>
    </row>
    <row r="2742">
      <c r="A2742" s="3" t="s">
        <v>12874</v>
      </c>
    </row>
    <row r="2743">
      <c r="A2743" s="77" t="s">
        <v>12875</v>
      </c>
    </row>
    <row r="2744">
      <c r="A2744" s="77" t="s">
        <v>12876</v>
      </c>
    </row>
    <row r="2745">
      <c r="A2745" s="3" t="s">
        <v>12877</v>
      </c>
    </row>
    <row r="2746">
      <c r="A2746" s="3" t="s">
        <v>12879</v>
      </c>
    </row>
    <row r="2747">
      <c r="A2747" s="77" t="s">
        <v>12880</v>
      </c>
    </row>
    <row r="2748">
      <c r="A2748" s="14" t="s">
        <v>12881</v>
      </c>
    </row>
    <row r="2749">
      <c r="A2749" s="14" t="s">
        <v>12883</v>
      </c>
    </row>
    <row r="2750">
      <c r="A2750" s="3" t="s">
        <v>12884</v>
      </c>
    </row>
    <row r="2751">
      <c r="A2751" s="3" t="s">
        <v>12885</v>
      </c>
    </row>
    <row r="2752">
      <c r="A2752" s="14" t="s">
        <v>12886</v>
      </c>
    </row>
    <row r="2753">
      <c r="A2753" s="3" t="s">
        <v>12888</v>
      </c>
    </row>
    <row r="2754">
      <c r="A2754" s="3" t="s">
        <v>12889</v>
      </c>
    </row>
    <row r="2755">
      <c r="A2755" s="77" t="s">
        <v>12891</v>
      </c>
    </row>
    <row r="2756">
      <c r="A2756" s="3" t="s">
        <v>12892</v>
      </c>
    </row>
    <row r="2757">
      <c r="A2757" s="3" t="s">
        <v>12894</v>
      </c>
    </row>
    <row r="2758">
      <c r="A2758" s="14" t="s">
        <v>12896</v>
      </c>
    </row>
    <row r="2759">
      <c r="A2759" s="77" t="s">
        <v>12897</v>
      </c>
    </row>
    <row r="2760">
      <c r="A2760" s="3" t="s">
        <v>12899</v>
      </c>
    </row>
    <row r="2761">
      <c r="A2761" s="3" t="s">
        <v>12900</v>
      </c>
    </row>
    <row r="2762">
      <c r="A2762" s="3" t="s">
        <v>12914</v>
      </c>
    </row>
    <row r="2763">
      <c r="A2763" s="40"/>
    </row>
    <row r="2764">
      <c r="A2764" s="10" t="s">
        <v>12918</v>
      </c>
    </row>
    <row r="2765">
      <c r="A2765" s="77" t="s">
        <v>12919</v>
      </c>
    </row>
    <row r="2766">
      <c r="A2766" s="77" t="s">
        <v>12921</v>
      </c>
    </row>
    <row r="2767">
      <c r="A2767" s="77" t="s">
        <v>12923</v>
      </c>
    </row>
    <row r="2768">
      <c r="A2768" s="77" t="s">
        <v>12924</v>
      </c>
    </row>
    <row r="2769">
      <c r="A2769" s="77" t="s">
        <v>12934</v>
      </c>
    </row>
    <row r="2770">
      <c r="A2770" s="3" t="s">
        <v>12936</v>
      </c>
    </row>
    <row r="2771">
      <c r="A2771" s="77" t="s">
        <v>12938</v>
      </c>
    </row>
    <row r="2772">
      <c r="A2772" s="3" t="s">
        <v>12939</v>
      </c>
    </row>
    <row r="2773">
      <c r="A2773" s="3" t="s">
        <v>12942</v>
      </c>
    </row>
    <row r="2774">
      <c r="A2774" s="3" t="s">
        <v>12943</v>
      </c>
    </row>
    <row r="2775">
      <c r="A2775" s="3" t="s">
        <v>12945</v>
      </c>
    </row>
    <row r="2776">
      <c r="A2776" s="3" t="s">
        <v>12947</v>
      </c>
    </row>
    <row r="2777">
      <c r="A2777" s="77" t="s">
        <v>12948</v>
      </c>
    </row>
    <row r="2778">
      <c r="A2778" s="3" t="s">
        <v>12950</v>
      </c>
    </row>
    <row r="2779">
      <c r="A2779" s="3" t="s">
        <v>12952</v>
      </c>
    </row>
    <row r="2780">
      <c r="A2780" s="3" t="s">
        <v>12953</v>
      </c>
    </row>
    <row r="2781">
      <c r="A2781" s="77" t="s">
        <v>12955</v>
      </c>
    </row>
    <row r="2782">
      <c r="A2782" s="3" t="s">
        <v>12959</v>
      </c>
    </row>
    <row r="2783">
      <c r="A2783" s="3" t="s">
        <v>12961</v>
      </c>
    </row>
    <row r="2784">
      <c r="A2784" s="3" t="s">
        <v>12962</v>
      </c>
    </row>
    <row r="2785">
      <c r="A2785" s="3" t="s">
        <v>12965</v>
      </c>
    </row>
    <row r="2786">
      <c r="A2786" s="77" t="s">
        <v>12966</v>
      </c>
    </row>
    <row r="2787">
      <c r="A2787" s="3" t="s">
        <v>12967</v>
      </c>
    </row>
    <row r="2788">
      <c r="A2788" s="3" t="s">
        <v>12970</v>
      </c>
    </row>
    <row r="2789">
      <c r="A2789" s="3" t="s">
        <v>12971</v>
      </c>
    </row>
    <row r="2790">
      <c r="A2790" s="3" t="s">
        <v>12972</v>
      </c>
    </row>
    <row r="2791">
      <c r="A2791" s="3" t="s">
        <v>12973</v>
      </c>
    </row>
    <row r="2792">
      <c r="A2792" s="3" t="s">
        <v>12975</v>
      </c>
    </row>
    <row r="2793">
      <c r="A2793" s="3" t="s">
        <v>12977</v>
      </c>
    </row>
    <row r="2794">
      <c r="A2794" s="3" t="s">
        <v>12978</v>
      </c>
    </row>
    <row r="2795">
      <c r="A2795" s="3" t="s">
        <v>12979</v>
      </c>
    </row>
    <row r="2796">
      <c r="A2796" s="3" t="s">
        <v>12981</v>
      </c>
    </row>
    <row r="2797">
      <c r="A2797" s="3" t="s">
        <v>12982</v>
      </c>
    </row>
    <row r="2798">
      <c r="A2798" s="3" t="s">
        <v>12984</v>
      </c>
    </row>
    <row r="2799">
      <c r="A2799" s="3" t="s">
        <v>12985</v>
      </c>
    </row>
    <row r="2800">
      <c r="A2800" s="3" t="s">
        <v>12987</v>
      </c>
    </row>
    <row r="2801">
      <c r="A2801" s="3" t="s">
        <v>12988</v>
      </c>
    </row>
    <row r="2802">
      <c r="A2802" s="3" t="s">
        <v>12990</v>
      </c>
    </row>
    <row r="2803">
      <c r="A2803" s="3" t="s">
        <v>12991</v>
      </c>
    </row>
    <row r="2804">
      <c r="A2804" s="3" t="s">
        <v>12993</v>
      </c>
    </row>
    <row r="2805">
      <c r="A2805" s="3" t="s">
        <v>12994</v>
      </c>
    </row>
    <row r="2806">
      <c r="A2806" s="3" t="s">
        <v>12995</v>
      </c>
    </row>
    <row r="2807">
      <c r="A2807" s="3" t="s">
        <v>12997</v>
      </c>
    </row>
    <row r="2808">
      <c r="A2808" s="3" t="s">
        <v>12999</v>
      </c>
    </row>
    <row r="2809">
      <c r="A2809" s="3" t="s">
        <v>13000</v>
      </c>
    </row>
    <row r="2810">
      <c r="A2810" s="3" t="s">
        <v>13001</v>
      </c>
    </row>
    <row r="2811">
      <c r="A2811" s="77" t="s">
        <v>13002</v>
      </c>
    </row>
    <row r="2812">
      <c r="A2812" s="3" t="s">
        <v>13004</v>
      </c>
    </row>
    <row r="2813">
      <c r="A2813" s="3" t="s">
        <v>13006</v>
      </c>
    </row>
    <row r="2814">
      <c r="A2814" s="3" t="s">
        <v>13008</v>
      </c>
    </row>
    <row r="2815">
      <c r="A2815" s="77" t="s">
        <v>13009</v>
      </c>
    </row>
    <row r="2816">
      <c r="A2816" s="14" t="s">
        <v>13010</v>
      </c>
    </row>
    <row r="2817">
      <c r="A2817" s="14" t="s">
        <v>13011</v>
      </c>
    </row>
    <row r="2818">
      <c r="A2818" s="14" t="s">
        <v>13014</v>
      </c>
    </row>
    <row r="2819">
      <c r="A2819" s="3" t="s">
        <v>13015</v>
      </c>
    </row>
    <row r="2820">
      <c r="A2820" s="77" t="s">
        <v>13016</v>
      </c>
    </row>
    <row r="2821">
      <c r="A2821" s="77" t="s">
        <v>13017</v>
      </c>
    </row>
    <row r="2823">
      <c r="A2823" s="40"/>
    </row>
    <row r="2824">
      <c r="A2824" s="40"/>
    </row>
    <row r="2825">
      <c r="A2825" s="40"/>
    </row>
    <row r="2826">
      <c r="A2826" s="40"/>
    </row>
    <row r="2827">
      <c r="A2827" s="40"/>
    </row>
    <row r="2829">
      <c r="A2829" s="40"/>
    </row>
    <row r="2830">
      <c r="A2830" s="40"/>
    </row>
    <row r="2831">
      <c r="A2831" s="40"/>
    </row>
    <row r="2832">
      <c r="A2832" s="40"/>
    </row>
    <row r="2833">
      <c r="A2833" s="40"/>
    </row>
    <row r="2834">
      <c r="A2834" s="40"/>
    </row>
    <row r="2836">
      <c r="A2836" s="40"/>
    </row>
    <row r="2837">
      <c r="A2837" s="40"/>
    </row>
    <row r="2838">
      <c r="A2838" s="40"/>
    </row>
    <row r="2839">
      <c r="A2839" s="40"/>
    </row>
    <row r="2840">
      <c r="A2840" s="40"/>
    </row>
    <row r="2841">
      <c r="A2841" s="40"/>
    </row>
    <row r="2842">
      <c r="A2842" s="40"/>
    </row>
    <row r="2843">
      <c r="A2843" s="40"/>
    </row>
    <row r="2844">
      <c r="A2844" s="40"/>
    </row>
    <row r="2845">
      <c r="A2845" s="40"/>
    </row>
    <row r="2846">
      <c r="A2846" s="40"/>
    </row>
    <row r="2847">
      <c r="A2847" s="40"/>
    </row>
    <row r="2848">
      <c r="A2848" s="40"/>
    </row>
    <row r="2849">
      <c r="A2849" s="40"/>
    </row>
    <row r="2850">
      <c r="A2850" s="40"/>
    </row>
    <row r="2851">
      <c r="A2851" s="40"/>
    </row>
    <row r="2852">
      <c r="A2852" s="40"/>
    </row>
    <row r="2853">
      <c r="A2853" s="40"/>
    </row>
    <row r="2854">
      <c r="A2854" s="40"/>
    </row>
    <row r="2855">
      <c r="A2855" s="40"/>
    </row>
    <row r="2856">
      <c r="A2856" s="40"/>
    </row>
    <row r="2857">
      <c r="A2857" s="40"/>
    </row>
    <row r="2858">
      <c r="A2858" s="40"/>
    </row>
    <row r="2859">
      <c r="A2859" s="40"/>
    </row>
    <row r="2860">
      <c r="A2860" s="40"/>
    </row>
    <row r="2861">
      <c r="A2861" s="40"/>
    </row>
    <row r="2862">
      <c r="A2862" s="40"/>
    </row>
    <row r="2863">
      <c r="A2863" s="40"/>
    </row>
    <row r="2864">
      <c r="A2864" s="40"/>
    </row>
    <row r="2865">
      <c r="A2865" s="40"/>
    </row>
    <row r="2866">
      <c r="A2866" s="40"/>
    </row>
    <row r="2867">
      <c r="A2867" s="40"/>
    </row>
    <row r="2868">
      <c r="A2868" s="40"/>
    </row>
    <row r="2869">
      <c r="A2869" s="40"/>
    </row>
    <row r="2870">
      <c r="A2870" s="40"/>
    </row>
    <row r="2871">
      <c r="A2871" s="40"/>
    </row>
    <row r="2872">
      <c r="A2872" s="40"/>
    </row>
    <row r="2873">
      <c r="A2873" s="40"/>
    </row>
    <row r="2874">
      <c r="A2874" s="40"/>
    </row>
    <row r="2875">
      <c r="A2875" s="40"/>
    </row>
    <row r="2876">
      <c r="A2876" s="40"/>
    </row>
    <row r="2878">
      <c r="A2878" s="40"/>
    </row>
    <row r="2879">
      <c r="A2879" s="40"/>
    </row>
    <row r="2881">
      <c r="A2881" s="40"/>
    </row>
    <row r="2882">
      <c r="A2882" s="40"/>
    </row>
    <row r="2883">
      <c r="A2883" s="40"/>
    </row>
    <row r="2884">
      <c r="A2884" s="40"/>
    </row>
    <row r="2885">
      <c r="A2885" s="40"/>
    </row>
    <row r="2886">
      <c r="A2886" s="40"/>
    </row>
    <row r="2887">
      <c r="A2887" s="40"/>
    </row>
    <row r="2888">
      <c r="A2888" s="40"/>
    </row>
    <row r="2889">
      <c r="A2889" s="40"/>
    </row>
    <row r="2890">
      <c r="A2890" s="40"/>
    </row>
    <row r="2891">
      <c r="A2891" s="40"/>
    </row>
    <row r="2892">
      <c r="A2892" s="40"/>
    </row>
    <row r="2893">
      <c r="A2893" s="40"/>
    </row>
    <row r="2895">
      <c r="A2895" s="40"/>
    </row>
    <row r="2896">
      <c r="A2896" s="40"/>
    </row>
    <row r="2897">
      <c r="A2897" s="40"/>
    </row>
    <row r="2898">
      <c r="A2898" s="40"/>
    </row>
    <row r="2899">
      <c r="A2899" s="40"/>
    </row>
    <row r="2900">
      <c r="A2900" s="40"/>
    </row>
    <row r="2901">
      <c r="A2901" s="40"/>
    </row>
    <row r="2902">
      <c r="A2902" s="40"/>
    </row>
    <row r="2903">
      <c r="A2903" s="40"/>
    </row>
    <row r="2904">
      <c r="A2904" s="40"/>
    </row>
    <row r="2905">
      <c r="A2905" s="40"/>
    </row>
    <row r="2906">
      <c r="A2906" s="40"/>
    </row>
    <row r="2907">
      <c r="A2907" s="40"/>
    </row>
    <row r="2908">
      <c r="A2908" s="40"/>
    </row>
    <row r="2909">
      <c r="A2909" s="40"/>
    </row>
    <row r="2910">
      <c r="A2910" s="40"/>
    </row>
    <row r="2911">
      <c r="A2911" s="40"/>
    </row>
    <row r="2912">
      <c r="A2912" s="4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7.25"/>
  </cols>
  <sheetData>
    <row r="1">
      <c r="A1" s="4" t="s">
        <v>8890</v>
      </c>
    </row>
    <row r="2">
      <c r="A2" s="4" t="s">
        <v>8892</v>
      </c>
    </row>
    <row r="3">
      <c r="A3" s="4" t="s">
        <v>8897</v>
      </c>
    </row>
    <row r="4">
      <c r="A4" s="4" t="s">
        <v>8900</v>
      </c>
    </row>
    <row r="5">
      <c r="A5" s="4" t="s">
        <v>8902</v>
      </c>
    </row>
    <row r="6">
      <c r="A6" s="4" t="s">
        <v>8905</v>
      </c>
    </row>
    <row r="7">
      <c r="A7" s="4" t="s">
        <v>8907</v>
      </c>
    </row>
    <row r="8">
      <c r="A8" s="4" t="s">
        <v>8909</v>
      </c>
    </row>
    <row r="9">
      <c r="A9" s="4" t="s">
        <v>8911</v>
      </c>
    </row>
    <row r="10">
      <c r="A10" s="4" t="s">
        <v>8913</v>
      </c>
    </row>
    <row r="11">
      <c r="A11" s="4" t="s">
        <v>8914</v>
      </c>
    </row>
    <row r="12">
      <c r="A12" s="6" t="s">
        <v>8915</v>
      </c>
    </row>
    <row r="13">
      <c r="A13" s="6" t="s">
        <v>8917</v>
      </c>
    </row>
    <row r="14">
      <c r="A14" s="6" t="s">
        <v>8920</v>
      </c>
    </row>
    <row r="15">
      <c r="A15" s="3" t="s">
        <v>8921</v>
      </c>
    </row>
    <row r="16">
      <c r="A16" s="3" t="s">
        <v>8923</v>
      </c>
    </row>
    <row r="17">
      <c r="A17" s="3" t="s">
        <v>8926</v>
      </c>
    </row>
    <row r="18">
      <c r="A18" s="3" t="s">
        <v>8928</v>
      </c>
    </row>
    <row r="19">
      <c r="A19" s="3" t="s">
        <v>8930</v>
      </c>
    </row>
    <row r="20">
      <c r="A20" s="6" t="s">
        <v>8932</v>
      </c>
    </row>
    <row r="21">
      <c r="A21" s="6"/>
    </row>
    <row r="22">
      <c r="A22" s="17"/>
    </row>
    <row r="23">
      <c r="A23" s="17"/>
    </row>
    <row r="24">
      <c r="A24" s="371" t="s">
        <v>8943</v>
      </c>
    </row>
    <row r="25">
      <c r="A25" s="5" t="s">
        <v>8945</v>
      </c>
    </row>
    <row r="26">
      <c r="A26" s="5" t="s">
        <v>8948</v>
      </c>
    </row>
    <row r="27">
      <c r="A27" s="5" t="s">
        <v>8950</v>
      </c>
    </row>
    <row r="28">
      <c r="A28" s="5" t="s">
        <v>8952</v>
      </c>
    </row>
    <row r="29">
      <c r="A29" s="5" t="s">
        <v>8954</v>
      </c>
    </row>
    <row r="30">
      <c r="A30" s="5" t="s">
        <v>8956</v>
      </c>
    </row>
    <row r="31">
      <c r="A31" s="10"/>
    </row>
    <row r="32">
      <c r="A32" s="90" t="s">
        <v>8959</v>
      </c>
    </row>
    <row r="33">
      <c r="A33" s="5" t="s">
        <v>8961</v>
      </c>
    </row>
    <row r="34">
      <c r="A34" s="5" t="s">
        <v>8963</v>
      </c>
    </row>
    <row r="35">
      <c r="A35" s="5" t="s">
        <v>8966</v>
      </c>
    </row>
    <row r="36">
      <c r="A36" s="5" t="s">
        <v>8968</v>
      </c>
    </row>
    <row r="37">
      <c r="A37" s="26" t="s">
        <v>8970</v>
      </c>
    </row>
    <row r="38">
      <c r="A38" s="5" t="s">
        <v>8972</v>
      </c>
    </row>
    <row r="39">
      <c r="A39" s="5" t="s">
        <v>8974</v>
      </c>
    </row>
    <row r="40">
      <c r="A40" s="10"/>
    </row>
    <row r="41">
      <c r="A41" s="10" t="s">
        <v>8977</v>
      </c>
    </row>
    <row r="42">
      <c r="A42" s="5" t="s">
        <v>8979</v>
      </c>
    </row>
    <row r="43">
      <c r="A43" s="5" t="s">
        <v>8981</v>
      </c>
    </row>
    <row r="44">
      <c r="A44" s="5" t="s">
        <v>8983</v>
      </c>
    </row>
    <row r="45">
      <c r="A45" s="5" t="s">
        <v>8987</v>
      </c>
    </row>
    <row r="46">
      <c r="A46" s="5" t="s">
        <v>8989</v>
      </c>
    </row>
    <row r="47">
      <c r="A47" s="28" t="s">
        <v>8991</v>
      </c>
    </row>
    <row r="48">
      <c r="A48" s="28" t="s">
        <v>8993</v>
      </c>
    </row>
    <row r="49">
      <c r="A49" s="469"/>
    </row>
    <row r="50">
      <c r="A50" s="10" t="s">
        <v>8995</v>
      </c>
    </row>
    <row r="51">
      <c r="A51" s="3" t="s">
        <v>8997</v>
      </c>
    </row>
    <row r="52">
      <c r="A52" s="14" t="s">
        <v>8999</v>
      </c>
    </row>
    <row r="53">
      <c r="A53" s="14" t="s">
        <v>9001</v>
      </c>
    </row>
    <row r="54">
      <c r="A54" s="14" t="s">
        <v>9003</v>
      </c>
    </row>
    <row r="55">
      <c r="A55" s="14" t="s">
        <v>9006</v>
      </c>
    </row>
    <row r="56">
      <c r="A56" s="14" t="s">
        <v>9008</v>
      </c>
    </row>
    <row r="57">
      <c r="A57" s="14" t="s">
        <v>9010</v>
      </c>
    </row>
    <row r="58">
      <c r="A58" s="14" t="s">
        <v>9012</v>
      </c>
    </row>
    <row r="59">
      <c r="A59" s="33" t="s">
        <v>9015</v>
      </c>
    </row>
    <row r="60">
      <c r="A60" s="14" t="s">
        <v>9018</v>
      </c>
    </row>
    <row r="61">
      <c r="A61" s="222" t="s">
        <v>9019</v>
      </c>
    </row>
    <row r="62">
      <c r="A62" s="15" t="s">
        <v>9021</v>
      </c>
    </row>
    <row r="63">
      <c r="A63" s="15" t="s">
        <v>9024</v>
      </c>
    </row>
    <row r="64">
      <c r="A64" s="15" t="s">
        <v>9026</v>
      </c>
    </row>
    <row r="65">
      <c r="A65" s="15" t="s">
        <v>9028</v>
      </c>
    </row>
    <row r="66">
      <c r="A66" s="3" t="s">
        <v>9030</v>
      </c>
    </row>
    <row r="67">
      <c r="A67" s="25" t="s">
        <v>9033</v>
      </c>
    </row>
    <row r="68">
      <c r="A68" s="3" t="s">
        <v>9035</v>
      </c>
    </row>
    <row r="69">
      <c r="A69" s="3" t="s">
        <v>9038</v>
      </c>
    </row>
    <row r="70">
      <c r="A70" s="3" t="s">
        <v>9040</v>
      </c>
    </row>
    <row r="71">
      <c r="A71" s="3" t="s">
        <v>9042</v>
      </c>
    </row>
    <row r="72">
      <c r="A72" s="412" t="s">
        <v>9044</v>
      </c>
    </row>
    <row r="73">
      <c r="A73" s="14" t="s">
        <v>9046</v>
      </c>
    </row>
    <row r="74">
      <c r="A74" s="14" t="s">
        <v>9049</v>
      </c>
    </row>
    <row r="75">
      <c r="A75" s="3" t="s">
        <v>9050</v>
      </c>
    </row>
    <row r="76">
      <c r="A76" s="10"/>
    </row>
    <row r="77">
      <c r="A77" s="10" t="s">
        <v>9052</v>
      </c>
    </row>
    <row r="78">
      <c r="A78" s="14" t="s">
        <v>9055</v>
      </c>
    </row>
    <row r="79">
      <c r="A79" s="14" t="s">
        <v>9056</v>
      </c>
    </row>
    <row r="80">
      <c r="A80" s="14" t="s">
        <v>9057</v>
      </c>
    </row>
    <row r="81">
      <c r="A81" s="14" t="s">
        <v>9059</v>
      </c>
    </row>
    <row r="82">
      <c r="A82" s="14" t="s">
        <v>9061</v>
      </c>
    </row>
    <row r="83">
      <c r="A83" s="14" t="s">
        <v>9064</v>
      </c>
    </row>
    <row r="84">
      <c r="A84" s="383" t="s">
        <v>9066</v>
      </c>
    </row>
    <row r="85">
      <c r="A85" s="383" t="s">
        <v>9069</v>
      </c>
    </row>
    <row r="86">
      <c r="A86" s="383" t="s">
        <v>9072</v>
      </c>
    </row>
    <row r="87">
      <c r="A87" s="383" t="s">
        <v>9074</v>
      </c>
    </row>
    <row r="88">
      <c r="A88" s="383" t="s">
        <v>9077</v>
      </c>
    </row>
    <row r="89">
      <c r="A89" s="383" t="s">
        <v>9080</v>
      </c>
    </row>
    <row r="90">
      <c r="A90" s="42" t="s">
        <v>9082</v>
      </c>
    </row>
    <row r="91">
      <c r="A91" s="383" t="s">
        <v>9084</v>
      </c>
    </row>
    <row r="92">
      <c r="A92" s="383" t="s">
        <v>9087</v>
      </c>
    </row>
    <row r="93">
      <c r="A93" s="383" t="s">
        <v>9089</v>
      </c>
    </row>
    <row r="94">
      <c r="A94" s="383" t="s">
        <v>9092</v>
      </c>
    </row>
    <row r="95">
      <c r="A95" s="383" t="s">
        <v>9093</v>
      </c>
    </row>
    <row r="96">
      <c r="A96" s="383" t="s">
        <v>9097</v>
      </c>
    </row>
    <row r="97">
      <c r="A97" s="383" t="s">
        <v>9099</v>
      </c>
    </row>
    <row r="98">
      <c r="A98" s="383" t="s">
        <v>9102</v>
      </c>
    </row>
    <row r="99">
      <c r="A99" s="383" t="s">
        <v>9105</v>
      </c>
    </row>
    <row r="100">
      <c r="A100" s="383" t="s">
        <v>9107</v>
      </c>
    </row>
    <row r="101">
      <c r="A101" s="383" t="s">
        <v>9110</v>
      </c>
    </row>
    <row r="102">
      <c r="A102" s="383" t="s">
        <v>9112</v>
      </c>
    </row>
    <row r="105">
      <c r="A105" s="10" t="s">
        <v>9115</v>
      </c>
    </row>
    <row r="106">
      <c r="A106" s="14" t="s">
        <v>9118</v>
      </c>
    </row>
    <row r="107">
      <c r="A107" s="14" t="s">
        <v>9121</v>
      </c>
    </row>
    <row r="108">
      <c r="A108" s="14" t="s">
        <v>9123</v>
      </c>
    </row>
    <row r="109">
      <c r="A109" s="14" t="s">
        <v>9125</v>
      </c>
    </row>
    <row r="110">
      <c r="A110" s="14" t="s">
        <v>9128</v>
      </c>
    </row>
    <row r="111">
      <c r="A111" s="14" t="s">
        <v>9129</v>
      </c>
    </row>
    <row r="112">
      <c r="A112" s="14" t="s">
        <v>9131</v>
      </c>
    </row>
    <row r="113">
      <c r="A113" s="56" t="s">
        <v>9134</v>
      </c>
    </row>
    <row r="114">
      <c r="A114" s="56" t="s">
        <v>9138</v>
      </c>
    </row>
    <row r="115">
      <c r="A115" s="14" t="s">
        <v>9140</v>
      </c>
    </row>
    <row r="116">
      <c r="A116" s="14" t="s">
        <v>9142</v>
      </c>
    </row>
    <row r="117">
      <c r="A117" s="14" t="s">
        <v>9144</v>
      </c>
    </row>
    <row r="118">
      <c r="A118" s="14" t="s">
        <v>9146</v>
      </c>
    </row>
    <row r="119">
      <c r="A119" s="14" t="s">
        <v>9148</v>
      </c>
    </row>
    <row r="120">
      <c r="A120" s="14" t="s">
        <v>9150</v>
      </c>
    </row>
    <row r="121">
      <c r="A121" s="14" t="s">
        <v>9152</v>
      </c>
    </row>
    <row r="122">
      <c r="A122" s="14" t="s">
        <v>9155</v>
      </c>
    </row>
    <row r="123">
      <c r="A123" s="5" t="s">
        <v>9158</v>
      </c>
    </row>
    <row r="124">
      <c r="A124" s="5" t="s">
        <v>9161</v>
      </c>
    </row>
    <row r="125">
      <c r="A125" s="3" t="s">
        <v>9163</v>
      </c>
    </row>
    <row r="126">
      <c r="A126" s="4" t="s">
        <v>9166</v>
      </c>
    </row>
    <row r="127">
      <c r="A127" s="79" t="s">
        <v>9169</v>
      </c>
    </row>
    <row r="128">
      <c r="A128" s="114" t="s">
        <v>9172</v>
      </c>
    </row>
    <row r="129">
      <c r="A129" s="4" t="s">
        <v>9174</v>
      </c>
    </row>
    <row r="130">
      <c r="A130" s="3" t="s">
        <v>9177</v>
      </c>
    </row>
    <row r="131">
      <c r="A131" s="6" t="s">
        <v>9179</v>
      </c>
    </row>
    <row r="132">
      <c r="A132" s="6" t="s">
        <v>9182</v>
      </c>
    </row>
    <row r="133">
      <c r="A133" s="4" t="s">
        <v>9185</v>
      </c>
    </row>
    <row r="134">
      <c r="A134" s="6" t="s">
        <v>9187</v>
      </c>
    </row>
    <row r="135">
      <c r="A135" s="3" t="s">
        <v>9191</v>
      </c>
    </row>
    <row r="136">
      <c r="A136" s="14"/>
    </row>
    <row r="137">
      <c r="A137" s="10" t="s">
        <v>9194</v>
      </c>
    </row>
    <row r="138">
      <c r="A138" s="14" t="s">
        <v>9196</v>
      </c>
    </row>
    <row r="139">
      <c r="A139" s="14" t="s">
        <v>9198</v>
      </c>
    </row>
    <row r="141">
      <c r="A141" s="10" t="s">
        <v>9201</v>
      </c>
    </row>
    <row r="142">
      <c r="A142" s="14" t="s">
        <v>9203</v>
      </c>
    </row>
    <row r="143">
      <c r="A143" s="14" t="s">
        <v>9204</v>
      </c>
    </row>
    <row r="145">
      <c r="A145" s="10" t="s">
        <v>9206</v>
      </c>
    </row>
    <row r="146">
      <c r="A146" s="77" t="s">
        <v>9209</v>
      </c>
    </row>
    <row r="147">
      <c r="A147" s="3" t="s">
        <v>9212</v>
      </c>
    </row>
    <row r="148">
      <c r="A148" s="15" t="s">
        <v>9215</v>
      </c>
    </row>
    <row r="149">
      <c r="A149" s="14" t="s">
        <v>9217</v>
      </c>
    </row>
    <row r="150">
      <c r="A150" s="14" t="s">
        <v>9219</v>
      </c>
    </row>
    <row r="151">
      <c r="A151" s="14" t="s">
        <v>9221</v>
      </c>
    </row>
    <row r="152">
      <c r="A152" s="14" t="s">
        <v>9223</v>
      </c>
    </row>
    <row r="153">
      <c r="A153" s="14" t="s">
        <v>9225</v>
      </c>
    </row>
    <row r="154">
      <c r="A154" s="14" t="s">
        <v>9227</v>
      </c>
    </row>
    <row r="155">
      <c r="A155" s="315" t="s">
        <v>9230</v>
      </c>
    </row>
    <row r="156">
      <c r="A156" s="15" t="s">
        <v>9232</v>
      </c>
    </row>
    <row r="157">
      <c r="A157" s="315" t="s">
        <v>9234</v>
      </c>
    </row>
    <row r="158">
      <c r="A158" s="75" t="s">
        <v>9236</v>
      </c>
    </row>
    <row r="159">
      <c r="A159" s="227" t="s">
        <v>9238</v>
      </c>
    </row>
    <row r="160">
      <c r="A160" s="56" t="s">
        <v>9241</v>
      </c>
    </row>
    <row r="161">
      <c r="A161" s="396" t="s">
        <v>9243</v>
      </c>
    </row>
    <row r="162">
      <c r="A162" s="15" t="s">
        <v>9246</v>
      </c>
    </row>
    <row r="163">
      <c r="A163" s="85" t="s">
        <v>9253</v>
      </c>
    </row>
    <row r="164">
      <c r="A164" s="396" t="s">
        <v>9254</v>
      </c>
    </row>
    <row r="165">
      <c r="A165" s="396" t="s">
        <v>9257</v>
      </c>
    </row>
    <row r="166">
      <c r="A166" s="15" t="s">
        <v>9258</v>
      </c>
    </row>
    <row r="167">
      <c r="A167" s="396" t="s">
        <v>9259</v>
      </c>
    </row>
    <row r="168">
      <c r="A168" s="85" t="s">
        <v>9260</v>
      </c>
    </row>
    <row r="169">
      <c r="A169" s="398" t="s">
        <v>9263</v>
      </c>
    </row>
    <row r="170">
      <c r="A170" s="472" t="s">
        <v>9266</v>
      </c>
    </row>
    <row r="171">
      <c r="A171" s="77" t="s">
        <v>9270</v>
      </c>
    </row>
    <row r="172">
      <c r="A172" s="3" t="s">
        <v>9273</v>
      </c>
    </row>
    <row r="173">
      <c r="A173" s="3" t="s">
        <v>9275</v>
      </c>
    </row>
    <row r="174">
      <c r="A174" s="3" t="s">
        <v>9277</v>
      </c>
    </row>
    <row r="178">
      <c r="A178" s="23" t="s">
        <v>9279</v>
      </c>
    </row>
    <row r="179">
      <c r="A179" s="64" t="s">
        <v>9281</v>
      </c>
    </row>
    <row r="180">
      <c r="A180" s="64" t="s">
        <v>9283</v>
      </c>
    </row>
    <row r="181">
      <c r="A181" s="64" t="s">
        <v>9286</v>
      </c>
    </row>
    <row r="182">
      <c r="A182" s="64" t="s">
        <v>9289</v>
      </c>
    </row>
    <row r="183">
      <c r="A183" s="14" t="s">
        <v>9291</v>
      </c>
    </row>
    <row r="184">
      <c r="A184" s="15" t="s">
        <v>9292</v>
      </c>
    </row>
    <row r="185">
      <c r="A185" s="15" t="s">
        <v>9294</v>
      </c>
    </row>
    <row r="186">
      <c r="A186" s="15" t="s">
        <v>9297</v>
      </c>
    </row>
    <row r="187">
      <c r="A187" s="15" t="s">
        <v>9299</v>
      </c>
    </row>
    <row r="188">
      <c r="A188" s="15" t="s">
        <v>9300</v>
      </c>
    </row>
    <row r="189">
      <c r="A189" s="15"/>
    </row>
    <row r="190">
      <c r="A190" s="39" t="s">
        <v>9303</v>
      </c>
    </row>
    <row r="191">
      <c r="A191" s="42" t="s">
        <v>9305</v>
      </c>
    </row>
    <row r="192">
      <c r="A192" s="42" t="s">
        <v>9308</v>
      </c>
    </row>
    <row r="193">
      <c r="A193" s="42" t="s">
        <v>9309</v>
      </c>
    </row>
    <row r="194">
      <c r="A194" s="42" t="s">
        <v>9311</v>
      </c>
    </row>
    <row r="195">
      <c r="A195" s="42" t="s">
        <v>9313</v>
      </c>
    </row>
    <row r="196">
      <c r="A196" s="42" t="s">
        <v>9315</v>
      </c>
    </row>
    <row r="197">
      <c r="A197" s="42" t="s">
        <v>9317</v>
      </c>
    </row>
    <row r="198">
      <c r="A198" s="42" t="s">
        <v>9319</v>
      </c>
    </row>
    <row r="199">
      <c r="A199" s="42" t="s">
        <v>9322</v>
      </c>
    </row>
    <row r="200">
      <c r="A200" s="42" t="s">
        <v>9323</v>
      </c>
    </row>
    <row r="201">
      <c r="A201" s="42" t="s">
        <v>9326</v>
      </c>
    </row>
    <row r="202">
      <c r="A202" s="42" t="s">
        <v>9328</v>
      </c>
    </row>
    <row r="203">
      <c r="A203" s="42" t="s">
        <v>9330</v>
      </c>
    </row>
    <row r="204">
      <c r="A204" s="42" t="s">
        <v>9332</v>
      </c>
    </row>
    <row r="205">
      <c r="A205" s="85" t="s">
        <v>9333</v>
      </c>
    </row>
    <row r="206">
      <c r="A206" s="17" t="s">
        <v>9336</v>
      </c>
    </row>
    <row r="207">
      <c r="A207" s="475" t="s">
        <v>9338</v>
      </c>
    </row>
    <row r="208">
      <c r="A208" s="6" t="s">
        <v>9342</v>
      </c>
    </row>
    <row r="211">
      <c r="A211" s="14" t="s">
        <v>9345</v>
      </c>
    </row>
    <row r="212">
      <c r="A212" s="14" t="s">
        <v>9347</v>
      </c>
    </row>
    <row r="213">
      <c r="A213" s="15" t="s">
        <v>9348</v>
      </c>
    </row>
    <row r="214">
      <c r="A214" s="14" t="s">
        <v>9351</v>
      </c>
    </row>
    <row r="215">
      <c r="A215" s="14" t="s">
        <v>6300</v>
      </c>
    </row>
    <row r="216">
      <c r="A216" s="14" t="s">
        <v>9355</v>
      </c>
    </row>
    <row r="218">
      <c r="A218" s="202" t="s">
        <v>9357</v>
      </c>
    </row>
    <row r="219">
      <c r="A219" s="86" t="s">
        <v>9359</v>
      </c>
    </row>
    <row r="220">
      <c r="A220" s="86" t="s">
        <v>9363</v>
      </c>
    </row>
    <row r="221">
      <c r="A221" s="86" t="s">
        <v>9366</v>
      </c>
    </row>
    <row r="222">
      <c r="A222" s="86" t="s">
        <v>9368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13"/>
  </cols>
  <sheetData>
    <row r="1">
      <c r="A1" s="2" t="s">
        <v>9474</v>
      </c>
    </row>
    <row r="2">
      <c r="A2" s="55" t="s">
        <v>9475</v>
      </c>
    </row>
    <row r="3">
      <c r="A3" s="55" t="s">
        <v>9477</v>
      </c>
    </row>
    <row r="4">
      <c r="A4" s="54" t="s">
        <v>9478</v>
      </c>
    </row>
    <row r="5">
      <c r="A5" s="54" t="s">
        <v>9479</v>
      </c>
    </row>
    <row r="6">
      <c r="A6" s="54" t="s">
        <v>9481</v>
      </c>
    </row>
    <row r="7">
      <c r="A7" s="55" t="s">
        <v>9482</v>
      </c>
    </row>
    <row r="8">
      <c r="A8" s="55" t="s">
        <v>9483</v>
      </c>
    </row>
    <row r="9">
      <c r="A9" s="55" t="s">
        <v>9485</v>
      </c>
    </row>
    <row r="10">
      <c r="A10" s="55" t="s">
        <v>9486</v>
      </c>
    </row>
    <row r="11">
      <c r="A11" s="55" t="s">
        <v>9487</v>
      </c>
    </row>
    <row r="12">
      <c r="A12" s="55" t="s">
        <v>9488</v>
      </c>
    </row>
    <row r="13">
      <c r="A13" s="55" t="s">
        <v>9490</v>
      </c>
    </row>
    <row r="14">
      <c r="A14" s="55" t="s">
        <v>9491</v>
      </c>
    </row>
    <row r="15">
      <c r="A15" s="55" t="s">
        <v>9492</v>
      </c>
    </row>
    <row r="16">
      <c r="A16" s="55" t="s">
        <v>9494</v>
      </c>
    </row>
    <row r="17">
      <c r="A17" s="55" t="s">
        <v>9496</v>
      </c>
    </row>
    <row r="18">
      <c r="A18" s="55" t="s">
        <v>9497</v>
      </c>
    </row>
    <row r="19">
      <c r="A19" s="55" t="s">
        <v>9498</v>
      </c>
    </row>
    <row r="20">
      <c r="A20" s="55" t="s">
        <v>9500</v>
      </c>
    </row>
    <row r="21">
      <c r="A21" s="54" t="s">
        <v>9501</v>
      </c>
    </row>
    <row r="22">
      <c r="A22" s="55" t="s">
        <v>9502</v>
      </c>
    </row>
    <row r="23">
      <c r="A23" s="55" t="s">
        <v>9503</v>
      </c>
    </row>
    <row r="24">
      <c r="A24" s="55" t="s">
        <v>9504</v>
      </c>
    </row>
    <row r="25">
      <c r="A25" s="55" t="s">
        <v>9506</v>
      </c>
    </row>
    <row r="26">
      <c r="A26" s="2"/>
    </row>
    <row r="27">
      <c r="A27" s="10" t="s">
        <v>9508</v>
      </c>
    </row>
    <row r="28">
      <c r="A28" s="3" t="s">
        <v>9509</v>
      </c>
    </row>
    <row r="29">
      <c r="A29" s="3" t="s">
        <v>9510</v>
      </c>
    </row>
    <row r="30">
      <c r="A30" s="3" t="s">
        <v>9512</v>
      </c>
    </row>
    <row r="31">
      <c r="A31" s="3" t="s">
        <v>9513</v>
      </c>
    </row>
    <row r="32">
      <c r="A32" s="3" t="s">
        <v>9514</v>
      </c>
    </row>
    <row r="33">
      <c r="A33" s="3" t="s">
        <v>9515</v>
      </c>
    </row>
    <row r="34">
      <c r="A34" s="33" t="s">
        <v>9518</v>
      </c>
    </row>
    <row r="35">
      <c r="A35" s="40"/>
    </row>
    <row r="36">
      <c r="A36" s="40"/>
    </row>
    <row r="37">
      <c r="A37" s="2" t="s">
        <v>9521</v>
      </c>
    </row>
    <row r="38">
      <c r="A38" s="3" t="s">
        <v>9522</v>
      </c>
    </row>
    <row r="39">
      <c r="A39" s="3" t="s">
        <v>9525</v>
      </c>
    </row>
    <row r="40">
      <c r="A40" s="40"/>
    </row>
    <row r="41">
      <c r="A41" s="2" t="s">
        <v>9528</v>
      </c>
    </row>
    <row r="42">
      <c r="A42" s="3" t="s">
        <v>9530</v>
      </c>
    </row>
    <row r="43">
      <c r="A43" s="3" t="s">
        <v>9533</v>
      </c>
    </row>
    <row r="44">
      <c r="A44" s="3" t="s">
        <v>9536</v>
      </c>
    </row>
    <row r="45">
      <c r="A45" s="3" t="s">
        <v>9538</v>
      </c>
    </row>
    <row r="46">
      <c r="A46" s="3" t="s">
        <v>9539</v>
      </c>
    </row>
    <row r="47">
      <c r="A47" s="3" t="s">
        <v>9540</v>
      </c>
    </row>
    <row r="48">
      <c r="A48" s="3" t="s">
        <v>9542</v>
      </c>
    </row>
    <row r="49">
      <c r="A49" s="40"/>
    </row>
    <row r="50">
      <c r="A50" s="1" t="s">
        <v>9582</v>
      </c>
    </row>
    <row r="51">
      <c r="A51" s="33" t="s">
        <v>9585</v>
      </c>
    </row>
    <row r="52">
      <c r="A52" s="96" t="s">
        <v>9588</v>
      </c>
    </row>
    <row r="53">
      <c r="A53" s="96" t="s">
        <v>9591</v>
      </c>
    </row>
    <row r="54">
      <c r="A54" s="96" t="s">
        <v>9593</v>
      </c>
    </row>
    <row r="55">
      <c r="A55" s="96" t="s">
        <v>9595</v>
      </c>
    </row>
    <row r="56">
      <c r="A56" s="96" t="s">
        <v>9597</v>
      </c>
    </row>
    <row r="57">
      <c r="A57" s="96" t="s">
        <v>9599</v>
      </c>
    </row>
    <row r="58">
      <c r="A58" s="96" t="s">
        <v>9601</v>
      </c>
    </row>
    <row r="59">
      <c r="A59" s="96" t="s">
        <v>9603</v>
      </c>
    </row>
    <row r="60">
      <c r="A60" s="40"/>
    </row>
    <row r="61">
      <c r="A61" s="40"/>
    </row>
    <row r="62">
      <c r="A62" s="2" t="s">
        <v>9635</v>
      </c>
    </row>
    <row r="63">
      <c r="A63" s="33" t="s">
        <v>9637</v>
      </c>
    </row>
    <row r="64">
      <c r="A64" s="94" t="s">
        <v>9638</v>
      </c>
    </row>
    <row r="65">
      <c r="A65" s="94" t="s">
        <v>9639</v>
      </c>
    </row>
    <row r="66">
      <c r="A66" s="40"/>
    </row>
    <row r="67">
      <c r="A67" s="1" t="s">
        <v>9641</v>
      </c>
    </row>
    <row r="68">
      <c r="A68" s="3" t="s">
        <v>9642</v>
      </c>
    </row>
    <row r="69">
      <c r="A69" s="3" t="s">
        <v>9643</v>
      </c>
    </row>
    <row r="70">
      <c r="A70" s="95" t="s">
        <v>9645</v>
      </c>
    </row>
    <row r="71">
      <c r="A71" s="95" t="s">
        <v>9647</v>
      </c>
    </row>
    <row r="72">
      <c r="A72" s="94" t="s">
        <v>9648</v>
      </c>
    </row>
    <row r="73">
      <c r="A73" s="40"/>
    </row>
    <row r="74">
      <c r="A74" s="3" t="s">
        <v>9649</v>
      </c>
    </row>
    <row r="75">
      <c r="A75" s="3" t="s">
        <v>9651</v>
      </c>
    </row>
    <row r="76">
      <c r="A76" s="6" t="s">
        <v>9652</v>
      </c>
    </row>
    <row r="77">
      <c r="A77" s="3" t="s">
        <v>9653</v>
      </c>
    </row>
    <row r="78">
      <c r="A78" s="3" t="s">
        <v>9655</v>
      </c>
    </row>
    <row r="79">
      <c r="A79" s="3" t="s">
        <v>9657</v>
      </c>
    </row>
    <row r="80">
      <c r="A80" s="3" t="s">
        <v>9658</v>
      </c>
    </row>
    <row r="81">
      <c r="A81" s="3" t="s">
        <v>9659</v>
      </c>
    </row>
    <row r="82">
      <c r="A82" s="4" t="s">
        <v>9660</v>
      </c>
    </row>
    <row r="83">
      <c r="A83" s="480" t="s">
        <v>9661</v>
      </c>
    </row>
    <row r="84">
      <c r="A84" s="6" t="s">
        <v>9663</v>
      </c>
    </row>
    <row r="85">
      <c r="A85" s="6" t="s">
        <v>9664</v>
      </c>
    </row>
    <row r="86">
      <c r="A86" s="3" t="s">
        <v>9666</v>
      </c>
    </row>
    <row r="87">
      <c r="A87" s="3" t="s">
        <v>9667</v>
      </c>
    </row>
    <row r="88">
      <c r="A88" s="14" t="s">
        <v>9668</v>
      </c>
    </row>
    <row r="89">
      <c r="A89" s="6" t="s">
        <v>9669</v>
      </c>
    </row>
    <row r="90">
      <c r="A90" s="3" t="s">
        <v>9670</v>
      </c>
    </row>
    <row r="91">
      <c r="A91" s="3" t="s">
        <v>9671</v>
      </c>
    </row>
    <row r="92">
      <c r="A92" s="3" t="s">
        <v>9673</v>
      </c>
    </row>
    <row r="93">
      <c r="A93" s="3" t="s">
        <v>9674</v>
      </c>
    </row>
    <row r="94">
      <c r="A94" s="6" t="s">
        <v>9676</v>
      </c>
    </row>
    <row r="95">
      <c r="A95" s="6" t="s">
        <v>9678</v>
      </c>
    </row>
    <row r="96">
      <c r="A96" s="6" t="s">
        <v>9680</v>
      </c>
    </row>
    <row r="97">
      <c r="A97" s="6" t="s">
        <v>9683</v>
      </c>
    </row>
    <row r="98">
      <c r="A98" s="6" t="s">
        <v>9685</v>
      </c>
    </row>
    <row r="99">
      <c r="A99" s="6" t="s">
        <v>9688</v>
      </c>
    </row>
    <row r="100">
      <c r="A100" s="6" t="s">
        <v>9690</v>
      </c>
    </row>
    <row r="101">
      <c r="A101" s="6" t="s">
        <v>9693</v>
      </c>
    </row>
    <row r="102">
      <c r="A102" s="3" t="s">
        <v>9695</v>
      </c>
    </row>
    <row r="103">
      <c r="A103" s="3" t="s">
        <v>9697</v>
      </c>
    </row>
    <row r="104">
      <c r="A104" s="3" t="s">
        <v>9699</v>
      </c>
    </row>
    <row r="105">
      <c r="A105" s="3" t="s">
        <v>9702</v>
      </c>
    </row>
    <row r="106">
      <c r="A106" s="6" t="s">
        <v>9704</v>
      </c>
    </row>
    <row r="107">
      <c r="A107" s="6" t="s">
        <v>9706</v>
      </c>
    </row>
    <row r="108">
      <c r="A108" s="17" t="s">
        <v>9708</v>
      </c>
    </row>
    <row r="109">
      <c r="A109" s="6" t="s">
        <v>9710</v>
      </c>
    </row>
    <row r="110">
      <c r="A110" s="6" t="s">
        <v>9711</v>
      </c>
    </row>
    <row r="111">
      <c r="A111" s="6" t="s">
        <v>9712</v>
      </c>
    </row>
    <row r="112">
      <c r="A112" s="6" t="s">
        <v>9714</v>
      </c>
    </row>
    <row r="113">
      <c r="A113" s="6" t="s">
        <v>9717</v>
      </c>
    </row>
    <row r="114">
      <c r="A114" s="6" t="s">
        <v>9719</v>
      </c>
    </row>
    <row r="115">
      <c r="A115" s="3" t="s">
        <v>9722</v>
      </c>
    </row>
    <row r="116">
      <c r="A116" s="3" t="s">
        <v>9724</v>
      </c>
    </row>
    <row r="117">
      <c r="A117" s="3" t="s">
        <v>9726</v>
      </c>
    </row>
    <row r="118">
      <c r="A118" s="94" t="s">
        <v>9728</v>
      </c>
    </row>
    <row r="119">
      <c r="A119" s="94" t="s">
        <v>9731</v>
      </c>
    </row>
    <row r="120">
      <c r="A120" s="3" t="s">
        <v>9733</v>
      </c>
    </row>
    <row r="121">
      <c r="A121" s="31" t="s">
        <v>9735</v>
      </c>
    </row>
    <row r="122">
      <c r="A122" s="95" t="s">
        <v>9737</v>
      </c>
    </row>
    <row r="123">
      <c r="A123" s="95" t="s">
        <v>9739</v>
      </c>
    </row>
    <row r="124">
      <c r="A124" s="3" t="s">
        <v>9742</v>
      </c>
    </row>
    <row r="125">
      <c r="A125" s="33" t="s">
        <v>9744</v>
      </c>
    </row>
    <row r="126">
      <c r="A126" s="33" t="s">
        <v>9746</v>
      </c>
    </row>
    <row r="127">
      <c r="A127" s="96" t="s">
        <v>9748</v>
      </c>
    </row>
    <row r="128">
      <c r="A128" s="33" t="s">
        <v>9749</v>
      </c>
    </row>
    <row r="129">
      <c r="A129" s="33" t="s">
        <v>9750</v>
      </c>
    </row>
    <row r="130">
      <c r="A130" s="33" t="s">
        <v>9751</v>
      </c>
    </row>
    <row r="131">
      <c r="A131" s="33" t="s">
        <v>9752</v>
      </c>
    </row>
    <row r="132">
      <c r="A132" s="33" t="s">
        <v>9754</v>
      </c>
    </row>
    <row r="133">
      <c r="A133" s="33" t="s">
        <v>9755</v>
      </c>
    </row>
    <row r="134">
      <c r="A134" s="33" t="s">
        <v>9756</v>
      </c>
    </row>
    <row r="135">
      <c r="A135" s="33" t="s">
        <v>9761</v>
      </c>
    </row>
    <row r="136">
      <c r="A136" s="33" t="s">
        <v>9762</v>
      </c>
    </row>
    <row r="137">
      <c r="A137" s="33" t="s">
        <v>9764</v>
      </c>
    </row>
    <row r="138">
      <c r="A138" s="33" t="s">
        <v>9765</v>
      </c>
    </row>
    <row r="139">
      <c r="A139" s="33" t="s">
        <v>9766</v>
      </c>
    </row>
    <row r="140">
      <c r="A140" s="71" t="s">
        <v>9768</v>
      </c>
    </row>
    <row r="141">
      <c r="A141" s="71" t="s">
        <v>9770</v>
      </c>
    </row>
    <row r="142">
      <c r="A142" s="71" t="s">
        <v>9772</v>
      </c>
    </row>
    <row r="143">
      <c r="A143" s="71" t="s">
        <v>9774</v>
      </c>
    </row>
    <row r="144">
      <c r="A144" s="3" t="s">
        <v>9777</v>
      </c>
    </row>
    <row r="145">
      <c r="A145" s="11" t="s">
        <v>9780</v>
      </c>
    </row>
    <row r="146">
      <c r="A146" s="3" t="s">
        <v>9782</v>
      </c>
    </row>
    <row r="147">
      <c r="A147" s="3" t="s">
        <v>9783</v>
      </c>
    </row>
    <row r="148">
      <c r="A148" s="3" t="s">
        <v>9785</v>
      </c>
    </row>
    <row r="149">
      <c r="A149" s="3" t="s">
        <v>9788</v>
      </c>
    </row>
    <row r="150">
      <c r="A150" s="3" t="s">
        <v>9790</v>
      </c>
    </row>
    <row r="151">
      <c r="A151" s="94" t="s">
        <v>9792</v>
      </c>
    </row>
    <row r="152">
      <c r="A152" s="3" t="s">
        <v>9794</v>
      </c>
    </row>
    <row r="153">
      <c r="A153" s="3" t="s">
        <v>9796</v>
      </c>
    </row>
    <row r="154">
      <c r="A154" s="3" t="s">
        <v>9799</v>
      </c>
    </row>
    <row r="155">
      <c r="A155" s="3" t="s">
        <v>9800</v>
      </c>
    </row>
    <row r="156">
      <c r="A156" s="3" t="s">
        <v>9802</v>
      </c>
    </row>
    <row r="157">
      <c r="A157" s="3" t="s">
        <v>9804</v>
      </c>
    </row>
    <row r="158">
      <c r="A158" s="3" t="s">
        <v>9806</v>
      </c>
    </row>
    <row r="159">
      <c r="A159" s="3" t="s">
        <v>9809</v>
      </c>
    </row>
    <row r="160">
      <c r="A160" s="3" t="s">
        <v>9811</v>
      </c>
    </row>
    <row r="161">
      <c r="A161" s="3" t="s">
        <v>9812</v>
      </c>
    </row>
    <row r="162">
      <c r="A162" s="3" t="s">
        <v>9848</v>
      </c>
    </row>
    <row r="163">
      <c r="A163" s="3" t="s">
        <v>9850</v>
      </c>
    </row>
    <row r="164">
      <c r="A164" s="3" t="s">
        <v>9852</v>
      </c>
    </row>
    <row r="165">
      <c r="A165" s="3" t="s">
        <v>9854</v>
      </c>
    </row>
    <row r="166">
      <c r="A166" s="3" t="s">
        <v>9856</v>
      </c>
    </row>
    <row r="167">
      <c r="A167" s="3" t="s">
        <v>9858</v>
      </c>
    </row>
    <row r="168">
      <c r="A168" s="3" t="s">
        <v>9861</v>
      </c>
    </row>
    <row r="169">
      <c r="A169" s="3" t="s">
        <v>9863</v>
      </c>
    </row>
    <row r="170">
      <c r="A170" s="3" t="s">
        <v>9866</v>
      </c>
    </row>
    <row r="171">
      <c r="A171" s="3" t="s">
        <v>9868</v>
      </c>
    </row>
    <row r="172">
      <c r="A172" s="3" t="s">
        <v>9871</v>
      </c>
    </row>
    <row r="173">
      <c r="A173" s="3" t="s">
        <v>9872</v>
      </c>
    </row>
    <row r="174">
      <c r="A174" s="3" t="s">
        <v>9874</v>
      </c>
    </row>
    <row r="175">
      <c r="A175" s="482" t="s">
        <v>9876</v>
      </c>
    </row>
    <row r="176">
      <c r="A176" s="482" t="s">
        <v>9880</v>
      </c>
    </row>
    <row r="177">
      <c r="A177" s="485" t="s">
        <v>9882</v>
      </c>
    </row>
    <row r="178">
      <c r="A178" s="40"/>
    </row>
    <row r="179">
      <c r="A179" s="486" t="s">
        <v>2246</v>
      </c>
    </row>
    <row r="180">
      <c r="A180" s="6" t="s">
        <v>9887</v>
      </c>
    </row>
    <row r="181">
      <c r="A181" s="6" t="s">
        <v>9889</v>
      </c>
    </row>
    <row r="182">
      <c r="A182" s="6" t="s">
        <v>9891</v>
      </c>
    </row>
    <row r="183">
      <c r="A183" s="3" t="s">
        <v>9893</v>
      </c>
    </row>
    <row r="184">
      <c r="A184" s="3" t="s">
        <v>9895</v>
      </c>
    </row>
    <row r="185">
      <c r="A185" s="3" t="s">
        <v>9897</v>
      </c>
    </row>
    <row r="186">
      <c r="A186" s="3" t="s">
        <v>9899</v>
      </c>
    </row>
    <row r="187">
      <c r="A187" s="3" t="s">
        <v>9900</v>
      </c>
    </row>
    <row r="188">
      <c r="A188" s="94" t="s">
        <v>9903</v>
      </c>
    </row>
    <row r="189">
      <c r="A189" s="95" t="s">
        <v>9905</v>
      </c>
    </row>
    <row r="190">
      <c r="A190" s="95" t="s">
        <v>9907</v>
      </c>
    </row>
    <row r="191">
      <c r="A191" s="261" t="s">
        <v>9909</v>
      </c>
    </row>
    <row r="192">
      <c r="A192" s="261" t="s">
        <v>9911</v>
      </c>
    </row>
    <row r="193">
      <c r="A193" s="488" t="s">
        <v>9912</v>
      </c>
    </row>
    <row r="194">
      <c r="A194" s="488" t="s">
        <v>9913</v>
      </c>
    </row>
    <row r="195">
      <c r="A195" s="488" t="s">
        <v>9914</v>
      </c>
    </row>
    <row r="196">
      <c r="A196" s="261" t="s">
        <v>9916</v>
      </c>
    </row>
    <row r="198">
      <c r="A198" s="261" t="s">
        <v>9917</v>
      </c>
    </row>
    <row r="199">
      <c r="A199" s="261" t="s">
        <v>9918</v>
      </c>
    </row>
    <row r="200">
      <c r="A200" s="489" t="s">
        <v>9919</v>
      </c>
    </row>
    <row r="201">
      <c r="A201" s="490" t="s">
        <v>9923</v>
      </c>
    </row>
    <row r="202">
      <c r="A202" s="490" t="s">
        <v>9925</v>
      </c>
    </row>
    <row r="203">
      <c r="A203" s="491" t="s">
        <v>9927</v>
      </c>
    </row>
    <row r="204">
      <c r="A204" s="491" t="s">
        <v>9929</v>
      </c>
    </row>
    <row r="205">
      <c r="A205" s="491" t="s">
        <v>9932</v>
      </c>
    </row>
    <row r="206">
      <c r="A206" s="491" t="s">
        <v>9934</v>
      </c>
    </row>
    <row r="207">
      <c r="A207" s="491" t="s">
        <v>9935</v>
      </c>
    </row>
    <row r="208">
      <c r="A208" s="491" t="s">
        <v>9937</v>
      </c>
    </row>
    <row r="209">
      <c r="A209" s="491" t="s">
        <v>9940</v>
      </c>
    </row>
    <row r="210">
      <c r="A210" s="491" t="s">
        <v>9942</v>
      </c>
    </row>
    <row r="211">
      <c r="A211" s="492" t="s">
        <v>9945</v>
      </c>
    </row>
    <row r="212">
      <c r="A212" s="261" t="s">
        <v>9947</v>
      </c>
    </row>
    <row r="213">
      <c r="A213" s="493" t="s">
        <v>9950</v>
      </c>
    </row>
    <row r="214">
      <c r="A214" s="490" t="s">
        <v>9953</v>
      </c>
    </row>
    <row r="215">
      <c r="A215" s="494" t="s">
        <v>9956</v>
      </c>
    </row>
    <row r="216">
      <c r="A216" s="496" t="s">
        <v>9959</v>
      </c>
    </row>
    <row r="217">
      <c r="A217" s="496" t="s">
        <v>9961</v>
      </c>
    </row>
    <row r="218">
      <c r="A218" s="4" t="s">
        <v>9963</v>
      </c>
    </row>
    <row r="219">
      <c r="A219" s="40"/>
    </row>
    <row r="220">
      <c r="A220" s="40"/>
    </row>
    <row r="221">
      <c r="A221" s="6" t="s">
        <v>9968</v>
      </c>
    </row>
    <row r="222">
      <c r="A222" s="497" t="s">
        <v>9970</v>
      </c>
    </row>
    <row r="223">
      <c r="A223" s="94" t="s">
        <v>9974</v>
      </c>
    </row>
    <row r="224">
      <c r="A224" s="94" t="s">
        <v>9976</v>
      </c>
    </row>
    <row r="225">
      <c r="A225" s="4" t="s">
        <v>9978</v>
      </c>
    </row>
    <row r="226">
      <c r="A226" s="498"/>
    </row>
    <row r="227">
      <c r="A227" s="438" t="s">
        <v>9983</v>
      </c>
    </row>
    <row r="228">
      <c r="A228" s="96" t="s">
        <v>9984</v>
      </c>
    </row>
    <row r="229">
      <c r="A229" s="96" t="s">
        <v>9987</v>
      </c>
    </row>
    <row r="230">
      <c r="A230" s="40"/>
    </row>
    <row r="231">
      <c r="A231" s="14" t="s">
        <v>9991</v>
      </c>
    </row>
    <row r="232">
      <c r="A232" s="499" t="s">
        <v>9993</v>
      </c>
    </row>
    <row r="233">
      <c r="A233" s="499" t="s">
        <v>9996</v>
      </c>
    </row>
    <row r="234">
      <c r="A234" s="121" t="s">
        <v>9999</v>
      </c>
    </row>
    <row r="235">
      <c r="A235" s="387" t="s">
        <v>10001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9.13"/>
  </cols>
  <sheetData>
    <row r="1">
      <c r="A1" s="94" t="s">
        <v>10103</v>
      </c>
    </row>
    <row r="2">
      <c r="A2" s="94" t="s">
        <v>10106</v>
      </c>
    </row>
    <row r="3">
      <c r="A3" s="6" t="s">
        <v>10108</v>
      </c>
    </row>
    <row r="4">
      <c r="A4" s="6" t="s">
        <v>10111</v>
      </c>
    </row>
    <row r="5">
      <c r="A5" s="6" t="s">
        <v>10115</v>
      </c>
    </row>
    <row r="6">
      <c r="A6" s="6" t="s">
        <v>10117</v>
      </c>
    </row>
    <row r="7">
      <c r="A7" s="6" t="s">
        <v>10119</v>
      </c>
    </row>
    <row r="8">
      <c r="A8" s="6" t="s">
        <v>10121</v>
      </c>
    </row>
    <row r="9">
      <c r="A9" s="6" t="s">
        <v>10123</v>
      </c>
    </row>
    <row r="10">
      <c r="A10" s="3" t="s">
        <v>10124</v>
      </c>
    </row>
    <row r="11">
      <c r="A11" s="3" t="s">
        <v>10127</v>
      </c>
    </row>
    <row r="12">
      <c r="A12" s="17" t="s">
        <v>10129</v>
      </c>
    </row>
    <row r="13">
      <c r="A13" s="17" t="s">
        <v>10132</v>
      </c>
    </row>
    <row r="14">
      <c r="A14" s="17" t="s">
        <v>10135</v>
      </c>
    </row>
    <row r="15">
      <c r="A15" s="17" t="s">
        <v>10137</v>
      </c>
    </row>
    <row r="16">
      <c r="A16" s="4" t="s">
        <v>10139</v>
      </c>
    </row>
    <row r="17">
      <c r="A17" s="6" t="s">
        <v>10141</v>
      </c>
    </row>
    <row r="18">
      <c r="A18" s="6" t="s">
        <v>10144</v>
      </c>
    </row>
    <row r="19">
      <c r="A19" s="4" t="s">
        <v>10146</v>
      </c>
    </row>
    <row r="20">
      <c r="A20" s="124" t="s">
        <v>10148</v>
      </c>
    </row>
    <row r="21">
      <c r="A21" s="124" t="s">
        <v>10151</v>
      </c>
    </row>
    <row r="22">
      <c r="A22" s="42" t="s">
        <v>10154</v>
      </c>
    </row>
    <row r="23">
      <c r="A23" s="42" t="s">
        <v>10156</v>
      </c>
    </row>
    <row r="24">
      <c r="A24" s="42" t="s">
        <v>10158</v>
      </c>
    </row>
    <row r="25">
      <c r="A25" s="42" t="s">
        <v>10161</v>
      </c>
    </row>
    <row r="26">
      <c r="A26" s="42" t="s">
        <v>10163</v>
      </c>
    </row>
    <row r="27">
      <c r="A27" s="42" t="s">
        <v>10165</v>
      </c>
    </row>
    <row r="28">
      <c r="A28" s="42" t="s">
        <v>10169</v>
      </c>
    </row>
    <row r="29">
      <c r="A29" s="42" t="s">
        <v>10171</v>
      </c>
    </row>
    <row r="30">
      <c r="A30" s="42" t="s">
        <v>10173</v>
      </c>
    </row>
    <row r="31">
      <c r="A31" s="42" t="s">
        <v>10175</v>
      </c>
    </row>
    <row r="32">
      <c r="A32" s="347" t="s">
        <v>10177</v>
      </c>
    </row>
    <row r="33">
      <c r="A33" s="138" t="s">
        <v>10180</v>
      </c>
    </row>
    <row r="34">
      <c r="A34" s="138" t="s">
        <v>10182</v>
      </c>
    </row>
    <row r="35">
      <c r="A35" s="42" t="s">
        <v>10184</v>
      </c>
    </row>
    <row r="36">
      <c r="A36" s="42" t="s">
        <v>10187</v>
      </c>
    </row>
    <row r="37">
      <c r="A37" s="13" t="s">
        <v>10190</v>
      </c>
    </row>
    <row r="38">
      <c r="A38" s="138" t="s">
        <v>10192</v>
      </c>
    </row>
    <row r="39">
      <c r="A39" s="138" t="s">
        <v>10194</v>
      </c>
    </row>
    <row r="40">
      <c r="A40" s="42" t="s">
        <v>10196</v>
      </c>
    </row>
    <row r="41">
      <c r="A41" s="138" t="s">
        <v>10198</v>
      </c>
    </row>
    <row r="42">
      <c r="A42" s="42" t="s">
        <v>10200</v>
      </c>
    </row>
    <row r="43">
      <c r="A43" s="138" t="s">
        <v>10202</v>
      </c>
    </row>
    <row r="44">
      <c r="A44" s="6" t="s">
        <v>10203</v>
      </c>
    </row>
    <row r="45">
      <c r="A45" s="138" t="s">
        <v>10204</v>
      </c>
    </row>
    <row r="46">
      <c r="A46" s="500" t="s">
        <v>10207</v>
      </c>
    </row>
    <row r="47">
      <c r="A47" s="138" t="s">
        <v>10212</v>
      </c>
    </row>
    <row r="48">
      <c r="A48" s="33" t="s">
        <v>10214</v>
      </c>
    </row>
    <row r="49">
      <c r="A49" s="33" t="s">
        <v>10217</v>
      </c>
    </row>
    <row r="50">
      <c r="A50" s="42" t="s">
        <v>10219</v>
      </c>
    </row>
    <row r="51">
      <c r="A51" s="42" t="s">
        <v>10221</v>
      </c>
    </row>
    <row r="52">
      <c r="A52" s="42" t="s">
        <v>10161</v>
      </c>
    </row>
    <row r="53">
      <c r="A53" s="11" t="s">
        <v>10226</v>
      </c>
    </row>
    <row r="54">
      <c r="A54" s="28" t="s">
        <v>10228</v>
      </c>
    </row>
    <row r="55">
      <c r="A55" s="501"/>
    </row>
    <row r="56">
      <c r="A56" s="2" t="s">
        <v>10233</v>
      </c>
    </row>
    <row r="57">
      <c r="A57" s="6" t="s">
        <v>10236</v>
      </c>
    </row>
    <row r="58">
      <c r="A58" s="500" t="s">
        <v>10239</v>
      </c>
    </row>
    <row r="59">
      <c r="A59" s="500" t="s">
        <v>10242</v>
      </c>
    </row>
    <row r="60">
      <c r="A60" s="500" t="s">
        <v>10244</v>
      </c>
    </row>
    <row r="61">
      <c r="A61" s="500" t="s">
        <v>10247</v>
      </c>
    </row>
    <row r="62">
      <c r="A62" s="6" t="s">
        <v>10251</v>
      </c>
    </row>
    <row r="63">
      <c r="A63" s="28" t="s">
        <v>10253</v>
      </c>
    </row>
    <row r="64">
      <c r="A64" s="6" t="s">
        <v>10256</v>
      </c>
    </row>
    <row r="65">
      <c r="A65" s="6" t="s">
        <v>10258</v>
      </c>
    </row>
    <row r="66">
      <c r="A66" s="24" t="s">
        <v>10260</v>
      </c>
    </row>
    <row r="67">
      <c r="A67" s="502"/>
    </row>
    <row r="68">
      <c r="A68" s="2" t="s">
        <v>10265</v>
      </c>
    </row>
    <row r="69">
      <c r="A69" s="503" t="s">
        <v>10267</v>
      </c>
    </row>
    <row r="70">
      <c r="A70" s="503" t="s">
        <v>10270</v>
      </c>
    </row>
    <row r="71">
      <c r="A71" s="503" t="s">
        <v>10274</v>
      </c>
    </row>
    <row r="72">
      <c r="A72" s="503" t="s">
        <v>10275</v>
      </c>
    </row>
    <row r="73">
      <c r="A73" s="3" t="s">
        <v>10276</v>
      </c>
    </row>
    <row r="74">
      <c r="A74" s="3" t="s">
        <v>10277</v>
      </c>
    </row>
    <row r="75">
      <c r="A75" s="3" t="s">
        <v>10279</v>
      </c>
    </row>
    <row r="76">
      <c r="A76" s="3" t="s">
        <v>10281</v>
      </c>
    </row>
    <row r="77">
      <c r="A77" s="3" t="s">
        <v>10283</v>
      </c>
    </row>
    <row r="78">
      <c r="A78" s="95" t="s">
        <v>10285</v>
      </c>
    </row>
    <row r="79">
      <c r="A79" s="3" t="s">
        <v>10288</v>
      </c>
    </row>
    <row r="80">
      <c r="A80" s="95" t="s">
        <v>10289</v>
      </c>
    </row>
    <row r="81">
      <c r="A81" s="6" t="s">
        <v>10291</v>
      </c>
    </row>
    <row r="82">
      <c r="A82" s="3" t="s">
        <v>10293</v>
      </c>
    </row>
    <row r="83">
      <c r="A83" s="3" t="s">
        <v>10296</v>
      </c>
    </row>
    <row r="84">
      <c r="A84" s="3" t="s">
        <v>10298</v>
      </c>
    </row>
    <row r="85">
      <c r="A85" s="3" t="s">
        <v>10300</v>
      </c>
    </row>
    <row r="86">
      <c r="A86" s="40"/>
    </row>
    <row r="87">
      <c r="A87" s="504" t="s">
        <v>10304</v>
      </c>
    </row>
    <row r="88">
      <c r="A88" s="14" t="s">
        <v>10308</v>
      </c>
    </row>
    <row r="89">
      <c r="A89" s="14" t="s">
        <v>10310</v>
      </c>
    </row>
    <row r="90">
      <c r="A90" s="14" t="s">
        <v>10312</v>
      </c>
    </row>
    <row r="91">
      <c r="A91" s="3" t="s">
        <v>10313</v>
      </c>
    </row>
    <row r="92">
      <c r="A92" s="3" t="s">
        <v>10315</v>
      </c>
    </row>
    <row r="93">
      <c r="A93" s="3" t="s">
        <v>10317</v>
      </c>
    </row>
    <row r="94">
      <c r="A94" s="3" t="s">
        <v>10319</v>
      </c>
    </row>
    <row r="95">
      <c r="A95" s="3" t="s">
        <v>10321</v>
      </c>
    </row>
    <row r="96">
      <c r="A96" s="3" t="s">
        <v>10323</v>
      </c>
    </row>
    <row r="97">
      <c r="A97" s="3" t="s">
        <v>10325</v>
      </c>
    </row>
    <row r="98">
      <c r="A98" s="3" t="s">
        <v>10328</v>
      </c>
    </row>
    <row r="99">
      <c r="A99" s="3" t="s">
        <v>10329</v>
      </c>
    </row>
    <row r="100">
      <c r="A100" s="3" t="s">
        <v>10330</v>
      </c>
    </row>
    <row r="102">
      <c r="A102" s="2" t="s">
        <v>10332</v>
      </c>
    </row>
    <row r="103">
      <c r="A103" s="14" t="s">
        <v>10333</v>
      </c>
    </row>
    <row r="104">
      <c r="A104" s="14" t="s">
        <v>10335</v>
      </c>
    </row>
    <row r="105">
      <c r="A105" s="14" t="s">
        <v>10337</v>
      </c>
    </row>
    <row r="106">
      <c r="A106" s="85" t="s">
        <v>10339</v>
      </c>
    </row>
    <row r="107">
      <c r="A107" s="85" t="s">
        <v>10341</v>
      </c>
    </row>
    <row r="108">
      <c r="A108" s="14" t="s">
        <v>10343</v>
      </c>
    </row>
    <row r="109">
      <c r="A109" s="3" t="s">
        <v>10344</v>
      </c>
    </row>
    <row r="110">
      <c r="A110" s="3" t="s">
        <v>10345</v>
      </c>
    </row>
    <row r="111">
      <c r="A111" s="3" t="s">
        <v>10346</v>
      </c>
    </row>
    <row r="112">
      <c r="A112" s="3" t="s">
        <v>10347</v>
      </c>
    </row>
    <row r="113">
      <c r="A113" s="6" t="s">
        <v>10349</v>
      </c>
    </row>
    <row r="114">
      <c r="A114" s="3" t="s">
        <v>10351</v>
      </c>
    </row>
    <row r="115">
      <c r="A115" s="11" t="s">
        <v>10352</v>
      </c>
    </row>
    <row r="116">
      <c r="A116" s="6" t="s">
        <v>10353</v>
      </c>
    </row>
    <row r="117">
      <c r="A117" s="3" t="s">
        <v>10354</v>
      </c>
    </row>
    <row r="118">
      <c r="A118" s="3" t="s">
        <v>10355</v>
      </c>
    </row>
    <row r="119">
      <c r="A119" s="6" t="s">
        <v>10356</v>
      </c>
    </row>
    <row r="120">
      <c r="A120" s="6" t="s">
        <v>10357</v>
      </c>
    </row>
    <row r="121">
      <c r="A121" s="3" t="s">
        <v>10359</v>
      </c>
    </row>
    <row r="123">
      <c r="A123" s="10" t="s">
        <v>10360</v>
      </c>
    </row>
    <row r="124">
      <c r="A124" s="14" t="s">
        <v>10362</v>
      </c>
    </row>
    <row r="125">
      <c r="A125" s="14" t="s">
        <v>10363</v>
      </c>
    </row>
    <row r="126">
      <c r="A126" s="14" t="s">
        <v>10365</v>
      </c>
    </row>
    <row r="127">
      <c r="A127" s="14" t="s">
        <v>10367</v>
      </c>
    </row>
    <row r="128">
      <c r="A128" s="14" t="s">
        <v>10369</v>
      </c>
    </row>
    <row r="129">
      <c r="A129" s="14" t="s">
        <v>10371</v>
      </c>
    </row>
    <row r="130">
      <c r="A130" s="14" t="s">
        <v>10373</v>
      </c>
    </row>
    <row r="131">
      <c r="A131" s="14" t="s">
        <v>10374</v>
      </c>
    </row>
    <row r="132">
      <c r="A132" s="14" t="s">
        <v>10376</v>
      </c>
    </row>
    <row r="133">
      <c r="A133" s="14" t="s">
        <v>10378</v>
      </c>
    </row>
    <row r="134">
      <c r="A134" s="14" t="s">
        <v>10381</v>
      </c>
    </row>
    <row r="135">
      <c r="A135" s="14" t="s">
        <v>10383</v>
      </c>
    </row>
    <row r="136">
      <c r="A136" s="14" t="s">
        <v>10384</v>
      </c>
    </row>
    <row r="137">
      <c r="A137" s="14" t="s">
        <v>10386</v>
      </c>
    </row>
    <row r="138">
      <c r="A138" s="14" t="s">
        <v>10388</v>
      </c>
    </row>
    <row r="139">
      <c r="A139" s="14" t="s">
        <v>10390</v>
      </c>
    </row>
    <row r="140">
      <c r="A140" s="14" t="s">
        <v>10392</v>
      </c>
    </row>
    <row r="141">
      <c r="A141" s="14" t="s">
        <v>10394</v>
      </c>
    </row>
    <row r="142">
      <c r="A142" s="14" t="s">
        <v>10396</v>
      </c>
    </row>
    <row r="143">
      <c r="A143" s="14" t="s">
        <v>10398</v>
      </c>
    </row>
    <row r="144">
      <c r="A144" s="505" t="s">
        <v>10401</v>
      </c>
    </row>
    <row r="145">
      <c r="A145" s="71" t="s">
        <v>10404</v>
      </c>
    </row>
    <row r="146">
      <c r="A146" s="75"/>
    </row>
    <row r="147">
      <c r="A147" s="10" t="s">
        <v>9396</v>
      </c>
    </row>
    <row r="148">
      <c r="A148" s="14" t="s">
        <v>9402</v>
      </c>
    </row>
    <row r="149">
      <c r="A149" s="14" t="s">
        <v>9409</v>
      </c>
    </row>
    <row r="150">
      <c r="A150" s="14" t="s">
        <v>9415</v>
      </c>
    </row>
    <row r="151">
      <c r="A151" s="14" t="s">
        <v>9423</v>
      </c>
    </row>
    <row r="152">
      <c r="A152" s="14" t="s">
        <v>9430</v>
      </c>
    </row>
    <row r="155">
      <c r="A155" s="10" t="s">
        <v>2246</v>
      </c>
    </row>
    <row r="156">
      <c r="A156" s="10" t="s">
        <v>8417</v>
      </c>
    </row>
    <row r="157">
      <c r="A157" s="14" t="s">
        <v>10419</v>
      </c>
    </row>
    <row r="158">
      <c r="A158" s="14" t="s">
        <v>10420</v>
      </c>
    </row>
    <row r="159">
      <c r="A159" s="14" t="s">
        <v>10421</v>
      </c>
    </row>
    <row r="161">
      <c r="A161" s="14" t="s">
        <v>10423</v>
      </c>
    </row>
    <row r="162">
      <c r="A162" s="14" t="s">
        <v>10425</v>
      </c>
    </row>
    <row r="163">
      <c r="A163" s="14" t="s">
        <v>10428</v>
      </c>
    </row>
    <row r="165">
      <c r="A165" s="17" t="s">
        <v>10431</v>
      </c>
    </row>
    <row r="167">
      <c r="A167" s="1" t="s">
        <v>10434</v>
      </c>
    </row>
    <row r="168">
      <c r="A168" s="3" t="s">
        <v>10436</v>
      </c>
    </row>
    <row r="169">
      <c r="A169" s="3" t="s">
        <v>10438</v>
      </c>
    </row>
    <row r="170">
      <c r="A170" s="3" t="s">
        <v>10440</v>
      </c>
    </row>
    <row r="171">
      <c r="A171" s="3" t="s">
        <v>10442</v>
      </c>
    </row>
    <row r="172">
      <c r="A172" s="506" t="s">
        <v>10445</v>
      </c>
    </row>
    <row r="173">
      <c r="A173" s="492" t="s">
        <v>10450</v>
      </c>
    </row>
    <row r="174">
      <c r="A174" s="492" t="s">
        <v>10452</v>
      </c>
    </row>
    <row r="175">
      <c r="A175" s="492" t="s">
        <v>10455</v>
      </c>
    </row>
    <row r="176">
      <c r="A176" s="492" t="s">
        <v>10457</v>
      </c>
    </row>
    <row r="177">
      <c r="A177" s="492" t="s">
        <v>10459</v>
      </c>
    </row>
    <row r="178">
      <c r="A178" s="3" t="s">
        <v>10462</v>
      </c>
    </row>
    <row r="179">
      <c r="A179" s="3" t="s">
        <v>10464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9.88"/>
  </cols>
  <sheetData>
    <row r="1">
      <c r="A1" s="3" t="s">
        <v>10637</v>
      </c>
    </row>
    <row r="2">
      <c r="A2" s="3" t="s">
        <v>10640</v>
      </c>
    </row>
    <row r="3">
      <c r="A3" s="17" t="s">
        <v>10642</v>
      </c>
    </row>
    <row r="4">
      <c r="A4" s="17" t="s">
        <v>10644</v>
      </c>
    </row>
    <row r="6">
      <c r="A6" s="437" t="s">
        <v>10646</v>
      </c>
    </row>
    <row r="7">
      <c r="A7" s="79" t="s">
        <v>10649</v>
      </c>
    </row>
    <row r="8">
      <c r="A8" s="79" t="s">
        <v>10652</v>
      </c>
    </row>
    <row r="9">
      <c r="A9" s="79" t="s">
        <v>10654</v>
      </c>
    </row>
    <row r="10">
      <c r="A10" s="31" t="s">
        <v>10657</v>
      </c>
    </row>
    <row r="11">
      <c r="A11" s="79" t="s">
        <v>10660</v>
      </c>
    </row>
    <row r="12">
      <c r="A12" s="79" t="s">
        <v>10668</v>
      </c>
    </row>
    <row r="13">
      <c r="A13" s="79" t="s">
        <v>10671</v>
      </c>
    </row>
    <row r="14">
      <c r="A14" s="5" t="s">
        <v>10674</v>
      </c>
    </row>
    <row r="15">
      <c r="A15" s="42" t="s">
        <v>10676</v>
      </c>
    </row>
    <row r="16">
      <c r="A16" s="42" t="s">
        <v>10679</v>
      </c>
    </row>
    <row r="17">
      <c r="A17" s="14" t="s">
        <v>10681</v>
      </c>
    </row>
    <row r="18">
      <c r="A18" s="42" t="s">
        <v>10684</v>
      </c>
    </row>
    <row r="19">
      <c r="A19" s="15" t="s">
        <v>10687</v>
      </c>
    </row>
    <row r="20">
      <c r="A20" s="42" t="s">
        <v>10690</v>
      </c>
    </row>
    <row r="21">
      <c r="A21" s="14" t="s">
        <v>10692</v>
      </c>
    </row>
    <row r="22">
      <c r="A22" s="14" t="s">
        <v>10694</v>
      </c>
    </row>
    <row r="23">
      <c r="A23" s="14" t="s">
        <v>10696</v>
      </c>
    </row>
    <row r="24">
      <c r="A24" s="14" t="s">
        <v>10698</v>
      </c>
    </row>
    <row r="25">
      <c r="A25" s="108" t="s">
        <v>10701</v>
      </c>
    </row>
    <row r="26">
      <c r="A26" s="14" t="s">
        <v>10703</v>
      </c>
    </row>
    <row r="27">
      <c r="A27" s="14" t="s">
        <v>10706</v>
      </c>
    </row>
    <row r="28">
      <c r="A28" s="15" t="s">
        <v>10708</v>
      </c>
    </row>
    <row r="29">
      <c r="A29" s="51"/>
    </row>
    <row r="30">
      <c r="A30" s="51" t="s">
        <v>10711</v>
      </c>
    </row>
    <row r="31">
      <c r="A31" s="5" t="s">
        <v>10713</v>
      </c>
    </row>
    <row r="32">
      <c r="A32" s="14" t="s">
        <v>10715</v>
      </c>
    </row>
    <row r="33">
      <c r="A33" s="14" t="s">
        <v>10717</v>
      </c>
    </row>
    <row r="34">
      <c r="A34" s="14" t="s">
        <v>10719</v>
      </c>
    </row>
    <row r="35">
      <c r="A35" s="14" t="s">
        <v>10722</v>
      </c>
    </row>
    <row r="36">
      <c r="A36" s="14" t="s">
        <v>10723</v>
      </c>
    </row>
    <row r="37">
      <c r="A37" s="14" t="s">
        <v>10725</v>
      </c>
    </row>
    <row r="38">
      <c r="A38" s="14" t="s">
        <v>10727</v>
      </c>
    </row>
    <row r="39">
      <c r="A39" s="14" t="s">
        <v>10729</v>
      </c>
    </row>
    <row r="40">
      <c r="A40" s="14" t="s">
        <v>10732</v>
      </c>
    </row>
    <row r="41">
      <c r="A41" s="14" t="s">
        <v>10734</v>
      </c>
    </row>
    <row r="42">
      <c r="A42" s="14" t="s">
        <v>10736</v>
      </c>
    </row>
    <row r="43">
      <c r="A43" s="14" t="s">
        <v>10739</v>
      </c>
    </row>
    <row r="44">
      <c r="A44" s="14" t="s">
        <v>10741</v>
      </c>
    </row>
    <row r="45">
      <c r="A45" s="14" t="s">
        <v>10744</v>
      </c>
    </row>
    <row r="46">
      <c r="A46" s="14" t="s">
        <v>10747</v>
      </c>
    </row>
    <row r="47">
      <c r="A47" s="14" t="s">
        <v>10748</v>
      </c>
    </row>
    <row r="48">
      <c r="A48" s="14" t="s">
        <v>10750</v>
      </c>
    </row>
    <row r="49">
      <c r="A49" s="14" t="s">
        <v>10752</v>
      </c>
    </row>
    <row r="50">
      <c r="A50" s="14" t="s">
        <v>10754</v>
      </c>
    </row>
    <row r="51">
      <c r="A51" s="14" t="s">
        <v>10757</v>
      </c>
    </row>
    <row r="52">
      <c r="A52" s="14" t="s">
        <v>10760</v>
      </c>
    </row>
    <row r="53">
      <c r="A53" s="14" t="s">
        <v>10762</v>
      </c>
    </row>
    <row r="54">
      <c r="A54" s="14" t="s">
        <v>10764</v>
      </c>
    </row>
    <row r="55">
      <c r="A55" s="15" t="s">
        <v>10766</v>
      </c>
    </row>
    <row r="56">
      <c r="A56" s="15" t="s">
        <v>10768</v>
      </c>
    </row>
    <row r="57">
      <c r="A57" s="14" t="s">
        <v>10770</v>
      </c>
    </row>
    <row r="58">
      <c r="A58" s="14" t="s">
        <v>10773</v>
      </c>
    </row>
    <row r="59">
      <c r="A59" s="14" t="s">
        <v>10775</v>
      </c>
    </row>
    <row r="60">
      <c r="A60" s="14" t="s">
        <v>10777</v>
      </c>
    </row>
    <row r="61">
      <c r="A61" s="14" t="s">
        <v>10780</v>
      </c>
    </row>
    <row r="62">
      <c r="A62" s="15" t="s">
        <v>10782</v>
      </c>
    </row>
    <row r="63">
      <c r="A63" s="477" t="s">
        <v>10784</v>
      </c>
    </row>
    <row r="64">
      <c r="A64" s="14" t="s">
        <v>10786</v>
      </c>
    </row>
    <row r="65">
      <c r="A65" s="14" t="s">
        <v>10788</v>
      </c>
    </row>
    <row r="66">
      <c r="A66" s="477" t="s">
        <v>10791</v>
      </c>
    </row>
    <row r="67">
      <c r="A67" s="14" t="s">
        <v>10794</v>
      </c>
    </row>
    <row r="68">
      <c r="A68" s="14" t="s">
        <v>10796</v>
      </c>
    </row>
    <row r="69">
      <c r="A69" s="14" t="s">
        <v>10800</v>
      </c>
    </row>
    <row r="70">
      <c r="A70" s="14" t="s">
        <v>10802</v>
      </c>
    </row>
    <row r="71">
      <c r="A71" s="14" t="s">
        <v>10804</v>
      </c>
    </row>
    <row r="72">
      <c r="A72" s="14" t="s">
        <v>10806</v>
      </c>
    </row>
    <row r="73">
      <c r="A73" s="14" t="s">
        <v>10808</v>
      </c>
    </row>
    <row r="74">
      <c r="A74" s="14" t="s">
        <v>10810</v>
      </c>
    </row>
    <row r="75">
      <c r="A75" s="14" t="s">
        <v>10812</v>
      </c>
    </row>
    <row r="76">
      <c r="A76" s="14" t="s">
        <v>10815</v>
      </c>
    </row>
    <row r="77">
      <c r="A77" s="14" t="s">
        <v>10817</v>
      </c>
    </row>
    <row r="78">
      <c r="A78" s="14" t="s">
        <v>10819</v>
      </c>
    </row>
    <row r="79">
      <c r="A79" s="14" t="s">
        <v>10821</v>
      </c>
    </row>
    <row r="80">
      <c r="A80" s="14" t="s">
        <v>10823</v>
      </c>
    </row>
    <row r="81">
      <c r="A81" s="14" t="s">
        <v>10825</v>
      </c>
    </row>
    <row r="82">
      <c r="A82" s="14" t="s">
        <v>10827</v>
      </c>
    </row>
    <row r="83">
      <c r="A83" s="14" t="s">
        <v>10830</v>
      </c>
    </row>
    <row r="84">
      <c r="A84" s="14" t="s">
        <v>10832</v>
      </c>
    </row>
    <row r="85">
      <c r="A85" s="14" t="s">
        <v>10834</v>
      </c>
    </row>
    <row r="86">
      <c r="A86" s="15" t="s">
        <v>10837</v>
      </c>
    </row>
    <row r="87">
      <c r="A87" s="15" t="s">
        <v>10840</v>
      </c>
    </row>
    <row r="88">
      <c r="A88" s="15" t="s">
        <v>10842</v>
      </c>
    </row>
    <row r="89">
      <c r="A89" s="14" t="s">
        <v>10844</v>
      </c>
    </row>
    <row r="90">
      <c r="A90" s="14" t="s">
        <v>10846</v>
      </c>
    </row>
    <row r="91">
      <c r="A91" s="14" t="s">
        <v>10848</v>
      </c>
    </row>
    <row r="92">
      <c r="A92" s="14" t="s">
        <v>10850</v>
      </c>
    </row>
    <row r="93">
      <c r="A93" s="14" t="s">
        <v>10853</v>
      </c>
    </row>
    <row r="94">
      <c r="A94" s="14" t="s">
        <v>10857</v>
      </c>
    </row>
    <row r="95">
      <c r="A95" s="56" t="s">
        <v>10859</v>
      </c>
    </row>
    <row r="96">
      <c r="A96" s="14" t="s">
        <v>10861</v>
      </c>
    </row>
    <row r="97">
      <c r="A97" s="14" t="s">
        <v>10864</v>
      </c>
    </row>
    <row r="98">
      <c r="A98" s="14" t="s">
        <v>10867</v>
      </c>
    </row>
    <row r="99">
      <c r="A99" s="14" t="s">
        <v>10869</v>
      </c>
    </row>
    <row r="100">
      <c r="A100" s="14" t="s">
        <v>10878</v>
      </c>
    </row>
    <row r="101">
      <c r="A101" s="14" t="s">
        <v>10880</v>
      </c>
    </row>
    <row r="102">
      <c r="A102" s="14" t="s">
        <v>10882</v>
      </c>
    </row>
    <row r="103">
      <c r="A103" s="14" t="s">
        <v>10885</v>
      </c>
    </row>
    <row r="104">
      <c r="A104" s="15" t="s">
        <v>10888</v>
      </c>
    </row>
    <row r="105">
      <c r="A105" s="14" t="s">
        <v>10890</v>
      </c>
    </row>
    <row r="106">
      <c r="A106" s="14" t="s">
        <v>10892</v>
      </c>
    </row>
    <row r="107">
      <c r="A107" s="14" t="s">
        <v>10894</v>
      </c>
    </row>
    <row r="108">
      <c r="A108" s="14" t="s">
        <v>10896</v>
      </c>
    </row>
    <row r="109">
      <c r="A109" s="14" t="s">
        <v>10899</v>
      </c>
    </row>
    <row r="110">
      <c r="A110" s="14" t="s">
        <v>10903</v>
      </c>
    </row>
    <row r="111">
      <c r="A111" s="14" t="s">
        <v>10905</v>
      </c>
    </row>
    <row r="112">
      <c r="A112" s="14" t="s">
        <v>10907</v>
      </c>
    </row>
    <row r="113">
      <c r="A113" s="14" t="s">
        <v>10909</v>
      </c>
    </row>
    <row r="114">
      <c r="A114" s="14" t="s">
        <v>10912</v>
      </c>
    </row>
    <row r="115">
      <c r="A115" s="3" t="s">
        <v>10915</v>
      </c>
    </row>
    <row r="116">
      <c r="A116" s="3" t="s">
        <v>10917</v>
      </c>
    </row>
    <row r="117">
      <c r="A117" s="14" t="s">
        <v>10919</v>
      </c>
    </row>
    <row r="118">
      <c r="A118" s="3" t="s">
        <v>10921</v>
      </c>
    </row>
    <row r="119">
      <c r="A119" s="3" t="s">
        <v>10925</v>
      </c>
    </row>
    <row r="120">
      <c r="A120" s="3" t="s">
        <v>10927</v>
      </c>
    </row>
    <row r="121">
      <c r="A121" s="3" t="s">
        <v>10928</v>
      </c>
    </row>
    <row r="122">
      <c r="A122" s="3" t="s">
        <v>10930</v>
      </c>
    </row>
    <row r="123">
      <c r="A123" s="4" t="s">
        <v>10933</v>
      </c>
    </row>
    <row r="124">
      <c r="A124" s="3" t="s">
        <v>10935</v>
      </c>
    </row>
    <row r="125">
      <c r="A125" s="3" t="s">
        <v>10937</v>
      </c>
    </row>
    <row r="126">
      <c r="A126" s="3" t="s">
        <v>10939</v>
      </c>
    </row>
    <row r="127">
      <c r="A127" s="3" t="s">
        <v>10941</v>
      </c>
    </row>
    <row r="128">
      <c r="A128" s="3" t="s">
        <v>10945</v>
      </c>
    </row>
    <row r="129">
      <c r="A129" s="3" t="s">
        <v>10947</v>
      </c>
    </row>
    <row r="130">
      <c r="A130" s="3" t="s">
        <v>10949</v>
      </c>
    </row>
    <row r="131">
      <c r="A131" s="3" t="s">
        <v>10951</v>
      </c>
    </row>
    <row r="132">
      <c r="A132" s="3" t="s">
        <v>10953</v>
      </c>
    </row>
    <row r="133">
      <c r="A133" s="3" t="s">
        <v>10955</v>
      </c>
    </row>
    <row r="134">
      <c r="A134" s="3" t="s">
        <v>10957</v>
      </c>
    </row>
    <row r="135">
      <c r="A135" s="3" t="s">
        <v>10959</v>
      </c>
    </row>
    <row r="136">
      <c r="A136" s="3" t="s">
        <v>10961</v>
      </c>
    </row>
    <row r="137">
      <c r="A137" s="3" t="s">
        <v>10964</v>
      </c>
    </row>
    <row r="138">
      <c r="A138" s="3" t="s">
        <v>10967</v>
      </c>
    </row>
    <row r="139">
      <c r="A139" s="3" t="s">
        <v>10969</v>
      </c>
    </row>
    <row r="140">
      <c r="A140" s="3" t="s">
        <v>10971</v>
      </c>
    </row>
    <row r="141">
      <c r="A141" s="3" t="s">
        <v>10973</v>
      </c>
    </row>
    <row r="142">
      <c r="A142" s="3" t="s">
        <v>10975</v>
      </c>
    </row>
    <row r="143">
      <c r="A143" s="3" t="s">
        <v>10978</v>
      </c>
    </row>
    <row r="144">
      <c r="A144" s="3" t="s">
        <v>10980</v>
      </c>
    </row>
    <row r="145">
      <c r="A145" s="3" t="s">
        <v>10983</v>
      </c>
    </row>
    <row r="146">
      <c r="A146" s="3" t="s">
        <v>10985</v>
      </c>
    </row>
    <row r="148">
      <c r="A148" s="68" t="s">
        <v>10988</v>
      </c>
    </row>
    <row r="149">
      <c r="A149" s="14" t="s">
        <v>10992</v>
      </c>
    </row>
    <row r="150">
      <c r="A150" s="3" t="s">
        <v>10994</v>
      </c>
    </row>
    <row r="152">
      <c r="A152" s="68" t="s">
        <v>10996</v>
      </c>
    </row>
    <row r="153">
      <c r="A153" s="14" t="s">
        <v>10998</v>
      </c>
    </row>
    <row r="154">
      <c r="A154" s="14" t="s">
        <v>11000</v>
      </c>
    </row>
    <row r="155">
      <c r="A155" s="14" t="s">
        <v>11001</v>
      </c>
    </row>
    <row r="156">
      <c r="A156" s="14" t="s">
        <v>11003</v>
      </c>
    </row>
    <row r="158">
      <c r="A158" s="68" t="s">
        <v>11004</v>
      </c>
    </row>
    <row r="159">
      <c r="A159" s="95" t="s">
        <v>11005</v>
      </c>
    </row>
    <row r="160">
      <c r="A160" s="95" t="s">
        <v>11006</v>
      </c>
    </row>
    <row r="161">
      <c r="A161" s="95" t="s">
        <v>11008</v>
      </c>
    </row>
    <row r="162">
      <c r="A162" s="3" t="s">
        <v>11009</v>
      </c>
    </row>
    <row r="163">
      <c r="A163" s="14" t="s">
        <v>11010</v>
      </c>
    </row>
    <row r="164">
      <c r="A164" s="14" t="s">
        <v>11011</v>
      </c>
    </row>
    <row r="165">
      <c r="A165" s="14" t="s">
        <v>11012</v>
      </c>
    </row>
    <row r="166">
      <c r="A166" s="14" t="s">
        <v>11013</v>
      </c>
    </row>
    <row r="167">
      <c r="A167" s="14" t="s">
        <v>11014</v>
      </c>
    </row>
    <row r="168">
      <c r="A168" s="14" t="s">
        <v>11021</v>
      </c>
    </row>
    <row r="169">
      <c r="A169" s="78" t="s">
        <v>11023</v>
      </c>
    </row>
    <row r="170">
      <c r="A170" s="505" t="s">
        <v>11026</v>
      </c>
    </row>
    <row r="171">
      <c r="A171" s="15" t="s">
        <v>11031</v>
      </c>
    </row>
    <row r="172">
      <c r="A172" s="518" t="s">
        <v>11034</v>
      </c>
    </row>
    <row r="173">
      <c r="A173" s="78" t="s">
        <v>11037</v>
      </c>
    </row>
    <row r="174">
      <c r="A174" s="28" t="s">
        <v>11039</v>
      </c>
    </row>
    <row r="175">
      <c r="A175" s="6" t="s">
        <v>11041</v>
      </c>
    </row>
    <row r="176">
      <c r="A176" s="78" t="s">
        <v>11043</v>
      </c>
    </row>
    <row r="177">
      <c r="A177" s="500" t="s">
        <v>11044</v>
      </c>
    </row>
    <row r="178">
      <c r="A178" s="500" t="s">
        <v>11046</v>
      </c>
    </row>
    <row r="179">
      <c r="A179" s="138" t="s">
        <v>11049</v>
      </c>
    </row>
    <row r="180">
      <c r="A180" s="15" t="s">
        <v>11052</v>
      </c>
    </row>
    <row r="181">
      <c r="A181" s="138" t="s">
        <v>11054</v>
      </c>
    </row>
    <row r="182">
      <c r="A182" s="42" t="s">
        <v>11055</v>
      </c>
    </row>
    <row r="183">
      <c r="A183" s="138" t="s">
        <v>11056</v>
      </c>
    </row>
    <row r="184">
      <c r="A184" s="5" t="s">
        <v>11057</v>
      </c>
    </row>
    <row r="185">
      <c r="A185" s="5" t="s">
        <v>11058</v>
      </c>
      <c r="B185" s="40"/>
    </row>
    <row r="186">
      <c r="A186" s="5" t="s">
        <v>11061</v>
      </c>
    </row>
    <row r="187">
      <c r="A187" s="5" t="s">
        <v>11064</v>
      </c>
    </row>
    <row r="188">
      <c r="A188" s="138" t="s">
        <v>11067</v>
      </c>
    </row>
    <row r="189">
      <c r="A189" s="138" t="s">
        <v>11069</v>
      </c>
    </row>
    <row r="190">
      <c r="A190" s="26" t="s">
        <v>11071</v>
      </c>
    </row>
    <row r="191">
      <c r="A191" s="3" t="s">
        <v>11073</v>
      </c>
    </row>
    <row r="192">
      <c r="A192" s="3" t="s">
        <v>11075</v>
      </c>
    </row>
    <row r="193">
      <c r="A193" s="3" t="s">
        <v>11077</v>
      </c>
    </row>
    <row r="194">
      <c r="A194" s="3" t="s">
        <v>11079</v>
      </c>
    </row>
    <row r="195">
      <c r="A195" s="14" t="s">
        <v>11081</v>
      </c>
    </row>
    <row r="196">
      <c r="A196" s="480" t="s">
        <v>11084</v>
      </c>
    </row>
    <row r="197">
      <c r="A197" s="3" t="s">
        <v>11086</v>
      </c>
    </row>
    <row r="198">
      <c r="A198" s="3" t="s">
        <v>11088</v>
      </c>
    </row>
    <row r="199">
      <c r="A199" s="519" t="s">
        <v>11090</v>
      </c>
    </row>
    <row r="200">
      <c r="A200" s="519" t="s">
        <v>11092</v>
      </c>
    </row>
    <row r="201">
      <c r="A201" s="3" t="s">
        <v>11098</v>
      </c>
    </row>
    <row r="202">
      <c r="A202" s="3" t="s">
        <v>11100</v>
      </c>
    </row>
    <row r="203">
      <c r="A203" s="14"/>
    </row>
    <row r="204">
      <c r="A204" s="105" t="s">
        <v>11103</v>
      </c>
    </row>
    <row r="205">
      <c r="A205" s="14" t="s">
        <v>11104</v>
      </c>
    </row>
    <row r="206">
      <c r="A206" s="14" t="s">
        <v>11105</v>
      </c>
    </row>
    <row r="207">
      <c r="A207" s="14" t="s">
        <v>11106</v>
      </c>
    </row>
    <row r="208">
      <c r="A208" s="14" t="s">
        <v>11108</v>
      </c>
    </row>
    <row r="209">
      <c r="A209" s="42" t="s">
        <v>11110</v>
      </c>
    </row>
    <row r="210">
      <c r="A210" s="14" t="s">
        <v>11112</v>
      </c>
    </row>
    <row r="211">
      <c r="A211" s="14" t="s">
        <v>11114</v>
      </c>
    </row>
    <row r="212">
      <c r="A212" s="14" t="s">
        <v>11116</v>
      </c>
    </row>
    <row r="213">
      <c r="A213" s="79" t="s">
        <v>11119</v>
      </c>
    </row>
    <row r="215">
      <c r="A215" s="14" t="s">
        <v>11122</v>
      </c>
    </row>
    <row r="216">
      <c r="A216" s="14" t="s">
        <v>11124</v>
      </c>
    </row>
    <row r="217">
      <c r="A217" s="14"/>
    </row>
    <row r="218">
      <c r="A218" s="14"/>
    </row>
    <row r="219">
      <c r="A219" s="105" t="s">
        <v>11128</v>
      </c>
    </row>
    <row r="220">
      <c r="A220" s="14" t="s">
        <v>11130</v>
      </c>
    </row>
    <row r="221">
      <c r="A221" s="15" t="s">
        <v>11131</v>
      </c>
    </row>
    <row r="222">
      <c r="A222" s="14" t="s">
        <v>11133</v>
      </c>
    </row>
    <row r="223">
      <c r="A223" s="14" t="s">
        <v>11135</v>
      </c>
    </row>
    <row r="224">
      <c r="A224" s="25" t="s">
        <v>11138</v>
      </c>
    </row>
    <row r="225">
      <c r="A225" s="520" t="s">
        <v>11140</v>
      </c>
    </row>
    <row r="226">
      <c r="A226" s="3" t="s">
        <v>11143</v>
      </c>
    </row>
    <row r="227">
      <c r="A227" s="3" t="s">
        <v>11146</v>
      </c>
    </row>
    <row r="228">
      <c r="A228" s="3" t="s">
        <v>11148</v>
      </c>
    </row>
    <row r="229">
      <c r="A229" s="14" t="s">
        <v>11150</v>
      </c>
    </row>
    <row r="230">
      <c r="A230" s="3" t="s">
        <v>11153</v>
      </c>
    </row>
    <row r="231">
      <c r="A231" s="3" t="s">
        <v>11155</v>
      </c>
    </row>
    <row r="232">
      <c r="A232" s="14"/>
    </row>
    <row r="233">
      <c r="A233" s="360" t="s">
        <v>11160</v>
      </c>
    </row>
    <row r="234">
      <c r="A234" s="14" t="s">
        <v>11163</v>
      </c>
    </row>
    <row r="235">
      <c r="A235" s="14" t="s">
        <v>11166</v>
      </c>
    </row>
    <row r="236">
      <c r="A236" s="14" t="s">
        <v>11167</v>
      </c>
    </row>
    <row r="237">
      <c r="A237" s="14" t="s">
        <v>11169</v>
      </c>
    </row>
    <row r="238">
      <c r="A238" s="14" t="s">
        <v>11172</v>
      </c>
    </row>
    <row r="239">
      <c r="A239" s="477" t="s">
        <v>11174</v>
      </c>
    </row>
    <row r="240">
      <c r="A240" s="14" t="s">
        <v>11176</v>
      </c>
    </row>
    <row r="241">
      <c r="A241" s="14" t="s">
        <v>11178</v>
      </c>
    </row>
    <row r="242">
      <c r="A242" s="14" t="s">
        <v>11180</v>
      </c>
    </row>
    <row r="243">
      <c r="A243" s="15" t="s">
        <v>11182</v>
      </c>
    </row>
    <row r="244">
      <c r="A244" s="5" t="s">
        <v>11183</v>
      </c>
    </row>
    <row r="245">
      <c r="A245" s="6" t="s">
        <v>11184</v>
      </c>
    </row>
    <row r="246">
      <c r="A246" s="3" t="s">
        <v>11186</v>
      </c>
    </row>
    <row r="247">
      <c r="A247" s="3" t="s">
        <v>11187</v>
      </c>
    </row>
    <row r="248">
      <c r="A248" s="3" t="s">
        <v>11189</v>
      </c>
    </row>
    <row r="249">
      <c r="A249" s="3" t="s">
        <v>11191</v>
      </c>
    </row>
    <row r="250">
      <c r="A250" s="6" t="s">
        <v>11193</v>
      </c>
    </row>
    <row r="251">
      <c r="A251" s="3" t="s">
        <v>11196</v>
      </c>
    </row>
    <row r="252">
      <c r="A252" s="3" t="s">
        <v>11199</v>
      </c>
    </row>
    <row r="253">
      <c r="A253" s="3" t="s">
        <v>11201</v>
      </c>
    </row>
    <row r="254">
      <c r="A254" s="3" t="s">
        <v>11204</v>
      </c>
    </row>
    <row r="255">
      <c r="A255" s="28" t="s">
        <v>11206</v>
      </c>
    </row>
    <row r="256">
      <c r="A256" s="28" t="s">
        <v>11208</v>
      </c>
    </row>
    <row r="257">
      <c r="A257" s="6" t="s">
        <v>11210</v>
      </c>
    </row>
    <row r="260">
      <c r="A260" s="3"/>
    </row>
    <row r="261">
      <c r="A261" s="2" t="s">
        <v>11213</v>
      </c>
    </row>
    <row r="262">
      <c r="A262" s="3" t="s">
        <v>11214</v>
      </c>
    </row>
    <row r="263">
      <c r="A263" s="3" t="s">
        <v>11169</v>
      </c>
    </row>
    <row r="264">
      <c r="A264" s="522" t="s">
        <v>11218</v>
      </c>
    </row>
    <row r="265">
      <c r="A265" s="95" t="s">
        <v>11222</v>
      </c>
    </row>
    <row r="266">
      <c r="A266" s="3" t="s">
        <v>11191</v>
      </c>
    </row>
    <row r="267">
      <c r="A267" s="3" t="s">
        <v>11225</v>
      </c>
    </row>
    <row r="268">
      <c r="A268" s="3" t="s">
        <v>11227</v>
      </c>
    </row>
    <row r="269">
      <c r="A269" s="3" t="s">
        <v>11230</v>
      </c>
    </row>
    <row r="270">
      <c r="A270" s="3" t="s">
        <v>11232</v>
      </c>
    </row>
    <row r="271">
      <c r="A271" s="3" t="s">
        <v>11199</v>
      </c>
    </row>
    <row r="272">
      <c r="A272" s="3" t="s">
        <v>11235</v>
      </c>
    </row>
    <row r="273">
      <c r="A273" s="3" t="s">
        <v>11238</v>
      </c>
    </row>
    <row r="274">
      <c r="A274" s="3" t="s">
        <v>11241</v>
      </c>
    </row>
    <row r="275">
      <c r="A275" s="3" t="s">
        <v>11243</v>
      </c>
    </row>
    <row r="276">
      <c r="A276" s="3" t="s">
        <v>11244</v>
      </c>
    </row>
    <row r="277">
      <c r="A277" s="3" t="s">
        <v>11246</v>
      </c>
    </row>
    <row r="278">
      <c r="A278" s="6" t="s">
        <v>11248</v>
      </c>
    </row>
    <row r="279">
      <c r="A279" s="3" t="s">
        <v>11255</v>
      </c>
    </row>
    <row r="280">
      <c r="A280" s="3" t="s">
        <v>11257</v>
      </c>
    </row>
    <row r="281">
      <c r="A281" s="3" t="s">
        <v>11201</v>
      </c>
    </row>
    <row r="282">
      <c r="A282" s="14"/>
    </row>
    <row r="283">
      <c r="A283" s="91" t="s">
        <v>11261</v>
      </c>
    </row>
    <row r="284">
      <c r="A284" s="14" t="s">
        <v>11263</v>
      </c>
    </row>
    <row r="285">
      <c r="A285" s="14" t="s">
        <v>11264</v>
      </c>
    </row>
    <row r="286">
      <c r="A286" s="14" t="s">
        <v>11266</v>
      </c>
    </row>
    <row r="287">
      <c r="A287" s="5" t="s">
        <v>11271</v>
      </c>
    </row>
    <row r="289">
      <c r="A289" s="105" t="s">
        <v>11273</v>
      </c>
    </row>
    <row r="290">
      <c r="A290" s="14" t="s">
        <v>11275</v>
      </c>
    </row>
    <row r="291">
      <c r="A291" s="42" t="s">
        <v>11278</v>
      </c>
    </row>
    <row r="292">
      <c r="A292" s="15" t="s">
        <v>11280</v>
      </c>
    </row>
    <row r="294">
      <c r="A294" s="10" t="s">
        <v>11282</v>
      </c>
    </row>
    <row r="295">
      <c r="A295" s="3" t="s">
        <v>11284</v>
      </c>
    </row>
    <row r="296">
      <c r="A296" s="33" t="s">
        <v>11286</v>
      </c>
    </row>
    <row r="297">
      <c r="A297" s="33" t="s">
        <v>11288</v>
      </c>
    </row>
    <row r="298">
      <c r="A298" s="42" t="s">
        <v>11293</v>
      </c>
    </row>
    <row r="299">
      <c r="A299" s="33" t="s">
        <v>11295</v>
      </c>
    </row>
    <row r="300">
      <c r="A300" s="14" t="s">
        <v>11297</v>
      </c>
    </row>
    <row r="301">
      <c r="A301" s="14" t="s">
        <v>11298</v>
      </c>
    </row>
    <row r="302">
      <c r="A302" s="14" t="s">
        <v>11299</v>
      </c>
    </row>
    <row r="303">
      <c r="A303" s="3" t="s">
        <v>11301</v>
      </c>
    </row>
    <row r="304">
      <c r="A304" s="3" t="s">
        <v>11303</v>
      </c>
    </row>
    <row r="306">
      <c r="A306" s="68" t="s">
        <v>11305</v>
      </c>
    </row>
    <row r="307">
      <c r="A307" s="14" t="s">
        <v>11308</v>
      </c>
    </row>
    <row r="308">
      <c r="A308" s="14" t="s">
        <v>11310</v>
      </c>
    </row>
    <row r="309">
      <c r="A309" s="14" t="s">
        <v>11312</v>
      </c>
    </row>
    <row r="310">
      <c r="A310" s="15" t="s">
        <v>11314</v>
      </c>
    </row>
    <row r="312">
      <c r="A312" s="525" t="s">
        <v>11316</v>
      </c>
    </row>
    <row r="313">
      <c r="A313" s="10" t="s">
        <v>11320</v>
      </c>
    </row>
    <row r="314">
      <c r="A314" s="3" t="s">
        <v>11322</v>
      </c>
    </row>
    <row r="315">
      <c r="A315" s="14" t="s">
        <v>11324</v>
      </c>
    </row>
    <row r="316">
      <c r="A316" s="222" t="s">
        <v>11328</v>
      </c>
    </row>
    <row r="317">
      <c r="A317" s="14" t="s">
        <v>11330</v>
      </c>
    </row>
    <row r="318">
      <c r="A318" s="14" t="s">
        <v>11331</v>
      </c>
    </row>
    <row r="319">
      <c r="A319" s="3" t="s">
        <v>11333</v>
      </c>
    </row>
    <row r="320">
      <c r="A320" s="14" t="s">
        <v>11336</v>
      </c>
    </row>
    <row r="322">
      <c r="A322" s="10" t="s">
        <v>11338</v>
      </c>
    </row>
    <row r="323">
      <c r="A323" s="14" t="s">
        <v>11339</v>
      </c>
    </row>
    <row r="324">
      <c r="A324" s="14" t="s">
        <v>11341</v>
      </c>
    </row>
    <row r="325">
      <c r="A325" s="14" t="s">
        <v>11343</v>
      </c>
    </row>
    <row r="326">
      <c r="A326" s="14" t="s">
        <v>11345</v>
      </c>
    </row>
    <row r="327">
      <c r="A327" s="14" t="s">
        <v>11348</v>
      </c>
    </row>
    <row r="328">
      <c r="A328" s="14" t="s">
        <v>11336</v>
      </c>
    </row>
    <row r="330">
      <c r="A330" s="10" t="s">
        <v>11350</v>
      </c>
    </row>
    <row r="331">
      <c r="A331" s="14" t="s">
        <v>11352</v>
      </c>
    </row>
    <row r="332">
      <c r="A332" s="14" t="s">
        <v>11354</v>
      </c>
    </row>
    <row r="333">
      <c r="A333" s="14" t="s">
        <v>11356</v>
      </c>
    </row>
    <row r="334">
      <c r="A334" s="14" t="s">
        <v>11358</v>
      </c>
    </row>
    <row r="335">
      <c r="A335" s="14" t="s">
        <v>11360</v>
      </c>
    </row>
    <row r="336">
      <c r="A336" s="14" t="s">
        <v>11124</v>
      </c>
    </row>
    <row r="338">
      <c r="A338" s="7" t="s">
        <v>11365</v>
      </c>
    </row>
    <row r="339">
      <c r="A339" s="42" t="s">
        <v>11367</v>
      </c>
    </row>
    <row r="340">
      <c r="A340" s="42" t="s">
        <v>11369</v>
      </c>
    </row>
    <row r="341">
      <c r="A341" s="42" t="s">
        <v>11370</v>
      </c>
    </row>
    <row r="344">
      <c r="A344" s="14" t="s">
        <v>11371</v>
      </c>
    </row>
    <row r="345">
      <c r="A345" s="14" t="s">
        <v>11372</v>
      </c>
    </row>
    <row r="346">
      <c r="A346" s="14" t="s">
        <v>11373</v>
      </c>
    </row>
    <row r="347">
      <c r="A347" s="14" t="s">
        <v>11090</v>
      </c>
    </row>
    <row r="348">
      <c r="A348" s="3" t="s">
        <v>11092</v>
      </c>
    </row>
    <row r="349">
      <c r="A349" s="14" t="s">
        <v>11376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/>
  </sheetViews>
  <sheetFormatPr customHeight="1" defaultColWidth="12.63" defaultRowHeight="15.75"/>
  <cols>
    <col customWidth="1" min="1" max="1" width="170.0"/>
  </cols>
  <sheetData>
    <row r="1">
      <c r="A1" s="6" t="s">
        <v>11536</v>
      </c>
      <c r="B1" s="40"/>
      <c r="C1" s="40"/>
      <c r="D1" s="40"/>
      <c r="E1" s="40"/>
      <c r="F1" s="314"/>
    </row>
    <row r="2">
      <c r="A2" s="6" t="s">
        <v>11538</v>
      </c>
      <c r="B2" s="40"/>
      <c r="C2" s="40"/>
      <c r="D2" s="40"/>
      <c r="E2" s="40"/>
      <c r="F2" s="314"/>
    </row>
    <row r="3">
      <c r="A3" s="6" t="s">
        <v>11540</v>
      </c>
      <c r="B3" s="40"/>
      <c r="C3" s="40"/>
      <c r="D3" s="40"/>
      <c r="E3" s="40"/>
      <c r="F3" s="314"/>
    </row>
    <row r="4">
      <c r="A4" s="14" t="s">
        <v>11542</v>
      </c>
      <c r="B4" s="40"/>
      <c r="C4" s="40"/>
      <c r="D4" s="40"/>
      <c r="E4" s="40"/>
      <c r="F4" s="314"/>
    </row>
    <row r="5">
      <c r="A5" s="14" t="s">
        <v>11544</v>
      </c>
      <c r="B5" s="40"/>
      <c r="C5" s="40"/>
      <c r="D5" s="40"/>
      <c r="E5" s="40"/>
      <c r="F5" s="314"/>
    </row>
    <row r="6">
      <c r="A6" s="14" t="s">
        <v>11546</v>
      </c>
      <c r="B6" s="40"/>
      <c r="C6" s="40"/>
      <c r="D6" s="40"/>
      <c r="E6" s="40"/>
      <c r="F6" s="314"/>
    </row>
    <row r="7">
      <c r="A7" s="3" t="s">
        <v>11548</v>
      </c>
      <c r="B7" s="40"/>
      <c r="C7" s="40"/>
      <c r="D7" s="40"/>
      <c r="E7" s="40"/>
      <c r="F7" s="314"/>
    </row>
    <row r="8">
      <c r="A8" s="3" t="s">
        <v>11551</v>
      </c>
      <c r="B8" s="40"/>
      <c r="C8" s="40"/>
      <c r="D8" s="40"/>
      <c r="E8" s="40"/>
      <c r="F8" s="314"/>
    </row>
    <row r="9">
      <c r="A9" s="14" t="s">
        <v>11553</v>
      </c>
      <c r="B9" s="40"/>
      <c r="C9" s="40"/>
      <c r="D9" s="40"/>
      <c r="E9" s="40"/>
      <c r="F9" s="314"/>
    </row>
    <row r="10">
      <c r="A10" s="3" t="s">
        <v>11557</v>
      </c>
      <c r="B10" s="40"/>
      <c r="C10" s="40"/>
      <c r="D10" s="40"/>
      <c r="E10" s="40"/>
      <c r="F10" s="314"/>
    </row>
    <row r="11">
      <c r="A11" s="3" t="s">
        <v>11563</v>
      </c>
      <c r="B11" s="40"/>
      <c r="C11" s="40"/>
      <c r="D11" s="40"/>
      <c r="E11" s="40"/>
      <c r="F11" s="314"/>
    </row>
    <row r="12">
      <c r="A12" s="3" t="s">
        <v>11567</v>
      </c>
      <c r="B12" s="40"/>
      <c r="C12" s="40"/>
      <c r="D12" s="40"/>
      <c r="E12" s="40"/>
      <c r="F12" s="314"/>
    </row>
    <row r="13">
      <c r="A13" s="3" t="s">
        <v>11572</v>
      </c>
      <c r="B13" s="40"/>
      <c r="C13" s="40"/>
      <c r="D13" s="40"/>
      <c r="E13" s="40"/>
      <c r="F13" s="314"/>
    </row>
    <row r="14">
      <c r="A14" s="3" t="s">
        <v>11578</v>
      </c>
      <c r="B14" s="40"/>
      <c r="C14" s="40"/>
      <c r="D14" s="40"/>
      <c r="E14" s="40"/>
      <c r="F14" s="314"/>
    </row>
    <row r="15">
      <c r="A15" s="14" t="s">
        <v>11584</v>
      </c>
      <c r="B15" s="40"/>
      <c r="C15" s="40"/>
      <c r="D15" s="40"/>
      <c r="E15" s="40"/>
      <c r="F15" s="314"/>
    </row>
    <row r="16">
      <c r="A16" s="14" t="s">
        <v>11590</v>
      </c>
      <c r="B16" s="40"/>
      <c r="C16" s="40"/>
      <c r="D16" s="40"/>
      <c r="E16" s="40"/>
      <c r="F16" s="314"/>
    </row>
    <row r="17">
      <c r="A17" s="14" t="s">
        <v>11594</v>
      </c>
      <c r="B17" s="40"/>
      <c r="C17" s="40"/>
      <c r="D17" s="40"/>
      <c r="E17" s="40"/>
      <c r="F17" s="314"/>
    </row>
    <row r="18">
      <c r="A18" s="5" t="s">
        <v>11599</v>
      </c>
      <c r="B18" s="40"/>
      <c r="C18" s="40"/>
      <c r="D18" s="40"/>
      <c r="E18" s="40"/>
      <c r="F18" s="314"/>
    </row>
    <row r="19">
      <c r="A19" s="5" t="s">
        <v>11601</v>
      </c>
      <c r="B19" s="40"/>
      <c r="C19" s="40"/>
      <c r="D19" s="40"/>
      <c r="E19" s="40"/>
      <c r="F19" s="314"/>
    </row>
    <row r="20">
      <c r="A20" s="3" t="s">
        <v>11605</v>
      </c>
      <c r="B20" s="40"/>
      <c r="C20" s="40"/>
      <c r="D20" s="40"/>
      <c r="E20" s="40"/>
      <c r="F20" s="314"/>
    </row>
    <row r="21">
      <c r="A21" s="5" t="s">
        <v>11608</v>
      </c>
      <c r="B21" s="40"/>
      <c r="C21" s="40"/>
      <c r="D21" s="40"/>
      <c r="E21" s="40"/>
      <c r="F21" s="314"/>
    </row>
    <row r="22">
      <c r="A22" s="4" t="s">
        <v>11613</v>
      </c>
      <c r="B22" s="40"/>
      <c r="C22" s="40"/>
      <c r="D22" s="40"/>
      <c r="E22" s="40"/>
      <c r="F22" s="314"/>
    </row>
    <row r="23">
      <c r="A23" s="4" t="s">
        <v>11621</v>
      </c>
      <c r="B23" s="40"/>
      <c r="C23" s="40"/>
      <c r="D23" s="40"/>
      <c r="E23" s="40"/>
      <c r="F23" s="314"/>
    </row>
    <row r="24">
      <c r="A24" s="4" t="s">
        <v>11625</v>
      </c>
      <c r="B24" s="40"/>
      <c r="C24" s="40"/>
      <c r="D24" s="40"/>
      <c r="E24" s="40"/>
      <c r="F24" s="314"/>
    </row>
    <row r="25">
      <c r="A25" s="4" t="s">
        <v>11631</v>
      </c>
      <c r="B25" s="40"/>
      <c r="C25" s="40"/>
      <c r="D25" s="40"/>
      <c r="E25" s="40"/>
      <c r="F25" s="314"/>
    </row>
    <row r="26">
      <c r="A26" s="5" t="s">
        <v>11637</v>
      </c>
      <c r="B26" s="40"/>
      <c r="C26" s="40"/>
      <c r="D26" s="40"/>
      <c r="E26" s="40"/>
      <c r="F26" s="314"/>
    </row>
    <row r="27">
      <c r="A27" s="4" t="s">
        <v>11643</v>
      </c>
      <c r="B27" s="40"/>
      <c r="C27" s="40"/>
      <c r="D27" s="40"/>
      <c r="E27" s="40"/>
      <c r="F27" s="314"/>
    </row>
    <row r="28">
      <c r="A28" s="4" t="s">
        <v>11648</v>
      </c>
      <c r="B28" s="40"/>
      <c r="C28" s="40"/>
      <c r="D28" s="40"/>
      <c r="E28" s="40"/>
      <c r="F28" s="314"/>
    </row>
    <row r="29">
      <c r="A29" s="4" t="s">
        <v>11654</v>
      </c>
      <c r="B29" s="40"/>
      <c r="C29" s="40"/>
      <c r="D29" s="40"/>
      <c r="E29" s="40"/>
      <c r="F29" s="314"/>
    </row>
    <row r="30">
      <c r="A30" s="4" t="s">
        <v>11659</v>
      </c>
      <c r="B30" s="40"/>
      <c r="C30" s="40"/>
      <c r="D30" s="40"/>
      <c r="E30" s="40"/>
      <c r="F30" s="314"/>
    </row>
    <row r="31">
      <c r="A31" s="30" t="s">
        <v>11665</v>
      </c>
      <c r="B31" s="40"/>
      <c r="C31" s="40"/>
      <c r="D31" s="40"/>
      <c r="E31" s="40"/>
      <c r="F31" s="314"/>
    </row>
    <row r="32">
      <c r="A32" s="4" t="s">
        <v>11670</v>
      </c>
      <c r="B32" s="40"/>
      <c r="C32" s="40"/>
      <c r="D32" s="40"/>
      <c r="E32" s="40"/>
      <c r="F32" s="314"/>
    </row>
    <row r="33">
      <c r="A33" s="4" t="s">
        <v>11673</v>
      </c>
      <c r="B33" s="40"/>
      <c r="C33" s="40"/>
      <c r="D33" s="40"/>
      <c r="E33" s="40"/>
      <c r="F33" s="314"/>
    </row>
    <row r="34">
      <c r="A34" s="4" t="s">
        <v>11674</v>
      </c>
      <c r="B34" s="40"/>
      <c r="C34" s="40"/>
      <c r="D34" s="40"/>
      <c r="E34" s="40"/>
      <c r="F34" s="314"/>
    </row>
    <row r="35">
      <c r="A35" s="4" t="s">
        <v>11678</v>
      </c>
      <c r="B35" s="40"/>
      <c r="C35" s="40"/>
      <c r="D35" s="40"/>
      <c r="E35" s="40"/>
      <c r="F35" s="314"/>
    </row>
    <row r="36">
      <c r="A36" s="4" t="s">
        <v>11682</v>
      </c>
      <c r="B36" s="40"/>
      <c r="C36" s="40"/>
      <c r="D36" s="40"/>
      <c r="E36" s="40"/>
      <c r="F36" s="314"/>
    </row>
    <row r="37">
      <c r="A37" s="4" t="s">
        <v>11687</v>
      </c>
      <c r="B37" s="40"/>
      <c r="C37" s="40"/>
      <c r="D37" s="40"/>
      <c r="E37" s="40"/>
      <c r="F37" s="314"/>
    </row>
    <row r="38">
      <c r="A38" s="5" t="s">
        <v>11692</v>
      </c>
      <c r="B38" s="40"/>
      <c r="C38" s="40"/>
      <c r="D38" s="40"/>
      <c r="E38" s="40"/>
      <c r="F38" s="314"/>
    </row>
    <row r="39">
      <c r="A39" s="4" t="s">
        <v>11698</v>
      </c>
      <c r="B39" s="40"/>
      <c r="C39" s="40"/>
      <c r="D39" s="40"/>
      <c r="E39" s="40"/>
      <c r="F39" s="314"/>
    </row>
    <row r="40">
      <c r="A40" s="4" t="s">
        <v>11705</v>
      </c>
      <c r="B40" s="40"/>
      <c r="C40" s="40"/>
      <c r="D40" s="40"/>
      <c r="E40" s="40"/>
      <c r="F40" s="314"/>
    </row>
    <row r="41">
      <c r="A41" s="4" t="s">
        <v>11711</v>
      </c>
      <c r="B41" s="40"/>
      <c r="C41" s="40"/>
      <c r="D41" s="40"/>
      <c r="E41" s="40"/>
      <c r="F41" s="314"/>
    </row>
    <row r="42">
      <c r="A42" s="4" t="s">
        <v>11718</v>
      </c>
      <c r="B42" s="40"/>
      <c r="C42" s="40"/>
      <c r="D42" s="40"/>
      <c r="E42" s="40"/>
      <c r="F42" s="314"/>
    </row>
    <row r="43">
      <c r="A43" s="5" t="s">
        <v>11724</v>
      </c>
      <c r="B43" s="40"/>
      <c r="C43" s="40"/>
      <c r="D43" s="40"/>
      <c r="E43" s="40"/>
      <c r="F43" s="314"/>
    </row>
    <row r="44">
      <c r="A44" s="4" t="s">
        <v>11731</v>
      </c>
      <c r="B44" s="40"/>
      <c r="C44" s="40"/>
      <c r="D44" s="40"/>
      <c r="E44" s="40"/>
      <c r="F44" s="314"/>
    </row>
    <row r="45">
      <c r="A45" s="33" t="s">
        <v>11736</v>
      </c>
      <c r="B45" s="40"/>
      <c r="C45" s="40"/>
      <c r="D45" s="40"/>
      <c r="E45" s="40"/>
      <c r="F45" s="314"/>
    </row>
    <row r="46">
      <c r="A46" s="25" t="s">
        <v>11743</v>
      </c>
      <c r="B46" s="40"/>
      <c r="C46" s="40"/>
      <c r="D46" s="40"/>
      <c r="E46" s="40"/>
      <c r="F46" s="314"/>
    </row>
    <row r="47">
      <c r="A47" s="25" t="s">
        <v>11748</v>
      </c>
      <c r="B47" s="40"/>
      <c r="C47" s="40"/>
      <c r="D47" s="40"/>
      <c r="E47" s="40"/>
      <c r="F47" s="314"/>
    </row>
    <row r="48">
      <c r="A48" s="533" t="s">
        <v>11753</v>
      </c>
      <c r="B48" s="40"/>
      <c r="C48" s="40"/>
      <c r="D48" s="40"/>
      <c r="E48" s="40"/>
      <c r="F48" s="314"/>
    </row>
    <row r="49">
      <c r="A49" s="6" t="s">
        <v>11761</v>
      </c>
      <c r="B49" s="40"/>
      <c r="C49" s="40"/>
      <c r="D49" s="40"/>
      <c r="E49" s="40"/>
      <c r="F49" s="314"/>
    </row>
    <row r="50">
      <c r="A50" s="6" t="s">
        <v>11766</v>
      </c>
      <c r="B50" s="40"/>
      <c r="C50" s="40"/>
      <c r="D50" s="40"/>
      <c r="E50" s="40"/>
      <c r="F50" s="314"/>
    </row>
    <row r="51">
      <c r="A51" s="6" t="s">
        <v>11770</v>
      </c>
      <c r="B51" s="40"/>
      <c r="C51" s="40"/>
      <c r="D51" s="40"/>
      <c r="E51" s="40"/>
      <c r="F51" s="314"/>
    </row>
    <row r="52">
      <c r="A52" s="6" t="s">
        <v>11856</v>
      </c>
      <c r="B52" s="40"/>
      <c r="C52" s="40"/>
      <c r="D52" s="40"/>
      <c r="E52" s="40"/>
      <c r="F52" s="314"/>
    </row>
    <row r="53">
      <c r="A53" s="6" t="s">
        <v>11870</v>
      </c>
      <c r="B53" s="40"/>
      <c r="C53" s="40"/>
      <c r="D53" s="40"/>
      <c r="E53" s="40"/>
      <c r="F53" s="314"/>
    </row>
    <row r="54">
      <c r="A54" s="6" t="s">
        <v>11874</v>
      </c>
      <c r="B54" s="40"/>
      <c r="C54" s="40"/>
      <c r="D54" s="40"/>
      <c r="E54" s="40"/>
      <c r="F54" s="314"/>
    </row>
    <row r="55">
      <c r="A55" s="6" t="s">
        <v>11881</v>
      </c>
      <c r="B55" s="40"/>
      <c r="C55" s="40"/>
      <c r="D55" s="40"/>
      <c r="E55" s="40"/>
      <c r="F55" s="314"/>
    </row>
    <row r="56">
      <c r="A56" s="17" t="s">
        <v>11885</v>
      </c>
      <c r="B56" s="40"/>
      <c r="C56" s="40"/>
      <c r="D56" s="40"/>
      <c r="E56" s="40"/>
      <c r="F56" s="314"/>
    </row>
    <row r="57">
      <c r="A57" s="6" t="s">
        <v>11891</v>
      </c>
      <c r="B57" s="40"/>
      <c r="C57" s="40"/>
      <c r="D57" s="40"/>
      <c r="E57" s="40"/>
      <c r="F57" s="314"/>
    </row>
    <row r="58">
      <c r="A58" s="6" t="s">
        <v>11894</v>
      </c>
      <c r="B58" s="40"/>
      <c r="C58" s="40"/>
      <c r="D58" s="40"/>
      <c r="E58" s="40"/>
      <c r="F58" s="314"/>
    </row>
    <row r="59">
      <c r="A59" s="539" t="s">
        <v>11897</v>
      </c>
      <c r="B59" s="40"/>
      <c r="C59" s="40"/>
      <c r="D59" s="40"/>
      <c r="E59" s="40"/>
      <c r="F59" s="314"/>
    </row>
    <row r="60">
      <c r="A60" s="539" t="s">
        <v>11925</v>
      </c>
      <c r="B60" s="40"/>
      <c r="C60" s="40"/>
      <c r="D60" s="40"/>
      <c r="E60" s="40"/>
      <c r="F60" s="314"/>
    </row>
    <row r="61">
      <c r="A61" s="539" t="s">
        <v>11932</v>
      </c>
      <c r="B61" s="40"/>
      <c r="C61" s="40"/>
      <c r="D61" s="40"/>
      <c r="E61" s="40"/>
      <c r="F61" s="314"/>
    </row>
    <row r="62">
      <c r="A62" s="544" t="s">
        <v>11937</v>
      </c>
      <c r="B62" s="40"/>
      <c r="C62" s="40"/>
      <c r="D62" s="40"/>
      <c r="E62" s="40"/>
      <c r="F62" s="314"/>
    </row>
    <row r="63">
      <c r="A63" s="544" t="s">
        <v>11946</v>
      </c>
      <c r="B63" s="40"/>
      <c r="C63" s="40"/>
      <c r="D63" s="40"/>
      <c r="E63" s="40"/>
      <c r="F63" s="314"/>
    </row>
    <row r="64">
      <c r="A64" s="539" t="s">
        <v>11952</v>
      </c>
      <c r="B64" s="40"/>
      <c r="C64" s="40"/>
      <c r="D64" s="40"/>
      <c r="E64" s="40"/>
      <c r="F64" s="314"/>
    </row>
    <row r="65">
      <c r="A65" s="539" t="s">
        <v>11958</v>
      </c>
      <c r="B65" s="40"/>
      <c r="C65" s="40"/>
      <c r="D65" s="40"/>
      <c r="E65" s="40"/>
      <c r="F65" s="314"/>
    </row>
    <row r="66">
      <c r="A66" s="544" t="s">
        <v>11962</v>
      </c>
      <c r="B66" s="40"/>
      <c r="C66" s="40"/>
      <c r="D66" s="40"/>
      <c r="E66" s="40"/>
      <c r="F66" s="314"/>
    </row>
    <row r="67">
      <c r="A67" s="95" t="s">
        <v>11965</v>
      </c>
      <c r="B67" s="40"/>
      <c r="C67" s="40"/>
      <c r="D67" s="40"/>
      <c r="E67" s="40"/>
      <c r="F67" s="314"/>
    </row>
    <row r="68">
      <c r="A68" s="6" t="s">
        <v>11970</v>
      </c>
      <c r="B68" s="40"/>
      <c r="C68" s="40"/>
      <c r="D68" s="40"/>
      <c r="E68" s="40"/>
      <c r="F68" s="314"/>
    </row>
    <row r="69">
      <c r="A69" s="6" t="s">
        <v>11974</v>
      </c>
      <c r="B69" s="40"/>
      <c r="C69" s="40"/>
      <c r="D69" s="40"/>
      <c r="E69" s="40"/>
      <c r="F69" s="314"/>
    </row>
    <row r="70">
      <c r="A70" s="17" t="s">
        <v>11979</v>
      </c>
      <c r="B70" s="40"/>
      <c r="C70" s="40"/>
      <c r="D70" s="40"/>
      <c r="E70" s="40"/>
      <c r="F70" s="314"/>
    </row>
    <row r="71">
      <c r="A71" s="6" t="s">
        <v>11983</v>
      </c>
      <c r="B71" s="40"/>
      <c r="C71" s="40"/>
      <c r="D71" s="40"/>
      <c r="E71" s="40"/>
      <c r="F71" s="314"/>
    </row>
    <row r="72">
      <c r="A72" s="17" t="s">
        <v>11987</v>
      </c>
      <c r="B72" s="40"/>
      <c r="C72" s="40"/>
      <c r="D72" s="40"/>
      <c r="E72" s="40"/>
      <c r="F72" s="314"/>
    </row>
    <row r="73">
      <c r="A73" s="17" t="s">
        <v>11994</v>
      </c>
      <c r="B73" s="40"/>
      <c r="C73" s="40"/>
      <c r="D73" s="40"/>
      <c r="E73" s="40"/>
      <c r="F73" s="314"/>
    </row>
    <row r="74">
      <c r="A74" s="6" t="s">
        <v>12000</v>
      </c>
      <c r="B74" s="40"/>
      <c r="C74" s="40"/>
      <c r="D74" s="40"/>
      <c r="E74" s="40"/>
      <c r="F74" s="314"/>
    </row>
    <row r="75">
      <c r="A75" s="6" t="s">
        <v>12029</v>
      </c>
      <c r="B75" s="40"/>
      <c r="C75" s="40"/>
      <c r="D75" s="40"/>
      <c r="E75" s="40"/>
      <c r="F75" s="314"/>
    </row>
    <row r="76">
      <c r="A76" s="6" t="s">
        <v>12036</v>
      </c>
      <c r="B76" s="40"/>
      <c r="C76" s="40"/>
      <c r="D76" s="40"/>
      <c r="E76" s="40"/>
      <c r="F76" s="314"/>
    </row>
    <row r="77">
      <c r="A77" s="6" t="s">
        <v>12037</v>
      </c>
      <c r="B77" s="40"/>
      <c r="C77" s="40"/>
      <c r="D77" s="40"/>
      <c r="E77" s="40"/>
      <c r="F77" s="314"/>
    </row>
    <row r="78">
      <c r="A78" s="6" t="s">
        <v>12039</v>
      </c>
      <c r="B78" s="40"/>
      <c r="C78" s="40"/>
      <c r="D78" s="40"/>
      <c r="E78" s="40"/>
      <c r="F78" s="314"/>
    </row>
    <row r="79">
      <c r="A79" s="17" t="s">
        <v>12040</v>
      </c>
      <c r="B79" s="40"/>
      <c r="C79" s="40"/>
      <c r="D79" s="40"/>
      <c r="E79" s="40"/>
      <c r="F79" s="314"/>
    </row>
    <row r="80">
      <c r="A80" s="17" t="s">
        <v>12041</v>
      </c>
      <c r="B80" s="40"/>
      <c r="C80" s="40"/>
      <c r="D80" s="40"/>
      <c r="E80" s="40"/>
      <c r="F80" s="314"/>
    </row>
    <row r="81">
      <c r="A81" s="17" t="s">
        <v>12042</v>
      </c>
      <c r="B81" s="40"/>
      <c r="C81" s="40"/>
      <c r="D81" s="40"/>
      <c r="E81" s="40"/>
      <c r="F81" s="314"/>
    </row>
    <row r="82">
      <c r="A82" s="17" t="s">
        <v>12045</v>
      </c>
      <c r="B82" s="40"/>
      <c r="C82" s="40"/>
      <c r="D82" s="40"/>
      <c r="E82" s="40"/>
      <c r="F82" s="314"/>
    </row>
    <row r="83">
      <c r="A83" s="17" t="s">
        <v>12070</v>
      </c>
      <c r="B83" s="40"/>
      <c r="C83" s="40"/>
      <c r="D83" s="40"/>
      <c r="E83" s="40"/>
      <c r="F83" s="314"/>
    </row>
    <row r="84">
      <c r="A84" s="6" t="s">
        <v>12085</v>
      </c>
      <c r="B84" s="40"/>
      <c r="C84" s="40"/>
      <c r="D84" s="40"/>
      <c r="E84" s="40"/>
      <c r="F84" s="314"/>
    </row>
    <row r="85">
      <c r="A85" s="6" t="s">
        <v>12091</v>
      </c>
      <c r="B85" s="40"/>
      <c r="C85" s="40"/>
      <c r="D85" s="40"/>
      <c r="E85" s="40"/>
      <c r="F85" s="314"/>
    </row>
    <row r="86">
      <c r="A86" s="17" t="s">
        <v>12099</v>
      </c>
      <c r="B86" s="40"/>
      <c r="C86" s="40"/>
      <c r="D86" s="40"/>
      <c r="E86" s="40"/>
      <c r="F86" s="314"/>
    </row>
    <row r="87">
      <c r="A87" s="6" t="s">
        <v>12104</v>
      </c>
      <c r="B87" s="40"/>
      <c r="C87" s="40"/>
      <c r="D87" s="40"/>
      <c r="E87" s="40"/>
      <c r="F87" s="314"/>
    </row>
    <row r="88">
      <c r="A88" s="17" t="s">
        <v>12110</v>
      </c>
      <c r="B88" s="40"/>
      <c r="C88" s="40"/>
      <c r="D88" s="40"/>
      <c r="E88" s="40"/>
      <c r="F88" s="314"/>
    </row>
    <row r="89">
      <c r="A89" s="17" t="s">
        <v>12115</v>
      </c>
      <c r="B89" s="40"/>
      <c r="C89" s="40"/>
      <c r="D89" s="40"/>
      <c r="E89" s="40"/>
      <c r="F89" s="314"/>
    </row>
    <row r="90">
      <c r="A90" s="17" t="s">
        <v>12121</v>
      </c>
      <c r="B90" s="40"/>
      <c r="C90" s="40"/>
      <c r="D90" s="40"/>
      <c r="E90" s="40"/>
      <c r="F90" s="314"/>
    </row>
    <row r="91">
      <c r="A91" s="17" t="s">
        <v>12126</v>
      </c>
      <c r="B91" s="40"/>
      <c r="C91" s="40"/>
      <c r="D91" s="40"/>
      <c r="E91" s="40"/>
      <c r="F91" s="314"/>
    </row>
    <row r="92">
      <c r="A92" s="17" t="s">
        <v>12131</v>
      </c>
      <c r="B92" s="40"/>
      <c r="C92" s="40"/>
      <c r="D92" s="40"/>
      <c r="E92" s="40"/>
      <c r="F92" s="314"/>
    </row>
    <row r="93">
      <c r="A93" s="6" t="s">
        <v>12135</v>
      </c>
      <c r="B93" s="40"/>
      <c r="C93" s="40"/>
      <c r="D93" s="40"/>
      <c r="E93" s="40"/>
      <c r="F93" s="314"/>
    </row>
    <row r="94">
      <c r="A94" s="6" t="s">
        <v>12139</v>
      </c>
      <c r="B94" s="40"/>
      <c r="C94" s="40"/>
      <c r="D94" s="40"/>
      <c r="E94" s="40"/>
      <c r="F94" s="314"/>
    </row>
    <row r="95">
      <c r="A95" s="6" t="s">
        <v>12143</v>
      </c>
      <c r="B95" s="40"/>
      <c r="C95" s="40"/>
      <c r="D95" s="40"/>
      <c r="E95" s="40"/>
      <c r="F95" s="314"/>
    </row>
    <row r="96">
      <c r="A96" s="17" t="s">
        <v>12147</v>
      </c>
      <c r="B96" s="40"/>
      <c r="C96" s="40"/>
      <c r="D96" s="40"/>
      <c r="E96" s="40"/>
      <c r="F96" s="314"/>
    </row>
    <row r="97">
      <c r="A97" s="3" t="s">
        <v>12156</v>
      </c>
      <c r="B97" s="40"/>
      <c r="C97" s="40"/>
      <c r="D97" s="40"/>
      <c r="E97" s="40"/>
      <c r="F97" s="314"/>
    </row>
    <row r="98">
      <c r="A98" s="17" t="s">
        <v>12162</v>
      </c>
      <c r="B98" s="40"/>
      <c r="C98" s="40"/>
      <c r="D98" s="40"/>
      <c r="E98" s="40"/>
      <c r="F98" s="314"/>
    </row>
    <row r="99">
      <c r="A99" s="17" t="s">
        <v>12168</v>
      </c>
      <c r="B99" s="40"/>
      <c r="C99" s="40"/>
      <c r="D99" s="40"/>
      <c r="E99" s="40"/>
      <c r="F99" s="314"/>
    </row>
    <row r="100">
      <c r="A100" s="6" t="s">
        <v>12174</v>
      </c>
      <c r="B100" s="40"/>
      <c r="C100" s="40"/>
      <c r="D100" s="40"/>
      <c r="E100" s="40"/>
      <c r="F100" s="314"/>
    </row>
    <row r="101">
      <c r="A101" s="17" t="s">
        <v>12180</v>
      </c>
      <c r="B101" s="40"/>
      <c r="C101" s="40"/>
      <c r="D101" s="40"/>
      <c r="E101" s="40"/>
      <c r="F101" s="314"/>
    </row>
    <row r="102">
      <c r="A102" s="17" t="s">
        <v>12186</v>
      </c>
      <c r="B102" s="40"/>
      <c r="C102" s="40"/>
      <c r="D102" s="40"/>
      <c r="E102" s="40"/>
      <c r="F102" s="314"/>
    </row>
    <row r="103">
      <c r="A103" s="17" t="s">
        <v>12192</v>
      </c>
      <c r="B103" s="40"/>
      <c r="C103" s="40"/>
      <c r="D103" s="40"/>
      <c r="E103" s="40"/>
      <c r="F103" s="314"/>
    </row>
    <row r="104">
      <c r="A104" s="24" t="s">
        <v>12198</v>
      </c>
      <c r="B104" s="40"/>
      <c r="C104" s="40"/>
      <c r="D104" s="40"/>
      <c r="E104" s="40"/>
      <c r="F104" s="314"/>
    </row>
    <row r="105">
      <c r="A105" s="6" t="s">
        <v>12201</v>
      </c>
      <c r="B105" s="40"/>
      <c r="C105" s="40"/>
      <c r="D105" s="40"/>
      <c r="E105" s="40"/>
      <c r="F105" s="314"/>
    </row>
    <row r="106">
      <c r="A106" s="17" t="s">
        <v>12204</v>
      </c>
      <c r="B106" s="40"/>
      <c r="C106" s="40"/>
      <c r="D106" s="40"/>
      <c r="E106" s="40"/>
      <c r="F106" s="314"/>
    </row>
    <row r="107">
      <c r="A107" s="17" t="s">
        <v>12206</v>
      </c>
      <c r="B107" s="40"/>
      <c r="C107" s="40"/>
      <c r="D107" s="40"/>
      <c r="E107" s="40"/>
      <c r="F107" s="314"/>
    </row>
    <row r="108">
      <c r="A108" s="6" t="s">
        <v>12208</v>
      </c>
      <c r="B108" s="40"/>
      <c r="C108" s="40"/>
      <c r="D108" s="40"/>
      <c r="E108" s="40"/>
      <c r="F108" s="314"/>
    </row>
    <row r="109">
      <c r="A109" s="17" t="s">
        <v>12211</v>
      </c>
      <c r="B109" s="40"/>
      <c r="C109" s="40"/>
      <c r="D109" s="40"/>
      <c r="E109" s="40"/>
      <c r="F109" s="314"/>
    </row>
    <row r="110">
      <c r="A110" s="537" t="s">
        <v>12213</v>
      </c>
      <c r="B110" s="40"/>
      <c r="C110" s="40"/>
      <c r="D110" s="40"/>
      <c r="E110" s="40"/>
      <c r="F110" s="314"/>
    </row>
    <row r="111">
      <c r="A111" s="534" t="s">
        <v>12216</v>
      </c>
      <c r="B111" s="40"/>
      <c r="C111" s="40"/>
      <c r="D111" s="40"/>
      <c r="E111" s="40"/>
      <c r="F111" s="314"/>
    </row>
    <row r="112">
      <c r="A112" s="534" t="s">
        <v>12218</v>
      </c>
      <c r="B112" s="40"/>
      <c r="C112" s="40"/>
      <c r="D112" s="40"/>
      <c r="E112" s="40"/>
      <c r="F112" s="314"/>
    </row>
    <row r="113">
      <c r="A113" s="5" t="s">
        <v>12220</v>
      </c>
      <c r="B113" s="40"/>
      <c r="C113" s="40"/>
      <c r="D113" s="40"/>
      <c r="E113" s="40"/>
      <c r="F113" s="314"/>
    </row>
    <row r="114">
      <c r="A114" s="4" t="s">
        <v>12222</v>
      </c>
      <c r="B114" s="40"/>
      <c r="C114" s="40"/>
      <c r="D114" s="40"/>
      <c r="E114" s="40"/>
      <c r="F114" s="314"/>
    </row>
    <row r="115">
      <c r="A115" s="6" t="s">
        <v>12225</v>
      </c>
      <c r="B115" s="40"/>
      <c r="C115" s="40"/>
      <c r="D115" s="40"/>
      <c r="E115" s="40"/>
      <c r="F115" s="314"/>
    </row>
    <row r="116">
      <c r="A116" s="17" t="s">
        <v>12229</v>
      </c>
      <c r="B116" s="40"/>
      <c r="C116" s="40"/>
      <c r="D116" s="40"/>
      <c r="E116" s="40"/>
      <c r="F116" s="314"/>
    </row>
    <row r="117">
      <c r="A117" s="534" t="s">
        <v>12234</v>
      </c>
      <c r="B117" s="40"/>
      <c r="C117" s="40"/>
      <c r="D117" s="40"/>
      <c r="E117" s="40"/>
      <c r="F117" s="314"/>
    </row>
    <row r="118">
      <c r="A118" s="3" t="s">
        <v>12236</v>
      </c>
      <c r="B118" s="40"/>
      <c r="C118" s="40"/>
      <c r="D118" s="40"/>
      <c r="E118" s="40"/>
      <c r="F118" s="314"/>
    </row>
    <row r="119">
      <c r="A119" s="3" t="s">
        <v>12239</v>
      </c>
      <c r="B119" s="40"/>
      <c r="C119" s="40"/>
      <c r="D119" s="40"/>
      <c r="E119" s="40"/>
      <c r="F119" s="314"/>
    </row>
    <row r="120">
      <c r="A120" s="3" t="s">
        <v>12241</v>
      </c>
      <c r="B120" s="40"/>
      <c r="C120" s="40"/>
      <c r="D120" s="40"/>
      <c r="E120" s="40"/>
      <c r="F120" s="314"/>
    </row>
    <row r="121">
      <c r="A121" s="3" t="s">
        <v>12243</v>
      </c>
      <c r="B121" s="40"/>
      <c r="C121" s="40"/>
      <c r="D121" s="40"/>
      <c r="E121" s="40"/>
      <c r="F121" s="314"/>
    </row>
    <row r="122">
      <c r="A122" s="28" t="s">
        <v>12245</v>
      </c>
      <c r="B122" s="40"/>
      <c r="C122" s="40"/>
      <c r="D122" s="40"/>
      <c r="E122" s="40"/>
      <c r="F122" s="314"/>
    </row>
    <row r="123">
      <c r="A123" s="3" t="s">
        <v>12246</v>
      </c>
      <c r="B123" s="40"/>
      <c r="C123" s="40"/>
      <c r="D123" s="40"/>
      <c r="E123" s="40"/>
      <c r="F123" s="314"/>
    </row>
    <row r="124">
      <c r="A124" s="14" t="s">
        <v>12248</v>
      </c>
      <c r="B124" s="40"/>
      <c r="C124" s="40"/>
      <c r="D124" s="40"/>
      <c r="E124" s="40"/>
      <c r="F124" s="314"/>
    </row>
    <row r="125">
      <c r="A125" s="3" t="s">
        <v>12250</v>
      </c>
      <c r="B125" s="40"/>
      <c r="C125" s="40"/>
      <c r="D125" s="40"/>
      <c r="E125" s="40"/>
      <c r="F125" s="314"/>
    </row>
    <row r="126">
      <c r="A126" s="14" t="s">
        <v>12252</v>
      </c>
      <c r="B126" s="40"/>
      <c r="C126" s="40"/>
      <c r="D126" s="40"/>
      <c r="E126" s="40"/>
      <c r="F126" s="314"/>
    </row>
    <row r="127">
      <c r="A127" s="6" t="s">
        <v>12254</v>
      </c>
      <c r="B127" s="40"/>
      <c r="C127" s="40"/>
      <c r="D127" s="40"/>
      <c r="E127" s="40"/>
      <c r="F127" s="314"/>
    </row>
    <row r="128">
      <c r="A128" s="6" t="s">
        <v>12256</v>
      </c>
      <c r="B128" s="40"/>
      <c r="C128" s="40"/>
      <c r="D128" s="40"/>
      <c r="E128" s="40"/>
      <c r="F128" s="314"/>
    </row>
    <row r="129">
      <c r="A129" s="6" t="s">
        <v>12257</v>
      </c>
      <c r="B129" s="40"/>
      <c r="C129" s="40"/>
      <c r="D129" s="40"/>
      <c r="E129" s="40"/>
      <c r="F129" s="314"/>
    </row>
    <row r="130">
      <c r="A130" s="6" t="s">
        <v>12261</v>
      </c>
      <c r="B130" s="40"/>
      <c r="C130" s="40"/>
      <c r="D130" s="40"/>
      <c r="E130" s="40"/>
      <c r="F130" s="314"/>
    </row>
    <row r="131">
      <c r="A131" s="6" t="s">
        <v>12291</v>
      </c>
      <c r="B131" s="40"/>
      <c r="C131" s="40"/>
      <c r="D131" s="40"/>
      <c r="E131" s="40"/>
      <c r="F131" s="314"/>
    </row>
    <row r="132">
      <c r="A132" s="6" t="s">
        <v>12301</v>
      </c>
      <c r="B132" s="40"/>
      <c r="C132" s="40"/>
      <c r="D132" s="40"/>
      <c r="E132" s="40"/>
      <c r="F132" s="314"/>
    </row>
    <row r="133">
      <c r="A133" s="104" t="s">
        <v>12305</v>
      </c>
      <c r="B133" s="40"/>
      <c r="C133" s="40"/>
      <c r="D133" s="40"/>
      <c r="E133" s="40"/>
      <c r="F133" s="314"/>
    </row>
    <row r="134">
      <c r="A134" s="104" t="s">
        <v>12308</v>
      </c>
      <c r="B134" s="40"/>
      <c r="C134" s="40"/>
      <c r="D134" s="40"/>
      <c r="E134" s="40"/>
      <c r="F134" s="314"/>
    </row>
    <row r="135">
      <c r="A135" s="24" t="s">
        <v>12343</v>
      </c>
      <c r="B135" s="40"/>
      <c r="C135" s="40"/>
      <c r="D135" s="40"/>
      <c r="E135" s="40"/>
      <c r="F135" s="314"/>
    </row>
    <row r="136">
      <c r="A136" s="24" t="s">
        <v>12352</v>
      </c>
      <c r="B136" s="40"/>
      <c r="C136" s="40"/>
      <c r="D136" s="40"/>
      <c r="E136" s="40"/>
      <c r="F136" s="314"/>
    </row>
    <row r="137">
      <c r="A137" s="24" t="s">
        <v>12360</v>
      </c>
      <c r="B137" s="40"/>
      <c r="C137" s="40"/>
      <c r="D137" s="40"/>
      <c r="E137" s="40"/>
      <c r="F137" s="314"/>
    </row>
    <row r="138">
      <c r="A138" s="24" t="s">
        <v>12365</v>
      </c>
      <c r="B138" s="40"/>
      <c r="C138" s="40"/>
      <c r="D138" s="40"/>
      <c r="E138" s="40"/>
      <c r="F138" s="314"/>
    </row>
    <row r="139">
      <c r="A139" s="24" t="s">
        <v>12369</v>
      </c>
      <c r="B139" s="40"/>
      <c r="C139" s="40"/>
      <c r="D139" s="40"/>
      <c r="E139" s="40"/>
      <c r="F139" s="314"/>
    </row>
    <row r="140">
      <c r="A140" s="24" t="s">
        <v>12374</v>
      </c>
      <c r="B140" s="40"/>
      <c r="C140" s="40"/>
      <c r="D140" s="40"/>
      <c r="E140" s="40"/>
      <c r="F140" s="314"/>
    </row>
    <row r="141">
      <c r="A141" s="24" t="s">
        <v>12380</v>
      </c>
      <c r="B141" s="40"/>
      <c r="C141" s="40"/>
      <c r="D141" s="40"/>
      <c r="E141" s="40"/>
      <c r="F141" s="314"/>
    </row>
    <row r="142">
      <c r="A142" s="24" t="s">
        <v>12385</v>
      </c>
      <c r="B142" s="40"/>
      <c r="C142" s="40"/>
      <c r="D142" s="40"/>
      <c r="E142" s="40"/>
      <c r="F142" s="314"/>
    </row>
    <row r="143">
      <c r="A143" s="4" t="s">
        <v>12391</v>
      </c>
      <c r="B143" s="40"/>
      <c r="C143" s="40"/>
      <c r="D143" s="40"/>
      <c r="E143" s="40"/>
      <c r="F143" s="314"/>
    </row>
    <row r="144">
      <c r="A144" s="24" t="s">
        <v>12396</v>
      </c>
      <c r="B144" s="40"/>
      <c r="C144" s="40"/>
      <c r="D144" s="40"/>
      <c r="E144" s="40"/>
      <c r="F144" s="314"/>
    </row>
    <row r="145">
      <c r="A145" s="24" t="s">
        <v>12402</v>
      </c>
      <c r="B145" s="40"/>
      <c r="C145" s="40"/>
      <c r="D145" s="40"/>
      <c r="E145" s="40"/>
      <c r="F145" s="314"/>
    </row>
    <row r="146">
      <c r="A146" s="24" t="s">
        <v>12406</v>
      </c>
      <c r="B146" s="40"/>
      <c r="C146" s="40"/>
      <c r="D146" s="40"/>
      <c r="E146" s="40"/>
      <c r="F146" s="314"/>
    </row>
    <row r="147">
      <c r="A147" s="104" t="s">
        <v>12410</v>
      </c>
      <c r="B147" s="40"/>
      <c r="C147" s="40"/>
      <c r="D147" s="40"/>
      <c r="E147" s="40"/>
      <c r="F147" s="314"/>
    </row>
    <row r="148">
      <c r="A148" s="6" t="s">
        <v>12415</v>
      </c>
      <c r="B148" s="40"/>
      <c r="C148" s="40"/>
      <c r="D148" s="40"/>
      <c r="E148" s="40"/>
      <c r="F148" s="314"/>
    </row>
    <row r="149">
      <c r="A149" s="6" t="s">
        <v>12420</v>
      </c>
      <c r="B149" s="40"/>
      <c r="C149" s="40"/>
      <c r="D149" s="40"/>
      <c r="E149" s="40"/>
      <c r="F149" s="314"/>
    </row>
    <row r="150">
      <c r="A150" s="6" t="s">
        <v>12427</v>
      </c>
      <c r="B150" s="40"/>
      <c r="C150" s="40"/>
      <c r="D150" s="40"/>
      <c r="E150" s="40"/>
      <c r="F150" s="314"/>
    </row>
    <row r="151">
      <c r="A151" s="6" t="s">
        <v>12433</v>
      </c>
      <c r="B151" s="40"/>
      <c r="C151" s="40"/>
      <c r="D151" s="40"/>
      <c r="E151" s="40"/>
      <c r="F151" s="314"/>
    </row>
    <row r="152">
      <c r="A152" s="6" t="s">
        <v>12437</v>
      </c>
      <c r="B152" s="40"/>
      <c r="C152" s="40"/>
      <c r="D152" s="40"/>
      <c r="E152" s="40"/>
      <c r="F152" s="314"/>
    </row>
    <row r="153">
      <c r="A153" s="6" t="s">
        <v>12446</v>
      </c>
      <c r="B153" s="40"/>
      <c r="C153" s="40"/>
      <c r="D153" s="40"/>
      <c r="E153" s="40"/>
      <c r="F153" s="314"/>
    </row>
    <row r="154">
      <c r="A154" s="6" t="s">
        <v>12455</v>
      </c>
      <c r="B154" s="40"/>
      <c r="C154" s="40"/>
      <c r="D154" s="40"/>
      <c r="E154" s="40"/>
      <c r="F154" s="314"/>
    </row>
    <row r="155">
      <c r="A155" s="6" t="s">
        <v>12458</v>
      </c>
      <c r="B155" s="40"/>
      <c r="C155" s="40"/>
      <c r="D155" s="40"/>
      <c r="E155" s="40"/>
      <c r="F155" s="314"/>
    </row>
    <row r="156">
      <c r="A156" s="6" t="s">
        <v>12463</v>
      </c>
      <c r="B156" s="40"/>
      <c r="C156" s="40"/>
      <c r="D156" s="40"/>
      <c r="E156" s="40"/>
      <c r="F156" s="314"/>
    </row>
    <row r="157">
      <c r="A157" s="389" t="s">
        <v>12468</v>
      </c>
      <c r="B157" s="40"/>
      <c r="C157" s="40"/>
      <c r="D157" s="40"/>
      <c r="E157" s="40"/>
      <c r="F157" s="314"/>
    </row>
    <row r="158">
      <c r="A158" s="388" t="s">
        <v>12481</v>
      </c>
      <c r="B158" s="40"/>
      <c r="C158" s="40"/>
      <c r="D158" s="40"/>
      <c r="E158" s="40"/>
      <c r="F158" s="314"/>
    </row>
    <row r="159">
      <c r="A159" s="6" t="s">
        <v>12487</v>
      </c>
      <c r="B159" s="40"/>
      <c r="C159" s="40"/>
      <c r="D159" s="40"/>
      <c r="E159" s="40"/>
      <c r="F159" s="314"/>
    </row>
    <row r="160">
      <c r="A160" s="12" t="s">
        <v>12490</v>
      </c>
      <c r="B160" s="40"/>
      <c r="C160" s="40"/>
      <c r="D160" s="40"/>
      <c r="E160" s="40"/>
      <c r="F160" s="314"/>
    </row>
    <row r="161">
      <c r="A161" s="4" t="s">
        <v>12498</v>
      </c>
      <c r="B161" s="40"/>
      <c r="C161" s="40"/>
      <c r="D161" s="40"/>
      <c r="E161" s="40"/>
      <c r="F161" s="314"/>
    </row>
    <row r="162">
      <c r="A162" s="3" t="s">
        <v>12503</v>
      </c>
      <c r="B162" s="40"/>
      <c r="C162" s="40"/>
      <c r="D162" s="40"/>
      <c r="E162" s="40"/>
      <c r="F162" s="314"/>
    </row>
    <row r="163">
      <c r="A163" s="388" t="s">
        <v>12506</v>
      </c>
      <c r="B163" s="40"/>
      <c r="C163" s="40"/>
      <c r="D163" s="40"/>
      <c r="E163" s="40"/>
      <c r="F163" s="314"/>
    </row>
    <row r="164">
      <c r="A164" s="388" t="s">
        <v>12511</v>
      </c>
      <c r="B164" s="40"/>
      <c r="C164" s="40"/>
      <c r="D164" s="40"/>
      <c r="E164" s="40"/>
      <c r="F164" s="314"/>
    </row>
    <row r="165">
      <c r="A165" s="389" t="s">
        <v>12616</v>
      </c>
      <c r="B165" s="40"/>
      <c r="C165" s="40"/>
      <c r="D165" s="40"/>
      <c r="E165" s="40"/>
      <c r="F165" s="314"/>
    </row>
    <row r="166">
      <c r="A166" s="548" t="s">
        <v>12627</v>
      </c>
      <c r="B166" s="40"/>
      <c r="C166" s="40"/>
      <c r="D166" s="40"/>
      <c r="E166" s="40"/>
      <c r="F166" s="314"/>
    </row>
    <row r="167">
      <c r="A167" s="549" t="s">
        <v>12636</v>
      </c>
      <c r="B167" s="40"/>
      <c r="C167" s="40"/>
      <c r="D167" s="40"/>
      <c r="E167" s="40"/>
      <c r="F167" s="314"/>
    </row>
    <row r="168">
      <c r="A168" s="6" t="s">
        <v>12642</v>
      </c>
      <c r="B168" s="40"/>
      <c r="C168" s="40"/>
      <c r="D168" s="40"/>
      <c r="E168" s="40"/>
      <c r="F168" s="314"/>
    </row>
    <row r="169">
      <c r="A169" s="6" t="s">
        <v>12648</v>
      </c>
      <c r="B169" s="40"/>
      <c r="C169" s="40"/>
      <c r="D169" s="40"/>
      <c r="E169" s="40"/>
      <c r="F169" s="314"/>
    </row>
    <row r="170">
      <c r="A170" s="6" t="s">
        <v>12651</v>
      </c>
      <c r="B170" s="40"/>
      <c r="C170" s="40"/>
      <c r="D170" s="40"/>
      <c r="E170" s="40"/>
      <c r="F170" s="314"/>
    </row>
    <row r="171">
      <c r="A171" s="6" t="s">
        <v>12655</v>
      </c>
      <c r="B171" s="40"/>
      <c r="C171" s="40"/>
      <c r="D171" s="40"/>
      <c r="E171" s="40"/>
      <c r="F171" s="314"/>
    </row>
    <row r="172">
      <c r="A172" s="95" t="s">
        <v>12659</v>
      </c>
      <c r="B172" s="40"/>
      <c r="C172" s="40"/>
      <c r="D172" s="40"/>
      <c r="E172" s="40"/>
      <c r="F172" s="314"/>
    </row>
    <row r="173">
      <c r="A173" s="6" t="s">
        <v>12668</v>
      </c>
      <c r="B173" s="40"/>
      <c r="C173" s="40"/>
      <c r="D173" s="40"/>
      <c r="E173" s="40"/>
      <c r="F173" s="314"/>
    </row>
    <row r="174">
      <c r="A174" s="26" t="s">
        <v>12672</v>
      </c>
      <c r="B174" s="40"/>
      <c r="C174" s="40"/>
      <c r="D174" s="40"/>
      <c r="E174" s="40"/>
      <c r="F174" s="314"/>
    </row>
    <row r="175">
      <c r="A175" s="25" t="s">
        <v>12676</v>
      </c>
      <c r="B175" s="40"/>
      <c r="C175" s="40"/>
      <c r="D175" s="40"/>
      <c r="E175" s="40"/>
      <c r="F175" s="314"/>
    </row>
    <row r="176">
      <c r="A176" s="6" t="s">
        <v>12684</v>
      </c>
      <c r="B176" s="40"/>
      <c r="C176" s="40"/>
      <c r="D176" s="40"/>
      <c r="E176" s="40"/>
      <c r="F176" s="314"/>
    </row>
    <row r="177">
      <c r="A177" s="3" t="s">
        <v>12688</v>
      </c>
      <c r="B177" s="40"/>
      <c r="C177" s="40"/>
      <c r="D177" s="40"/>
      <c r="E177" s="40"/>
      <c r="F177" s="314"/>
    </row>
    <row r="178">
      <c r="A178" s="17" t="s">
        <v>12694</v>
      </c>
      <c r="B178" s="40"/>
      <c r="C178" s="40"/>
      <c r="D178" s="40"/>
      <c r="E178" s="40"/>
      <c r="F178" s="314"/>
    </row>
    <row r="179">
      <c r="A179" s="6" t="s">
        <v>12697</v>
      </c>
      <c r="B179" s="40"/>
      <c r="C179" s="40"/>
      <c r="D179" s="40"/>
      <c r="E179" s="40"/>
      <c r="F179" s="314"/>
    </row>
    <row r="180">
      <c r="A180" s="6" t="s">
        <v>12703</v>
      </c>
      <c r="B180" s="40"/>
      <c r="C180" s="40"/>
      <c r="D180" s="40"/>
      <c r="E180" s="40"/>
      <c r="F180" s="314"/>
    </row>
    <row r="181">
      <c r="A181" s="17" t="s">
        <v>12707</v>
      </c>
      <c r="B181" s="40"/>
      <c r="C181" s="40"/>
      <c r="D181" s="40"/>
      <c r="E181" s="40"/>
      <c r="F181" s="314"/>
    </row>
    <row r="182">
      <c r="A182" s="6" t="s">
        <v>12712</v>
      </c>
      <c r="B182" s="40"/>
      <c r="C182" s="40"/>
      <c r="D182" s="40"/>
      <c r="E182" s="40"/>
      <c r="F182" s="314"/>
    </row>
    <row r="183">
      <c r="A183" s="17" t="s">
        <v>12716</v>
      </c>
      <c r="B183" s="40"/>
      <c r="C183" s="40"/>
      <c r="D183" s="40"/>
      <c r="E183" s="40"/>
      <c r="F183" s="314"/>
    </row>
    <row r="184">
      <c r="A184" s="6" t="s">
        <v>12721</v>
      </c>
      <c r="B184" s="40"/>
      <c r="C184" s="40"/>
      <c r="D184" s="40"/>
      <c r="E184" s="40"/>
      <c r="F184" s="314"/>
    </row>
    <row r="185">
      <c r="A185" s="6" t="s">
        <v>12725</v>
      </c>
      <c r="B185" s="40"/>
      <c r="C185" s="40"/>
      <c r="D185" s="40"/>
      <c r="E185" s="40"/>
      <c r="F185" s="314"/>
    </row>
    <row r="186">
      <c r="A186" s="6" t="s">
        <v>12730</v>
      </c>
      <c r="B186" s="40"/>
      <c r="C186" s="40"/>
      <c r="D186" s="40"/>
      <c r="E186" s="40"/>
      <c r="F186" s="314"/>
    </row>
    <row r="187">
      <c r="A187" s="6" t="s">
        <v>12732</v>
      </c>
      <c r="B187" s="40"/>
      <c r="C187" s="40"/>
      <c r="D187" s="40"/>
      <c r="E187" s="40"/>
      <c r="F187" s="314"/>
    </row>
    <row r="188">
      <c r="A188" s="6" t="s">
        <v>12734</v>
      </c>
      <c r="B188" s="40"/>
      <c r="C188" s="40"/>
      <c r="D188" s="40"/>
      <c r="E188" s="40"/>
      <c r="F188" s="314"/>
    </row>
    <row r="189">
      <c r="B189" s="40"/>
      <c r="C189" s="40"/>
      <c r="D189" s="40"/>
      <c r="E189" s="40"/>
      <c r="F189" s="314"/>
    </row>
    <row r="190">
      <c r="B190" s="40"/>
      <c r="C190" s="40"/>
      <c r="D190" s="40"/>
      <c r="E190" s="40"/>
      <c r="F190" s="314"/>
    </row>
    <row r="191">
      <c r="B191" s="40"/>
      <c r="C191" s="40"/>
      <c r="D191" s="40"/>
      <c r="E191" s="40"/>
      <c r="F191" s="314"/>
    </row>
    <row r="192">
      <c r="B192" s="40"/>
      <c r="C192" s="40"/>
      <c r="D192" s="40"/>
      <c r="E192" s="40"/>
      <c r="F192" s="314"/>
    </row>
    <row r="193">
      <c r="B193" s="40"/>
      <c r="C193" s="40"/>
      <c r="D193" s="40"/>
      <c r="E193" s="40"/>
      <c r="F193" s="314"/>
    </row>
    <row r="194">
      <c r="A194" s="17" t="s">
        <v>12740</v>
      </c>
      <c r="B194" s="40"/>
      <c r="C194" s="40"/>
      <c r="D194" s="40"/>
      <c r="E194" s="40"/>
      <c r="F194" s="314"/>
    </row>
    <row r="195">
      <c r="A195" s="17" t="s">
        <v>12745</v>
      </c>
      <c r="B195" s="40"/>
      <c r="C195" s="40"/>
      <c r="D195" s="40"/>
      <c r="E195" s="40"/>
      <c r="F195" s="314"/>
    </row>
    <row r="196">
      <c r="B196" s="40"/>
      <c r="C196" s="40"/>
      <c r="D196" s="40"/>
      <c r="E196" s="40"/>
      <c r="F196" s="314"/>
    </row>
    <row r="197">
      <c r="A197" s="17" t="s">
        <v>12757</v>
      </c>
      <c r="B197" s="40"/>
      <c r="C197" s="40"/>
      <c r="D197" s="40"/>
      <c r="E197" s="40"/>
      <c r="F197" s="314"/>
    </row>
    <row r="198">
      <c r="A198" s="17" t="s">
        <v>12766</v>
      </c>
      <c r="B198" s="40"/>
      <c r="C198" s="40"/>
      <c r="D198" s="40"/>
      <c r="E198" s="40"/>
      <c r="F198" s="314"/>
    </row>
    <row r="199">
      <c r="A199" s="17" t="s">
        <v>12774</v>
      </c>
      <c r="B199" s="40"/>
      <c r="C199" s="40"/>
      <c r="D199" s="40"/>
      <c r="E199" s="40"/>
      <c r="F199" s="314"/>
    </row>
    <row r="200">
      <c r="A200" s="6" t="s">
        <v>12780</v>
      </c>
      <c r="B200" s="40"/>
      <c r="C200" s="40"/>
      <c r="D200" s="40"/>
      <c r="E200" s="40"/>
      <c r="F200" s="314"/>
    </row>
    <row r="201">
      <c r="A201" s="6" t="s">
        <v>12788</v>
      </c>
      <c r="B201" s="40"/>
      <c r="C201" s="40"/>
      <c r="D201" s="40"/>
      <c r="E201" s="40"/>
      <c r="F201" s="314"/>
    </row>
    <row r="202">
      <c r="A202" s="6" t="s">
        <v>12794</v>
      </c>
      <c r="B202" s="40"/>
      <c r="C202" s="40"/>
      <c r="D202" s="40"/>
      <c r="E202" s="40"/>
      <c r="F202" s="314"/>
    </row>
    <row r="203">
      <c r="A203" s="17" t="s">
        <v>12800</v>
      </c>
      <c r="B203" s="40"/>
      <c r="C203" s="40"/>
      <c r="D203" s="40"/>
      <c r="E203" s="40"/>
      <c r="F203" s="314"/>
    </row>
    <row r="204">
      <c r="A204" s="17" t="s">
        <v>12807</v>
      </c>
      <c r="B204" s="40"/>
      <c r="C204" s="40"/>
      <c r="D204" s="40"/>
      <c r="E204" s="40"/>
      <c r="F204" s="314"/>
    </row>
    <row r="205">
      <c r="A205" s="49" t="s">
        <v>12813</v>
      </c>
      <c r="B205" s="40"/>
      <c r="C205" s="40"/>
      <c r="D205" s="40"/>
      <c r="E205" s="40"/>
      <c r="F205" s="314"/>
    </row>
    <row r="206">
      <c r="A206" s="30" t="s">
        <v>12816</v>
      </c>
      <c r="B206" s="40"/>
      <c r="C206" s="40"/>
      <c r="D206" s="40"/>
      <c r="E206" s="40"/>
      <c r="F206" s="314"/>
    </row>
    <row r="207">
      <c r="A207" s="30" t="s">
        <v>12821</v>
      </c>
      <c r="B207" s="40"/>
      <c r="C207" s="40"/>
      <c r="D207" s="40"/>
      <c r="E207" s="40"/>
      <c r="F207" s="314"/>
    </row>
    <row r="208">
      <c r="A208" s="30" t="s">
        <v>12822</v>
      </c>
      <c r="B208" s="40"/>
      <c r="C208" s="40"/>
      <c r="D208" s="40"/>
      <c r="E208" s="40"/>
      <c r="F208" s="314"/>
    </row>
    <row r="209">
      <c r="A209" s="30" t="s">
        <v>12823</v>
      </c>
      <c r="B209" s="40"/>
      <c r="C209" s="40"/>
      <c r="D209" s="40"/>
      <c r="E209" s="40"/>
      <c r="F209" s="314"/>
    </row>
    <row r="210">
      <c r="A210" s="30" t="s">
        <v>12824</v>
      </c>
      <c r="B210" s="40"/>
      <c r="C210" s="40"/>
      <c r="D210" s="40"/>
      <c r="E210" s="40"/>
      <c r="F210" s="314"/>
    </row>
    <row r="211">
      <c r="A211" s="6" t="s">
        <v>12825</v>
      </c>
      <c r="B211" s="40"/>
      <c r="C211" s="40"/>
      <c r="D211" s="40"/>
      <c r="E211" s="40"/>
      <c r="F211" s="314"/>
    </row>
    <row r="212">
      <c r="A212" s="6" t="s">
        <v>12827</v>
      </c>
      <c r="B212" s="40"/>
      <c r="C212" s="40"/>
      <c r="D212" s="40"/>
      <c r="E212" s="40"/>
      <c r="F212" s="314"/>
    </row>
    <row r="213">
      <c r="A213" s="181" t="s">
        <v>12828</v>
      </c>
      <c r="B213" s="40"/>
      <c r="C213" s="40"/>
      <c r="D213" s="40"/>
      <c r="E213" s="40"/>
      <c r="F213" s="314"/>
    </row>
    <row r="214">
      <c r="A214" s="6" t="s">
        <v>12830</v>
      </c>
      <c r="B214" s="40"/>
      <c r="C214" s="40"/>
      <c r="D214" s="40"/>
      <c r="E214" s="40"/>
      <c r="F214" s="314"/>
    </row>
    <row r="215">
      <c r="A215" s="181" t="s">
        <v>12832</v>
      </c>
      <c r="B215" s="40"/>
      <c r="C215" s="40"/>
      <c r="D215" s="40"/>
      <c r="E215" s="40"/>
      <c r="F215" s="314"/>
    </row>
    <row r="216">
      <c r="A216" s="181" t="s">
        <v>12836</v>
      </c>
      <c r="B216" s="40"/>
      <c r="C216" s="40"/>
      <c r="D216" s="40"/>
      <c r="E216" s="40"/>
      <c r="F216" s="314"/>
    </row>
    <row r="217">
      <c r="A217" s="17" t="s">
        <v>12839</v>
      </c>
      <c r="B217" s="40"/>
      <c r="C217" s="40"/>
      <c r="D217" s="40"/>
      <c r="E217" s="40"/>
      <c r="F217" s="314"/>
    </row>
    <row r="218">
      <c r="A218" s="17" t="s">
        <v>12844</v>
      </c>
      <c r="B218" s="40"/>
      <c r="C218" s="40"/>
      <c r="D218" s="40"/>
      <c r="E218" s="40"/>
      <c r="F218" s="314"/>
    </row>
    <row r="219">
      <c r="A219" s="17" t="s">
        <v>12849</v>
      </c>
      <c r="B219" s="40"/>
      <c r="C219" s="40"/>
      <c r="D219" s="40"/>
      <c r="E219" s="40"/>
      <c r="F219" s="314"/>
    </row>
    <row r="220">
      <c r="A220" s="5" t="s">
        <v>12854</v>
      </c>
      <c r="B220" s="40"/>
      <c r="C220" s="40"/>
      <c r="D220" s="40"/>
      <c r="E220" s="40"/>
      <c r="F220" s="314"/>
    </row>
    <row r="221">
      <c r="A221" s="5" t="s">
        <v>12860</v>
      </c>
      <c r="B221" s="40"/>
      <c r="C221" s="40"/>
      <c r="D221" s="40"/>
      <c r="E221" s="40"/>
      <c r="F221" s="314"/>
    </row>
    <row r="222">
      <c r="A222" s="5" t="s">
        <v>12865</v>
      </c>
      <c r="B222" s="40"/>
      <c r="C222" s="40"/>
      <c r="D222" s="40"/>
      <c r="E222" s="40"/>
      <c r="F222" s="314"/>
    </row>
    <row r="223">
      <c r="A223" s="37" t="s">
        <v>12871</v>
      </c>
      <c r="B223" s="40"/>
      <c r="C223" s="40"/>
      <c r="D223" s="40"/>
      <c r="E223" s="40"/>
      <c r="F223" s="314"/>
    </row>
    <row r="224">
      <c r="A224" s="5" t="s">
        <v>12882</v>
      </c>
      <c r="B224" s="40"/>
      <c r="C224" s="40"/>
      <c r="D224" s="40"/>
      <c r="E224" s="40"/>
      <c r="F224" s="314"/>
    </row>
    <row r="225">
      <c r="A225" s="5" t="s">
        <v>12887</v>
      </c>
      <c r="B225" s="40"/>
      <c r="C225" s="40"/>
      <c r="D225" s="40"/>
      <c r="E225" s="40"/>
      <c r="F225" s="314"/>
    </row>
    <row r="226">
      <c r="A226" s="5" t="s">
        <v>12893</v>
      </c>
      <c r="B226" s="40"/>
      <c r="C226" s="40"/>
      <c r="D226" s="40"/>
      <c r="E226" s="40"/>
      <c r="F226" s="314"/>
    </row>
    <row r="227">
      <c r="A227" s="5" t="s">
        <v>12895</v>
      </c>
      <c r="B227" s="40"/>
      <c r="C227" s="40"/>
      <c r="D227" s="40"/>
      <c r="E227" s="40"/>
      <c r="F227" s="314"/>
    </row>
    <row r="228">
      <c r="A228" s="5" t="s">
        <v>12898</v>
      </c>
      <c r="B228" s="40"/>
      <c r="C228" s="40"/>
      <c r="D228" s="40"/>
      <c r="E228" s="40"/>
      <c r="F228" s="314"/>
    </row>
    <row r="229">
      <c r="A229" s="5" t="s">
        <v>12902</v>
      </c>
      <c r="B229" s="40"/>
      <c r="C229" s="40"/>
      <c r="D229" s="40"/>
      <c r="E229" s="40"/>
      <c r="F229" s="314"/>
    </row>
    <row r="230">
      <c r="A230" s="17" t="s">
        <v>12904</v>
      </c>
      <c r="B230" s="40"/>
      <c r="C230" s="40"/>
      <c r="D230" s="40"/>
      <c r="E230" s="40"/>
      <c r="F230" s="314"/>
    </row>
    <row r="231">
      <c r="A231" s="17" t="s">
        <v>12906</v>
      </c>
      <c r="B231" s="40"/>
      <c r="C231" s="40"/>
      <c r="D231" s="40"/>
      <c r="E231" s="40"/>
      <c r="F231" s="314"/>
    </row>
    <row r="232">
      <c r="A232" s="17" t="s">
        <v>12907</v>
      </c>
      <c r="B232" s="40"/>
      <c r="C232" s="40"/>
      <c r="D232" s="40"/>
      <c r="E232" s="40"/>
      <c r="F232" s="314"/>
    </row>
    <row r="233">
      <c r="A233" s="17" t="s">
        <v>12908</v>
      </c>
      <c r="B233" s="40"/>
      <c r="C233" s="40"/>
      <c r="D233" s="40"/>
      <c r="E233" s="40"/>
      <c r="F233" s="314"/>
    </row>
    <row r="234">
      <c r="A234" s="17" t="s">
        <v>12911</v>
      </c>
      <c r="B234" s="40"/>
      <c r="C234" s="40"/>
      <c r="D234" s="40"/>
      <c r="E234" s="40"/>
      <c r="F234" s="314"/>
    </row>
    <row r="235">
      <c r="A235" s="14" t="s">
        <v>12913</v>
      </c>
      <c r="B235" s="40"/>
      <c r="C235" s="40"/>
      <c r="D235" s="40"/>
      <c r="E235" s="40"/>
      <c r="F235" s="314"/>
    </row>
    <row r="236">
      <c r="A236" s="14" t="s">
        <v>12917</v>
      </c>
      <c r="B236" s="40"/>
      <c r="C236" s="40"/>
      <c r="D236" s="40"/>
      <c r="E236" s="40"/>
      <c r="F236" s="314"/>
    </row>
    <row r="237">
      <c r="A237" s="14" t="s">
        <v>12922</v>
      </c>
      <c r="B237" s="40"/>
      <c r="C237" s="40"/>
      <c r="D237" s="40"/>
      <c r="E237" s="40"/>
      <c r="F237" s="314"/>
    </row>
    <row r="238">
      <c r="A238" s="17" t="s">
        <v>12926</v>
      </c>
      <c r="B238" s="40"/>
      <c r="C238" s="40"/>
      <c r="D238" s="40"/>
      <c r="E238" s="40"/>
      <c r="F238" s="314"/>
    </row>
    <row r="239">
      <c r="A239" s="17" t="s">
        <v>12929</v>
      </c>
      <c r="B239" s="40"/>
      <c r="C239" s="40"/>
      <c r="D239" s="40"/>
      <c r="E239" s="40"/>
      <c r="F239" s="314"/>
    </row>
    <row r="240">
      <c r="A240" s="17" t="s">
        <v>12931</v>
      </c>
      <c r="B240" s="40"/>
      <c r="C240" s="40"/>
      <c r="D240" s="40"/>
      <c r="E240" s="40"/>
      <c r="F240" s="314"/>
    </row>
    <row r="241">
      <c r="A241" s="17" t="s">
        <v>12933</v>
      </c>
      <c r="B241" s="40"/>
      <c r="C241" s="40"/>
      <c r="D241" s="40"/>
      <c r="E241" s="40"/>
      <c r="F241" s="314"/>
    </row>
    <row r="242">
      <c r="A242" s="6" t="s">
        <v>12937</v>
      </c>
      <c r="B242" s="40"/>
      <c r="C242" s="40"/>
      <c r="D242" s="40"/>
      <c r="E242" s="40"/>
      <c r="F242" s="314"/>
    </row>
    <row r="243">
      <c r="A243" s="17" t="s">
        <v>12944</v>
      </c>
      <c r="B243" s="40"/>
      <c r="C243" s="40"/>
      <c r="D243" s="40"/>
      <c r="E243" s="40"/>
      <c r="F243" s="314"/>
    </row>
    <row r="244">
      <c r="A244" s="6" t="s">
        <v>12949</v>
      </c>
      <c r="B244" s="40"/>
      <c r="C244" s="40"/>
      <c r="D244" s="40"/>
      <c r="E244" s="40"/>
      <c r="F244" s="314"/>
    </row>
    <row r="245">
      <c r="A245" s="4" t="s">
        <v>12956</v>
      </c>
      <c r="B245" s="40"/>
      <c r="C245" s="40"/>
      <c r="D245" s="40"/>
      <c r="E245" s="40"/>
      <c r="F245" s="314"/>
    </row>
    <row r="246">
      <c r="A246" s="17" t="s">
        <v>12958</v>
      </c>
      <c r="B246" s="40"/>
      <c r="C246" s="40"/>
      <c r="D246" s="40"/>
      <c r="E246" s="40"/>
      <c r="F246" s="314"/>
    </row>
    <row r="247">
      <c r="A247" s="17" t="s">
        <v>12963</v>
      </c>
      <c r="B247" s="40"/>
      <c r="C247" s="40"/>
      <c r="D247" s="40"/>
      <c r="E247" s="40"/>
      <c r="F247" s="314"/>
    </row>
    <row r="248">
      <c r="A248" s="17" t="s">
        <v>12969</v>
      </c>
      <c r="B248" s="40"/>
      <c r="C248" s="40"/>
      <c r="D248" s="40"/>
      <c r="E248" s="40"/>
      <c r="F248" s="314"/>
    </row>
    <row r="249">
      <c r="A249" s="17" t="s">
        <v>12974</v>
      </c>
      <c r="B249" s="40"/>
      <c r="C249" s="40"/>
      <c r="E249" s="40"/>
      <c r="F249" s="314"/>
    </row>
    <row r="250">
      <c r="A250" s="17" t="s">
        <v>12980</v>
      </c>
      <c r="B250" s="40"/>
      <c r="C250" s="40"/>
      <c r="D250" s="40"/>
      <c r="E250" s="40"/>
      <c r="F250" s="314"/>
    </row>
    <row r="251">
      <c r="A251" s="17" t="s">
        <v>12986</v>
      </c>
      <c r="B251" s="40"/>
      <c r="C251" s="40"/>
      <c r="D251" s="40"/>
      <c r="E251" s="40"/>
      <c r="F251" s="314"/>
    </row>
    <row r="252">
      <c r="A252" s="14" t="s">
        <v>12992</v>
      </c>
      <c r="B252" s="40"/>
      <c r="C252" s="40"/>
      <c r="D252" s="40"/>
      <c r="E252" s="40"/>
      <c r="F252" s="314"/>
    </row>
    <row r="253">
      <c r="A253" s="14" t="s">
        <v>12998</v>
      </c>
      <c r="B253" s="40"/>
      <c r="C253" s="40"/>
      <c r="D253" s="40"/>
      <c r="E253" s="40"/>
      <c r="F253" s="314"/>
    </row>
    <row r="254">
      <c r="A254" s="14" t="s">
        <v>13007</v>
      </c>
      <c r="B254" s="40"/>
      <c r="C254" s="40"/>
      <c r="D254" s="40"/>
      <c r="E254" s="40"/>
      <c r="F254" s="314"/>
    </row>
    <row r="255">
      <c r="A255" s="6" t="s">
        <v>13013</v>
      </c>
      <c r="B255" s="40"/>
      <c r="C255" s="40"/>
      <c r="D255" s="40"/>
      <c r="E255" s="40"/>
      <c r="F255" s="314"/>
    </row>
    <row r="256">
      <c r="A256" s="17" t="s">
        <v>13018</v>
      </c>
      <c r="B256" s="40"/>
      <c r="C256" s="40"/>
      <c r="D256" s="40"/>
      <c r="E256" s="40"/>
      <c r="F256" s="314"/>
    </row>
    <row r="257">
      <c r="A257" s="17" t="s">
        <v>13021</v>
      </c>
      <c r="B257" s="40"/>
      <c r="C257" s="40"/>
      <c r="D257" s="40"/>
      <c r="E257" s="40"/>
      <c r="F257" s="314"/>
    </row>
    <row r="258">
      <c r="A258" s="17" t="s">
        <v>13023</v>
      </c>
      <c r="B258" s="40"/>
      <c r="C258" s="40"/>
      <c r="D258" s="40"/>
      <c r="E258" s="40"/>
      <c r="F258" s="314"/>
    </row>
    <row r="259">
      <c r="A259" s="17" t="s">
        <v>13026</v>
      </c>
      <c r="C259" s="40"/>
      <c r="D259" s="40"/>
      <c r="E259" s="40"/>
      <c r="F259" s="314"/>
    </row>
    <row r="260">
      <c r="A260" s="17" t="s">
        <v>13027</v>
      </c>
      <c r="C260" s="40"/>
      <c r="D260" s="40"/>
      <c r="E260" s="40"/>
      <c r="F260" s="314"/>
    </row>
    <row r="261">
      <c r="A261" s="17" t="s">
        <v>13031</v>
      </c>
      <c r="C261" s="40"/>
      <c r="D261" s="40"/>
      <c r="E261" s="40"/>
      <c r="F261" s="314"/>
    </row>
    <row r="262">
      <c r="A262" s="17" t="s">
        <v>13035</v>
      </c>
      <c r="B262" s="40"/>
      <c r="C262" s="40"/>
      <c r="D262" s="40"/>
      <c r="E262" s="40"/>
      <c r="F262" s="314"/>
    </row>
    <row r="263">
      <c r="A263" s="17" t="s">
        <v>13036</v>
      </c>
      <c r="B263" s="40"/>
      <c r="C263" s="40"/>
      <c r="D263" s="40"/>
      <c r="E263" s="40"/>
      <c r="F263" s="314"/>
    </row>
    <row r="264">
      <c r="A264" s="3" t="s">
        <v>13037</v>
      </c>
      <c r="B264" s="40"/>
      <c r="C264" s="40"/>
      <c r="D264" s="40"/>
      <c r="E264" s="40"/>
      <c r="F264" s="314"/>
    </row>
    <row r="265">
      <c r="A265" s="6" t="s">
        <v>13040</v>
      </c>
      <c r="B265" s="40"/>
      <c r="C265" s="40"/>
      <c r="D265" s="40"/>
      <c r="E265" s="40"/>
      <c r="F265" s="314"/>
    </row>
    <row r="266">
      <c r="A266" s="17" t="s">
        <v>13042</v>
      </c>
      <c r="B266" s="40"/>
      <c r="C266" s="40"/>
      <c r="D266" s="40"/>
      <c r="E266" s="40"/>
      <c r="F266" s="314"/>
    </row>
    <row r="267">
      <c r="A267" s="17" t="s">
        <v>13045</v>
      </c>
      <c r="B267" s="40"/>
      <c r="C267" s="40"/>
      <c r="D267" s="40"/>
      <c r="E267" s="40"/>
      <c r="F267" s="314"/>
    </row>
    <row r="268">
      <c r="A268" s="17" t="s">
        <v>13047</v>
      </c>
      <c r="B268" s="40"/>
      <c r="C268" s="40"/>
      <c r="D268" s="40"/>
      <c r="E268" s="40"/>
      <c r="F268" s="314"/>
    </row>
    <row r="269">
      <c r="A269" s="26" t="s">
        <v>13049</v>
      </c>
      <c r="B269" s="40"/>
      <c r="C269" s="40"/>
      <c r="D269" s="40"/>
      <c r="E269" s="40"/>
      <c r="F269" s="314"/>
    </row>
    <row r="270">
      <c r="B270" s="40"/>
      <c r="C270" s="40"/>
      <c r="D270" s="40"/>
      <c r="E270" s="40"/>
      <c r="F270" s="314"/>
    </row>
    <row r="271">
      <c r="A271" s="26" t="s">
        <v>13051</v>
      </c>
      <c r="B271" s="40"/>
      <c r="C271" s="40"/>
      <c r="D271" s="40"/>
      <c r="E271" s="40"/>
      <c r="F271" s="314"/>
    </row>
    <row r="272">
      <c r="A272" s="17" t="s">
        <v>13053</v>
      </c>
      <c r="B272" s="40"/>
      <c r="C272" s="40"/>
      <c r="D272" s="40"/>
      <c r="E272" s="40"/>
      <c r="F272" s="314"/>
    </row>
    <row r="273">
      <c r="A273" s="5" t="s">
        <v>13056</v>
      </c>
      <c r="B273" s="40"/>
      <c r="C273" s="40"/>
      <c r="D273" s="40"/>
      <c r="E273" s="40"/>
      <c r="F273" s="314"/>
    </row>
    <row r="274">
      <c r="A274" s="14" t="s">
        <v>13058</v>
      </c>
      <c r="B274" s="40"/>
      <c r="C274" s="40"/>
      <c r="D274" s="40"/>
      <c r="E274" s="40"/>
      <c r="F274" s="314"/>
    </row>
    <row r="275">
      <c r="A275" s="14" t="s">
        <v>13059</v>
      </c>
      <c r="B275" s="40"/>
      <c r="C275" s="40"/>
      <c r="D275" s="40"/>
      <c r="E275" s="40"/>
      <c r="F275" s="314"/>
    </row>
    <row r="276">
      <c r="A276" s="14" t="s">
        <v>13061</v>
      </c>
      <c r="B276" s="40"/>
      <c r="C276" s="40"/>
      <c r="D276" s="40"/>
      <c r="E276" s="40"/>
      <c r="F276" s="314"/>
    </row>
    <row r="277">
      <c r="A277" s="14" t="s">
        <v>13064</v>
      </c>
      <c r="B277" s="40"/>
      <c r="C277" s="40"/>
      <c r="D277" s="40"/>
      <c r="E277" s="40"/>
      <c r="F277" s="314"/>
    </row>
    <row r="278">
      <c r="A278" s="14" t="s">
        <v>13066</v>
      </c>
      <c r="B278" s="40"/>
      <c r="C278" s="40"/>
      <c r="D278" s="40"/>
      <c r="E278" s="40"/>
      <c r="F278" s="314"/>
    </row>
    <row r="279">
      <c r="A279" s="14" t="s">
        <v>13068</v>
      </c>
      <c r="B279" s="40"/>
      <c r="C279" s="40"/>
      <c r="D279" s="40"/>
      <c r="E279" s="40"/>
      <c r="F279" s="314"/>
    </row>
    <row r="280">
      <c r="A280" s="14" t="s">
        <v>13070</v>
      </c>
      <c r="B280" s="40"/>
      <c r="C280" s="40"/>
      <c r="D280" s="40"/>
      <c r="E280" s="40"/>
      <c r="F280" s="314"/>
    </row>
    <row r="281">
      <c r="A281" s="14" t="s">
        <v>13072</v>
      </c>
      <c r="B281" s="40"/>
      <c r="C281" s="40"/>
      <c r="D281" s="40"/>
      <c r="E281" s="40"/>
      <c r="F281" s="314"/>
    </row>
    <row r="282">
      <c r="A282" s="14" t="s">
        <v>13074</v>
      </c>
      <c r="B282" s="40"/>
      <c r="C282" s="40"/>
      <c r="D282" s="40"/>
      <c r="E282" s="40"/>
      <c r="F282" s="314"/>
    </row>
    <row r="283">
      <c r="A283" s="14" t="s">
        <v>13077</v>
      </c>
      <c r="B283" s="40"/>
      <c r="C283" s="40"/>
      <c r="D283" s="40"/>
      <c r="E283" s="40"/>
      <c r="F283" s="314"/>
    </row>
    <row r="284">
      <c r="A284" s="14" t="s">
        <v>13079</v>
      </c>
      <c r="B284" s="40"/>
      <c r="C284" s="40"/>
      <c r="D284" s="40"/>
      <c r="E284" s="40"/>
      <c r="F284" s="314"/>
    </row>
    <row r="285">
      <c r="A285" s="14" t="s">
        <v>13081</v>
      </c>
      <c r="B285" s="40"/>
      <c r="C285" s="40"/>
      <c r="D285" s="40"/>
      <c r="E285" s="40"/>
      <c r="F285" s="314"/>
    </row>
    <row r="286">
      <c r="A286" s="14" t="s">
        <v>13082</v>
      </c>
      <c r="B286" s="40"/>
      <c r="C286" s="40"/>
      <c r="D286" s="40"/>
      <c r="E286" s="40"/>
      <c r="F286" s="314"/>
    </row>
    <row r="287">
      <c r="A287" s="14" t="s">
        <v>13083</v>
      </c>
      <c r="B287" s="40"/>
      <c r="C287" s="40"/>
      <c r="D287" s="40"/>
      <c r="E287" s="40"/>
      <c r="F287" s="314"/>
    </row>
    <row r="288">
      <c r="A288" s="14" t="s">
        <v>13086</v>
      </c>
      <c r="B288" s="40"/>
      <c r="C288" s="40"/>
      <c r="D288" s="40"/>
      <c r="E288" s="40"/>
      <c r="F288" s="314"/>
    </row>
    <row r="289">
      <c r="A289" s="14" t="s">
        <v>13087</v>
      </c>
      <c r="B289" s="40"/>
      <c r="C289" s="40"/>
      <c r="D289" s="40"/>
      <c r="E289" s="40"/>
      <c r="F289" s="314"/>
    </row>
    <row r="290">
      <c r="A290" s="14" t="s">
        <v>13089</v>
      </c>
      <c r="B290" s="40"/>
      <c r="C290" s="40"/>
      <c r="D290" s="40"/>
      <c r="E290" s="40"/>
      <c r="F290" s="314"/>
    </row>
    <row r="291">
      <c r="A291" s="14" t="s">
        <v>13093</v>
      </c>
      <c r="B291" s="40"/>
      <c r="C291" s="40"/>
      <c r="D291" s="40"/>
      <c r="E291" s="40"/>
      <c r="F291" s="314"/>
    </row>
    <row r="292">
      <c r="A292" s="14" t="s">
        <v>13096</v>
      </c>
      <c r="B292" s="40"/>
      <c r="C292" s="40"/>
      <c r="D292" s="40"/>
      <c r="E292" s="40"/>
      <c r="F292" s="314"/>
    </row>
    <row r="293">
      <c r="A293" s="14" t="s">
        <v>13103</v>
      </c>
      <c r="B293" s="40"/>
      <c r="C293" s="40"/>
      <c r="D293" s="40"/>
      <c r="E293" s="40"/>
      <c r="F293" s="314"/>
    </row>
    <row r="294">
      <c r="A294" s="14" t="s">
        <v>13107</v>
      </c>
      <c r="B294" s="40"/>
      <c r="C294" s="40"/>
      <c r="D294" s="40"/>
      <c r="E294" s="40"/>
      <c r="F294" s="314"/>
    </row>
    <row r="295">
      <c r="A295" s="14" t="s">
        <v>13118</v>
      </c>
      <c r="B295" s="40"/>
      <c r="C295" s="40"/>
      <c r="D295" s="40"/>
      <c r="E295" s="40"/>
      <c r="F295" s="314"/>
    </row>
    <row r="296">
      <c r="A296" s="14" t="s">
        <v>13124</v>
      </c>
      <c r="B296" s="40"/>
      <c r="C296" s="40"/>
      <c r="D296" s="40"/>
      <c r="E296" s="40"/>
      <c r="F296" s="314"/>
    </row>
    <row r="297">
      <c r="A297" s="14" t="s">
        <v>13130</v>
      </c>
      <c r="B297" s="40"/>
      <c r="C297" s="40"/>
      <c r="D297" s="40"/>
      <c r="E297" s="40"/>
      <c r="F297" s="314"/>
    </row>
    <row r="298">
      <c r="A298" s="14" t="s">
        <v>13133</v>
      </c>
      <c r="B298" s="40"/>
      <c r="C298" s="40"/>
      <c r="D298" s="40"/>
      <c r="E298" s="40"/>
      <c r="F298" s="314"/>
    </row>
    <row r="299">
      <c r="A299" s="14" t="s">
        <v>13137</v>
      </c>
      <c r="B299" s="40"/>
      <c r="C299" s="40"/>
      <c r="D299" s="40"/>
      <c r="E299" s="40"/>
      <c r="F299" s="314"/>
    </row>
    <row r="300">
      <c r="A300" s="14" t="s">
        <v>13142</v>
      </c>
      <c r="B300" s="40"/>
      <c r="C300" s="40"/>
      <c r="D300" s="40"/>
      <c r="E300" s="40"/>
      <c r="F300" s="314"/>
    </row>
    <row r="301">
      <c r="A301" s="14" t="s">
        <v>13147</v>
      </c>
      <c r="B301" s="40"/>
      <c r="C301" s="40"/>
      <c r="D301" s="40"/>
      <c r="E301" s="40"/>
      <c r="F301" s="314"/>
    </row>
    <row r="302">
      <c r="A302" s="14" t="s">
        <v>13150</v>
      </c>
      <c r="B302" s="40"/>
      <c r="C302" s="40"/>
      <c r="D302" s="40"/>
      <c r="E302" s="40"/>
      <c r="F302" s="314"/>
    </row>
    <row r="303">
      <c r="A303" s="14" t="s">
        <v>13153</v>
      </c>
      <c r="B303" s="40"/>
      <c r="C303" s="40"/>
      <c r="D303" s="40"/>
      <c r="E303" s="40"/>
      <c r="F303" s="314"/>
    </row>
    <row r="304">
      <c r="A304" s="14" t="s">
        <v>13157</v>
      </c>
      <c r="B304" s="40"/>
      <c r="C304" s="40"/>
      <c r="D304" s="40"/>
      <c r="E304" s="40"/>
      <c r="F304" s="314"/>
    </row>
    <row r="305">
      <c r="A305" s="14" t="s">
        <v>13163</v>
      </c>
      <c r="B305" s="40"/>
      <c r="C305" s="40"/>
      <c r="D305" s="40"/>
      <c r="E305" s="40"/>
      <c r="F305" s="314"/>
    </row>
    <row r="306">
      <c r="A306" s="17" t="s">
        <v>13169</v>
      </c>
      <c r="B306" s="40"/>
      <c r="C306" s="40"/>
      <c r="D306" s="40"/>
      <c r="E306" s="40"/>
      <c r="F306" s="314"/>
    </row>
    <row r="307">
      <c r="A307" s="17" t="s">
        <v>13174</v>
      </c>
      <c r="B307" s="40"/>
      <c r="C307" s="40"/>
      <c r="D307" s="40"/>
      <c r="E307" s="40"/>
      <c r="F307" s="314"/>
    </row>
    <row r="308">
      <c r="A308" s="17" t="s">
        <v>13179</v>
      </c>
      <c r="B308" s="40"/>
      <c r="C308" s="40"/>
      <c r="D308" s="40"/>
      <c r="E308" s="40"/>
      <c r="F308" s="314"/>
    </row>
    <row r="309">
      <c r="A309" s="17" t="s">
        <v>13185</v>
      </c>
      <c r="B309" s="40"/>
      <c r="C309" s="40"/>
      <c r="D309" s="40"/>
      <c r="E309" s="40"/>
      <c r="F309" s="314"/>
    </row>
    <row r="310">
      <c r="A310" s="17" t="s">
        <v>13193</v>
      </c>
      <c r="B310" s="40"/>
      <c r="C310" s="40"/>
      <c r="D310" s="40"/>
      <c r="E310" s="40"/>
      <c r="F310" s="314"/>
    </row>
    <row r="311">
      <c r="A311" s="17" t="s">
        <v>13197</v>
      </c>
      <c r="B311" s="40"/>
      <c r="C311" s="40"/>
      <c r="D311" s="40"/>
      <c r="E311" s="40"/>
      <c r="F311" s="314"/>
    </row>
    <row r="312">
      <c r="A312" s="28" t="s">
        <v>13202</v>
      </c>
      <c r="B312" s="40"/>
      <c r="C312" s="40"/>
      <c r="D312" s="40"/>
      <c r="E312" s="40"/>
      <c r="F312" s="314"/>
    </row>
    <row r="313">
      <c r="A313" s="28" t="s">
        <v>13210</v>
      </c>
      <c r="B313" s="40"/>
      <c r="C313" s="40"/>
      <c r="D313" s="40"/>
      <c r="E313" s="40"/>
      <c r="F313" s="314"/>
    </row>
    <row r="314">
      <c r="A314" s="26" t="s">
        <v>13212</v>
      </c>
      <c r="B314" s="40"/>
      <c r="C314" s="40"/>
      <c r="D314" s="40"/>
      <c r="E314" s="40"/>
      <c r="F314" s="314"/>
    </row>
    <row r="315">
      <c r="A315" s="26" t="s">
        <v>13214</v>
      </c>
      <c r="B315" s="40"/>
      <c r="C315" s="40"/>
      <c r="D315" s="40"/>
      <c r="E315" s="40"/>
      <c r="F315" s="314"/>
    </row>
    <row r="316">
      <c r="A316" s="28" t="s">
        <v>13215</v>
      </c>
      <c r="B316" s="40"/>
      <c r="C316" s="40"/>
      <c r="D316" s="40"/>
      <c r="E316" s="40"/>
      <c r="F316" s="314"/>
    </row>
    <row r="317">
      <c r="A317" s="28" t="s">
        <v>13217</v>
      </c>
      <c r="B317" s="40"/>
      <c r="C317" s="40"/>
      <c r="D317" s="40"/>
      <c r="E317" s="40"/>
      <c r="F317" s="314"/>
    </row>
    <row r="318">
      <c r="A318" s="26" t="s">
        <v>13223</v>
      </c>
      <c r="B318" s="40"/>
      <c r="C318" s="40"/>
      <c r="D318" s="40"/>
      <c r="E318" s="40"/>
      <c r="F318" s="314"/>
    </row>
    <row r="319">
      <c r="A319" s="3" t="s">
        <v>13224</v>
      </c>
      <c r="B319" s="40"/>
      <c r="C319" s="40"/>
      <c r="D319" s="40"/>
      <c r="E319" s="40"/>
      <c r="F319" s="314"/>
    </row>
    <row r="320">
      <c r="A320" s="26" t="s">
        <v>13226</v>
      </c>
      <c r="B320" s="40"/>
      <c r="C320" s="40"/>
      <c r="D320" s="40"/>
      <c r="E320" s="40"/>
      <c r="F320" s="314"/>
    </row>
    <row r="321">
      <c r="A321" s="26" t="s">
        <v>13229</v>
      </c>
      <c r="B321" s="40"/>
      <c r="C321" s="40"/>
      <c r="D321" s="40"/>
      <c r="E321" s="40"/>
      <c r="F321" s="314"/>
    </row>
    <row r="322">
      <c r="A322" s="26" t="s">
        <v>13233</v>
      </c>
      <c r="B322" s="40"/>
      <c r="C322" s="40"/>
      <c r="D322" s="40"/>
      <c r="E322" s="40"/>
      <c r="F322" s="314"/>
    </row>
    <row r="323">
      <c r="A323" s="26" t="s">
        <v>13237</v>
      </c>
      <c r="B323" s="40"/>
      <c r="C323" s="40"/>
      <c r="D323" s="40"/>
      <c r="E323" s="40"/>
      <c r="F323" s="314"/>
    </row>
    <row r="324">
      <c r="A324" s="26" t="s">
        <v>13241</v>
      </c>
      <c r="B324" s="40"/>
      <c r="C324" s="40"/>
      <c r="D324" s="40"/>
      <c r="E324" s="40"/>
      <c r="F324" s="314"/>
    </row>
    <row r="325">
      <c r="A325" s="26" t="s">
        <v>13245</v>
      </c>
      <c r="B325" s="40"/>
      <c r="C325" s="40"/>
      <c r="D325" s="40"/>
      <c r="E325" s="40"/>
      <c r="F325" s="314"/>
    </row>
    <row r="326">
      <c r="A326" s="26" t="s">
        <v>13251</v>
      </c>
      <c r="B326" s="40"/>
      <c r="C326" s="40"/>
      <c r="D326" s="40"/>
      <c r="E326" s="40"/>
      <c r="F326" s="314"/>
    </row>
    <row r="327">
      <c r="A327" s="26" t="s">
        <v>13255</v>
      </c>
      <c r="B327" s="40"/>
      <c r="C327" s="40"/>
      <c r="D327" s="40"/>
      <c r="E327" s="40"/>
      <c r="F327" s="314"/>
    </row>
    <row r="328">
      <c r="A328" s="26" t="s">
        <v>13258</v>
      </c>
      <c r="B328" s="40"/>
      <c r="C328" s="40"/>
      <c r="D328" s="40"/>
      <c r="E328" s="40"/>
      <c r="F328" s="314"/>
    </row>
    <row r="329">
      <c r="A329" s="42" t="s">
        <v>13265</v>
      </c>
      <c r="B329" s="40"/>
      <c r="C329" s="40"/>
      <c r="D329" s="40"/>
      <c r="E329" s="40"/>
      <c r="F329" s="314"/>
    </row>
    <row r="330">
      <c r="A330" s="42" t="s">
        <v>13269</v>
      </c>
      <c r="B330" s="40"/>
      <c r="C330" s="40"/>
      <c r="D330" s="40"/>
      <c r="E330" s="40"/>
      <c r="F330" s="314"/>
    </row>
    <row r="331">
      <c r="A331" s="42" t="s">
        <v>13274</v>
      </c>
      <c r="B331" s="40"/>
      <c r="C331" s="40"/>
      <c r="D331" s="40"/>
      <c r="E331" s="40"/>
      <c r="F331" s="314"/>
    </row>
    <row r="332">
      <c r="A332" s="42" t="s">
        <v>13279</v>
      </c>
      <c r="B332" s="40"/>
      <c r="C332" s="40"/>
      <c r="D332" s="40"/>
      <c r="E332" s="40"/>
      <c r="F332" s="314"/>
    </row>
    <row r="333">
      <c r="A333" s="42" t="s">
        <v>13282</v>
      </c>
      <c r="B333" s="40"/>
      <c r="C333" s="40"/>
      <c r="D333" s="40"/>
      <c r="E333" s="40"/>
      <c r="F333" s="314"/>
    </row>
    <row r="334">
      <c r="A334" s="42" t="s">
        <v>13289</v>
      </c>
      <c r="B334" s="40"/>
      <c r="C334" s="40"/>
      <c r="D334" s="40"/>
      <c r="E334" s="40"/>
      <c r="F334" s="314"/>
    </row>
    <row r="335">
      <c r="A335" s="42" t="s">
        <v>13294</v>
      </c>
      <c r="B335" s="40"/>
      <c r="C335" s="40"/>
      <c r="D335" s="40"/>
      <c r="E335" s="40"/>
      <c r="F335" s="314"/>
    </row>
    <row r="336">
      <c r="A336" s="33" t="s">
        <v>13299</v>
      </c>
      <c r="B336" s="40"/>
      <c r="C336" s="40"/>
      <c r="D336" s="40"/>
      <c r="E336" s="40"/>
      <c r="F336" s="314"/>
    </row>
    <row r="337">
      <c r="A337" s="42" t="s">
        <v>13304</v>
      </c>
      <c r="B337" s="40"/>
      <c r="C337" s="40"/>
      <c r="D337" s="40"/>
      <c r="E337" s="40"/>
      <c r="F337" s="314"/>
    </row>
    <row r="338">
      <c r="A338" s="42" t="s">
        <v>13308</v>
      </c>
      <c r="B338" s="40"/>
      <c r="C338" s="40"/>
      <c r="D338" s="40"/>
      <c r="E338" s="40"/>
      <c r="F338" s="314"/>
    </row>
    <row r="339">
      <c r="A339" s="42" t="s">
        <v>13312</v>
      </c>
      <c r="B339" s="40"/>
      <c r="C339" s="40"/>
      <c r="D339" s="40"/>
      <c r="E339" s="40"/>
      <c r="F339" s="314"/>
    </row>
    <row r="340">
      <c r="A340" s="42" t="s">
        <v>13316</v>
      </c>
      <c r="B340" s="40"/>
      <c r="C340" s="40"/>
      <c r="D340" s="40"/>
      <c r="E340" s="40"/>
      <c r="F340" s="314"/>
    </row>
    <row r="341">
      <c r="B341" s="40"/>
      <c r="C341" s="40"/>
      <c r="D341" s="40"/>
      <c r="E341" s="40"/>
      <c r="F341" s="314"/>
    </row>
    <row r="342">
      <c r="B342" s="40"/>
      <c r="C342" s="40"/>
      <c r="D342" s="40"/>
      <c r="E342" s="40"/>
      <c r="F342" s="314"/>
    </row>
    <row r="343">
      <c r="A343" s="3" t="s">
        <v>13325</v>
      </c>
      <c r="B343" s="40"/>
      <c r="C343" s="40"/>
      <c r="D343" s="40"/>
      <c r="E343" s="40"/>
      <c r="F343" s="314"/>
    </row>
    <row r="344">
      <c r="A344" s="14" t="s">
        <v>13329</v>
      </c>
      <c r="B344" s="40"/>
      <c r="C344" s="40"/>
      <c r="D344" s="40"/>
      <c r="E344" s="40"/>
      <c r="F344" s="314"/>
    </row>
    <row r="345">
      <c r="A345" s="3" t="s">
        <v>13334</v>
      </c>
      <c r="B345" s="40"/>
      <c r="C345" s="40"/>
      <c r="D345" s="40"/>
      <c r="E345" s="40"/>
      <c r="F345" s="314"/>
    </row>
    <row r="346">
      <c r="A346" s="17" t="s">
        <v>13343</v>
      </c>
      <c r="B346" s="40"/>
      <c r="C346" s="40"/>
      <c r="D346" s="40"/>
      <c r="E346" s="40"/>
      <c r="F346" s="314"/>
    </row>
    <row r="347">
      <c r="A347" s="17" t="s">
        <v>13312</v>
      </c>
      <c r="B347" s="40"/>
      <c r="C347" s="40"/>
      <c r="D347" s="40"/>
      <c r="E347" s="40"/>
      <c r="F347" s="314"/>
    </row>
    <row r="348">
      <c r="A348" s="78" t="s">
        <v>13352</v>
      </c>
      <c r="B348" s="40"/>
      <c r="C348" s="40"/>
      <c r="D348" s="40"/>
      <c r="E348" s="40"/>
      <c r="F348" s="314"/>
    </row>
    <row r="349">
      <c r="A349" s="78" t="s">
        <v>13356</v>
      </c>
      <c r="B349" s="40"/>
      <c r="C349" s="40"/>
      <c r="D349" s="40"/>
      <c r="E349" s="40"/>
      <c r="F349" s="314"/>
    </row>
    <row r="350">
      <c r="A350" s="78" t="s">
        <v>13363</v>
      </c>
      <c r="B350" s="40"/>
      <c r="C350" s="40"/>
      <c r="D350" s="40"/>
      <c r="E350" s="40"/>
      <c r="F350" s="314"/>
    </row>
    <row r="351">
      <c r="A351" s="78" t="s">
        <v>13367</v>
      </c>
      <c r="B351" s="40"/>
      <c r="C351" s="40"/>
      <c r="D351" s="40"/>
      <c r="E351" s="40"/>
      <c r="F351" s="314"/>
    </row>
    <row r="352">
      <c r="A352" s="104" t="s">
        <v>13371</v>
      </c>
      <c r="B352" s="40"/>
      <c r="C352" s="40"/>
      <c r="D352" s="40"/>
      <c r="E352" s="40"/>
      <c r="F352" s="314"/>
    </row>
    <row r="353">
      <c r="A353" s="78" t="s">
        <v>13375</v>
      </c>
      <c r="B353" s="40"/>
      <c r="C353" s="40"/>
      <c r="D353" s="40"/>
      <c r="E353" s="40"/>
      <c r="F353" s="314"/>
    </row>
    <row r="354">
      <c r="A354" s="78" t="s">
        <v>13381</v>
      </c>
      <c r="B354" s="40"/>
      <c r="C354" s="40"/>
      <c r="D354" s="40"/>
      <c r="E354" s="40"/>
      <c r="F354" s="314"/>
    </row>
    <row r="355">
      <c r="A355" s="78" t="s">
        <v>13386</v>
      </c>
      <c r="B355" s="40"/>
      <c r="C355" s="40"/>
      <c r="D355" s="40"/>
      <c r="E355" s="40"/>
      <c r="F355" s="314"/>
    </row>
    <row r="356">
      <c r="A356" s="78" t="s">
        <v>13391</v>
      </c>
      <c r="F356" s="315"/>
    </row>
    <row r="357">
      <c r="A357" s="17" t="s">
        <v>13394</v>
      </c>
      <c r="F357" s="315"/>
    </row>
    <row r="358">
      <c r="A358" s="17" t="s">
        <v>13399</v>
      </c>
      <c r="F358" s="315"/>
    </row>
    <row r="359">
      <c r="A359" s="17" t="s">
        <v>13402</v>
      </c>
      <c r="F359" s="315"/>
    </row>
    <row r="360">
      <c r="A360" s="17" t="s">
        <v>13406</v>
      </c>
      <c r="F360" s="315"/>
    </row>
    <row r="361">
      <c r="A361" s="17" t="s">
        <v>13409</v>
      </c>
      <c r="F361" s="315"/>
    </row>
    <row r="362">
      <c r="A362" s="17" t="s">
        <v>13412</v>
      </c>
      <c r="F362" s="315"/>
    </row>
    <row r="363">
      <c r="A363" s="17" t="s">
        <v>13416</v>
      </c>
      <c r="F363" s="315"/>
    </row>
    <row r="364">
      <c r="A364" s="17" t="s">
        <v>13420</v>
      </c>
      <c r="F364" s="315"/>
    </row>
    <row r="365">
      <c r="A365" s="17" t="s">
        <v>13423</v>
      </c>
      <c r="F365" s="315"/>
    </row>
    <row r="366">
      <c r="A366" s="17" t="s">
        <v>13427</v>
      </c>
      <c r="F366" s="315"/>
    </row>
    <row r="367">
      <c r="A367" s="17" t="s">
        <v>13430</v>
      </c>
      <c r="F367" s="315"/>
    </row>
    <row r="368">
      <c r="A368" s="17" t="s">
        <v>13434</v>
      </c>
      <c r="F368" s="315"/>
    </row>
    <row r="369">
      <c r="A369" s="17" t="s">
        <v>13438</v>
      </c>
      <c r="F369" s="315"/>
    </row>
    <row r="370">
      <c r="A370" s="17" t="s">
        <v>13441</v>
      </c>
      <c r="F370" s="315"/>
    </row>
    <row r="371">
      <c r="A371" s="17" t="s">
        <v>13444</v>
      </c>
      <c r="F371" s="315"/>
    </row>
    <row r="372">
      <c r="A372" s="17" t="s">
        <v>13449</v>
      </c>
      <c r="F372" s="315"/>
    </row>
    <row r="373">
      <c r="A373" s="17" t="s">
        <v>13452</v>
      </c>
      <c r="F373" s="315"/>
    </row>
    <row r="374">
      <c r="A374" s="6" t="s">
        <v>13456</v>
      </c>
      <c r="B374" s="40"/>
      <c r="C374" s="40"/>
      <c r="D374" s="40"/>
      <c r="E374" s="40"/>
      <c r="F374" s="314"/>
    </row>
    <row r="375">
      <c r="A375" s="17" t="s">
        <v>13462</v>
      </c>
      <c r="B375" s="40"/>
      <c r="C375" s="40"/>
      <c r="D375" s="40"/>
      <c r="E375" s="40"/>
      <c r="F375" s="314"/>
    </row>
    <row r="376">
      <c r="A376" s="17" t="s">
        <v>13469</v>
      </c>
      <c r="F376" s="315"/>
    </row>
    <row r="377">
      <c r="A377" s="17" t="s">
        <v>13472</v>
      </c>
      <c r="B377" s="40"/>
      <c r="C377" s="40"/>
      <c r="D377" s="40"/>
      <c r="E377" s="40"/>
      <c r="F377" s="314"/>
    </row>
    <row r="378">
      <c r="A378" s="17" t="s">
        <v>13477</v>
      </c>
      <c r="F378" s="315"/>
    </row>
    <row r="379">
      <c r="A379" s="17" t="s">
        <v>13481</v>
      </c>
      <c r="F379" s="315"/>
    </row>
    <row r="380">
      <c r="A380" s="17" t="s">
        <v>13484</v>
      </c>
      <c r="F380" s="315"/>
    </row>
    <row r="381">
      <c r="A381" s="17" t="s">
        <v>13488</v>
      </c>
      <c r="F381" s="315"/>
    </row>
    <row r="382">
      <c r="A382" s="17" t="s">
        <v>13491</v>
      </c>
      <c r="F382" s="315"/>
    </row>
    <row r="383">
      <c r="A383" s="17" t="s">
        <v>13493</v>
      </c>
      <c r="F383" s="315"/>
    </row>
    <row r="384">
      <c r="A384" s="17" t="s">
        <v>13496</v>
      </c>
      <c r="B384" s="40"/>
      <c r="C384" s="40"/>
      <c r="D384" s="40"/>
      <c r="E384" s="40"/>
      <c r="F384" s="314"/>
    </row>
    <row r="385">
      <c r="A385" s="17" t="s">
        <v>13501</v>
      </c>
      <c r="F385" s="315"/>
    </row>
    <row r="386">
      <c r="A386" s="17" t="s">
        <v>13504</v>
      </c>
      <c r="F386" s="315"/>
    </row>
    <row r="387">
      <c r="A387" s="17" t="s">
        <v>13507</v>
      </c>
      <c r="F387" s="315"/>
    </row>
    <row r="388">
      <c r="A388" s="17" t="s">
        <v>13510</v>
      </c>
      <c r="F388" s="315"/>
    </row>
    <row r="389">
      <c r="A389" s="17" t="s">
        <v>13514</v>
      </c>
      <c r="F389" s="315"/>
    </row>
    <row r="390">
      <c r="A390" s="17" t="s">
        <v>13517</v>
      </c>
      <c r="F390" s="315"/>
    </row>
    <row r="391">
      <c r="A391" s="17" t="s">
        <v>13519</v>
      </c>
      <c r="F391" s="315"/>
    </row>
    <row r="392">
      <c r="A392" s="17" t="s">
        <v>13523</v>
      </c>
      <c r="F392" s="315"/>
    </row>
    <row r="393">
      <c r="A393" s="17" t="s">
        <v>13526</v>
      </c>
      <c r="F393" s="315"/>
    </row>
    <row r="394">
      <c r="A394" s="6" t="s">
        <v>13529</v>
      </c>
      <c r="B394" s="40"/>
      <c r="C394" s="40"/>
      <c r="D394" s="40"/>
      <c r="E394" s="40"/>
      <c r="F394" s="314"/>
    </row>
    <row r="395">
      <c r="A395" s="17" t="s">
        <v>13535</v>
      </c>
      <c r="F395" s="315"/>
    </row>
    <row r="396">
      <c r="A396" s="17" t="s">
        <v>13540</v>
      </c>
      <c r="F396" s="315"/>
    </row>
    <row r="397">
      <c r="A397" s="17" t="s">
        <v>13542</v>
      </c>
      <c r="F397" s="315"/>
    </row>
    <row r="398">
      <c r="A398" s="17" t="s">
        <v>13546</v>
      </c>
      <c r="F398" s="315"/>
    </row>
    <row r="399">
      <c r="A399" s="17" t="s">
        <v>13552</v>
      </c>
      <c r="F399" s="315"/>
    </row>
    <row r="400">
      <c r="A400" s="26" t="s">
        <v>13555</v>
      </c>
      <c r="F400" s="315"/>
    </row>
    <row r="401">
      <c r="A401" s="5" t="s">
        <v>13560</v>
      </c>
      <c r="F401" s="315"/>
    </row>
    <row r="402">
      <c r="A402" s="49"/>
      <c r="F402" s="315"/>
    </row>
    <row r="403">
      <c r="F403" s="315"/>
    </row>
    <row r="404">
      <c r="A404" s="14" t="s">
        <v>13567</v>
      </c>
      <c r="B404" s="40"/>
      <c r="C404" s="40"/>
      <c r="D404" s="40"/>
      <c r="E404" s="40"/>
      <c r="F404" s="314"/>
    </row>
    <row r="405">
      <c r="A405" s="49" t="s">
        <v>13573</v>
      </c>
      <c r="F405" s="315"/>
    </row>
    <row r="406">
      <c r="A406" s="49" t="s">
        <v>13576</v>
      </c>
      <c r="F406" s="315"/>
    </row>
    <row r="407">
      <c r="A407" s="49" t="s">
        <v>13579</v>
      </c>
      <c r="F407" s="315"/>
    </row>
    <row r="408">
      <c r="A408" s="49" t="s">
        <v>13583</v>
      </c>
      <c r="F408" s="315"/>
    </row>
    <row r="409">
      <c r="A409" s="49" t="s">
        <v>13587</v>
      </c>
      <c r="F409" s="315"/>
    </row>
    <row r="410">
      <c r="A410" s="17" t="s">
        <v>13591</v>
      </c>
      <c r="F410" s="315"/>
    </row>
    <row r="411">
      <c r="A411" s="14" t="s">
        <v>13594</v>
      </c>
      <c r="F411" s="315"/>
    </row>
    <row r="412">
      <c r="A412" s="14" t="s">
        <v>13597</v>
      </c>
      <c r="F412" s="315"/>
    </row>
    <row r="413">
      <c r="A413" s="14" t="s">
        <v>13599</v>
      </c>
      <c r="F413" s="315"/>
    </row>
    <row r="414">
      <c r="A414" s="14" t="s">
        <v>13602</v>
      </c>
      <c r="F414" s="315"/>
    </row>
    <row r="415">
      <c r="A415" s="14" t="s">
        <v>13603</v>
      </c>
      <c r="F415" s="315"/>
    </row>
    <row r="416">
      <c r="A416" s="14" t="s">
        <v>13607</v>
      </c>
      <c r="F416" s="315"/>
    </row>
    <row r="417">
      <c r="A417" s="14" t="s">
        <v>13610</v>
      </c>
      <c r="F417" s="315"/>
    </row>
    <row r="418">
      <c r="A418" s="14" t="s">
        <v>13615</v>
      </c>
      <c r="F418" s="315"/>
    </row>
    <row r="419">
      <c r="A419" s="14" t="s">
        <v>13617</v>
      </c>
      <c r="F419" s="315"/>
    </row>
    <row r="420">
      <c r="A420" s="5" t="s">
        <v>13622</v>
      </c>
      <c r="F420" s="315"/>
    </row>
    <row r="421">
      <c r="A421" s="5" t="s">
        <v>13626</v>
      </c>
      <c r="F421" s="315"/>
    </row>
    <row r="422">
      <c r="A422" s="17" t="s">
        <v>13630</v>
      </c>
      <c r="F422" s="315"/>
    </row>
    <row r="423">
      <c r="A423" s="4" t="s">
        <v>13634</v>
      </c>
      <c r="B423" s="40"/>
      <c r="C423" s="40"/>
      <c r="D423" s="40"/>
      <c r="E423" s="40"/>
      <c r="F423" s="314"/>
    </row>
    <row r="424">
      <c r="A424" s="94" t="s">
        <v>13637</v>
      </c>
      <c r="B424" s="40"/>
      <c r="C424" s="40"/>
      <c r="D424" s="40"/>
      <c r="E424" s="40"/>
      <c r="F424" s="314"/>
    </row>
    <row r="425">
      <c r="A425" s="6" t="s">
        <v>13640</v>
      </c>
      <c r="F425" s="315"/>
    </row>
    <row r="426">
      <c r="A426" s="17" t="s">
        <v>13643</v>
      </c>
      <c r="B426" s="40"/>
      <c r="C426" s="40"/>
      <c r="D426" s="40"/>
      <c r="E426" s="40"/>
      <c r="F426" s="314"/>
    </row>
    <row r="427">
      <c r="A427" s="26" t="s">
        <v>13650</v>
      </c>
      <c r="B427" s="40"/>
      <c r="C427" s="40"/>
      <c r="D427" s="40"/>
      <c r="E427" s="40"/>
      <c r="F427" s="314"/>
    </row>
    <row r="428">
      <c r="A428" s="119" t="s">
        <v>13653</v>
      </c>
      <c r="B428" s="40"/>
      <c r="C428" s="40"/>
      <c r="D428" s="40"/>
      <c r="E428" s="40"/>
      <c r="F428" s="314"/>
    </row>
    <row r="429">
      <c r="A429" s="6" t="s">
        <v>13659</v>
      </c>
      <c r="B429" s="40"/>
      <c r="C429" s="40"/>
      <c r="D429" s="40"/>
      <c r="E429" s="40"/>
      <c r="F429" s="314"/>
    </row>
    <row r="430">
      <c r="A430" s="6" t="s">
        <v>13664</v>
      </c>
      <c r="F430" s="315"/>
    </row>
    <row r="431">
      <c r="A431" s="17" t="s">
        <v>13666</v>
      </c>
      <c r="F431" s="315"/>
    </row>
    <row r="432">
      <c r="A432" s="17" t="s">
        <v>13670</v>
      </c>
      <c r="F432" s="315"/>
    </row>
    <row r="433">
      <c r="A433" s="17" t="s">
        <v>13671</v>
      </c>
      <c r="F433" s="315"/>
    </row>
    <row r="434">
      <c r="A434" s="17" t="s">
        <v>13673</v>
      </c>
      <c r="F434" s="315"/>
    </row>
    <row r="435">
      <c r="A435" s="17" t="s">
        <v>13677</v>
      </c>
      <c r="B435" s="40"/>
      <c r="C435" s="40"/>
      <c r="D435" s="40"/>
      <c r="E435" s="40"/>
      <c r="F435" s="314"/>
    </row>
    <row r="436">
      <c r="A436" s="17" t="s">
        <v>13681</v>
      </c>
      <c r="F436" s="315"/>
    </row>
    <row r="437">
      <c r="A437" s="17" t="s">
        <v>13682</v>
      </c>
      <c r="F437" s="315"/>
    </row>
    <row r="438">
      <c r="A438" s="17" t="s">
        <v>13686</v>
      </c>
      <c r="F438" s="315"/>
    </row>
    <row r="439">
      <c r="A439" s="17" t="s">
        <v>13688</v>
      </c>
      <c r="F439" s="315"/>
    </row>
    <row r="440">
      <c r="A440" s="17" t="s">
        <v>13690</v>
      </c>
      <c r="F440" s="315"/>
    </row>
    <row r="441">
      <c r="A441" s="17" t="s">
        <v>13693</v>
      </c>
      <c r="F441" s="315"/>
    </row>
    <row r="442">
      <c r="A442" s="17" t="s">
        <v>13695</v>
      </c>
      <c r="F442" s="315"/>
    </row>
    <row r="443">
      <c r="A443" s="17" t="s">
        <v>13697</v>
      </c>
      <c r="F443" s="315"/>
    </row>
    <row r="444">
      <c r="A444" s="17" t="s">
        <v>13700</v>
      </c>
      <c r="F444" s="315"/>
    </row>
    <row r="445">
      <c r="A445" s="17" t="s">
        <v>13703</v>
      </c>
      <c r="F445" s="315"/>
    </row>
    <row r="446">
      <c r="A446" s="17" t="s">
        <v>13707</v>
      </c>
      <c r="F446" s="315"/>
    </row>
    <row r="447">
      <c r="F447" s="315"/>
    </row>
    <row r="448">
      <c r="A448" s="20" t="s">
        <v>13712</v>
      </c>
      <c r="F448" s="315"/>
    </row>
    <row r="449">
      <c r="A449" s="20" t="s">
        <v>13715</v>
      </c>
      <c r="F449" s="315"/>
    </row>
    <row r="450">
      <c r="A450" s="225" t="s">
        <v>13718</v>
      </c>
      <c r="B450" s="40"/>
      <c r="C450" s="40"/>
      <c r="D450" s="40"/>
      <c r="E450" s="40"/>
      <c r="F450" s="314"/>
    </row>
    <row r="451">
      <c r="A451" s="225" t="s">
        <v>13724</v>
      </c>
      <c r="F451" s="315"/>
    </row>
    <row r="452">
      <c r="A452" s="225" t="s">
        <v>13726</v>
      </c>
      <c r="F452" s="315"/>
    </row>
    <row r="453">
      <c r="A453" s="20" t="s">
        <v>13728</v>
      </c>
      <c r="F453" s="315"/>
    </row>
    <row r="454">
      <c r="A454" s="17" t="s">
        <v>13734</v>
      </c>
      <c r="B454" s="40"/>
      <c r="C454" s="40"/>
      <c r="D454" s="40"/>
      <c r="E454" s="40"/>
      <c r="F454" s="314"/>
    </row>
    <row r="455">
      <c r="A455" s="225" t="s">
        <v>13740</v>
      </c>
      <c r="F455" s="315"/>
    </row>
    <row r="456">
      <c r="A456" s="20" t="s">
        <v>13743</v>
      </c>
      <c r="F456" s="315"/>
    </row>
    <row r="457">
      <c r="A457" s="20" t="s">
        <v>13746</v>
      </c>
      <c r="F457" s="315"/>
    </row>
    <row r="458">
      <c r="A458" s="20" t="s">
        <v>13750</v>
      </c>
      <c r="F458" s="315"/>
    </row>
    <row r="459">
      <c r="A459" s="5" t="s">
        <v>13754</v>
      </c>
      <c r="F459" s="315"/>
    </row>
    <row r="460">
      <c r="A460" s="5" t="s">
        <v>13758</v>
      </c>
      <c r="F460" s="315"/>
    </row>
    <row r="461">
      <c r="A461" s="5" t="s">
        <v>13760</v>
      </c>
      <c r="F461" s="315"/>
    </row>
    <row r="462">
      <c r="A462" s="5" t="s">
        <v>13764</v>
      </c>
      <c r="F462" s="315"/>
    </row>
    <row r="463">
      <c r="A463" s="5" t="s">
        <v>13768</v>
      </c>
      <c r="F463" s="315"/>
    </row>
    <row r="464">
      <c r="A464" s="5" t="s">
        <v>13772</v>
      </c>
      <c r="F464" s="315"/>
    </row>
    <row r="465">
      <c r="A465" s="5" t="s">
        <v>13775</v>
      </c>
      <c r="F465" s="315"/>
    </row>
    <row r="466">
      <c r="A466" s="4" t="s">
        <v>13777</v>
      </c>
      <c r="F466" s="315"/>
    </row>
    <row r="467">
      <c r="A467" s="5" t="s">
        <v>13780</v>
      </c>
      <c r="F467" s="315"/>
    </row>
    <row r="468">
      <c r="A468" s="17" t="s">
        <v>13783</v>
      </c>
      <c r="F468" s="315"/>
    </row>
    <row r="469">
      <c r="A469" s="17" t="s">
        <v>13785</v>
      </c>
      <c r="F469" s="315"/>
    </row>
    <row r="470">
      <c r="A470" s="17" t="s">
        <v>13789</v>
      </c>
      <c r="F470" s="315"/>
    </row>
    <row r="471">
      <c r="A471" s="17" t="s">
        <v>13792</v>
      </c>
      <c r="F471" s="315"/>
    </row>
    <row r="472">
      <c r="A472" s="5" t="s">
        <v>13796</v>
      </c>
      <c r="F472" s="315"/>
    </row>
    <row r="473">
      <c r="A473" s="5" t="s">
        <v>13799</v>
      </c>
      <c r="F473" s="315"/>
    </row>
    <row r="474">
      <c r="A474" s="5" t="s">
        <v>13802</v>
      </c>
      <c r="F474" s="315"/>
    </row>
    <row r="475">
      <c r="A475" s="4" t="s">
        <v>2547</v>
      </c>
      <c r="F475" s="315"/>
    </row>
    <row r="476">
      <c r="A476" s="5" t="s">
        <v>13808</v>
      </c>
      <c r="F476" s="315"/>
    </row>
    <row r="477">
      <c r="A477" s="5" t="s">
        <v>13812</v>
      </c>
      <c r="F477" s="315"/>
    </row>
    <row r="478">
      <c r="A478" s="17" t="s">
        <v>13816</v>
      </c>
      <c r="F478" s="315"/>
    </row>
    <row r="479">
      <c r="F479" s="315"/>
    </row>
    <row r="480">
      <c r="A480" s="64" t="s">
        <v>13820</v>
      </c>
      <c r="F480" s="315"/>
    </row>
    <row r="481">
      <c r="A481" s="64" t="s">
        <v>13824</v>
      </c>
      <c r="F481" s="315"/>
    </row>
    <row r="482">
      <c r="A482" s="64" t="s">
        <v>13829</v>
      </c>
      <c r="F482" s="315"/>
    </row>
    <row r="483">
      <c r="A483" s="64" t="s">
        <v>13832</v>
      </c>
      <c r="F483" s="315"/>
    </row>
    <row r="484">
      <c r="A484" s="64" t="s">
        <v>13834</v>
      </c>
      <c r="F484" s="315"/>
    </row>
    <row r="485">
      <c r="A485" s="64" t="s">
        <v>13837</v>
      </c>
      <c r="F485" s="315"/>
    </row>
    <row r="486">
      <c r="A486" s="4" t="s">
        <v>13840</v>
      </c>
      <c r="F486" s="315"/>
    </row>
    <row r="487">
      <c r="A487" s="5" t="s">
        <v>13844</v>
      </c>
      <c r="F487" s="315"/>
    </row>
    <row r="488">
      <c r="A488" s="5" t="s">
        <v>13846</v>
      </c>
      <c r="F488" s="315"/>
    </row>
    <row r="489">
      <c r="A489" s="569" t="s">
        <v>13849</v>
      </c>
      <c r="F489" s="315"/>
    </row>
    <row r="490">
      <c r="A490" s="5" t="s">
        <v>13852</v>
      </c>
      <c r="F490" s="315"/>
    </row>
    <row r="491">
      <c r="A491" s="5" t="s">
        <v>13854</v>
      </c>
      <c r="F491" s="315"/>
    </row>
    <row r="492">
      <c r="A492" s="5" t="s">
        <v>13856</v>
      </c>
      <c r="F492" s="315"/>
    </row>
    <row r="493">
      <c r="A493" s="28" t="s">
        <v>13858</v>
      </c>
      <c r="F493" s="315"/>
    </row>
    <row r="494">
      <c r="A494" s="5" t="s">
        <v>13861</v>
      </c>
      <c r="F494" s="315"/>
    </row>
    <row r="495">
      <c r="A495" s="17" t="s">
        <v>13866</v>
      </c>
      <c r="F495" s="315"/>
    </row>
    <row r="496">
      <c r="A496" s="26" t="s">
        <v>13868</v>
      </c>
      <c r="F496" s="315"/>
    </row>
    <row r="497">
      <c r="A497" s="26" t="s">
        <v>13871</v>
      </c>
      <c r="F497" s="315"/>
    </row>
    <row r="498">
      <c r="A498" s="42" t="s">
        <v>13873</v>
      </c>
      <c r="F498" s="315"/>
    </row>
    <row r="499">
      <c r="A499" s="42" t="s">
        <v>13877</v>
      </c>
      <c r="F499" s="315"/>
    </row>
    <row r="500">
      <c r="A500" s="42" t="s">
        <v>13881</v>
      </c>
      <c r="F500" s="315"/>
    </row>
    <row r="501">
      <c r="A501" s="42" t="s">
        <v>13883</v>
      </c>
      <c r="F501" s="315"/>
    </row>
    <row r="502">
      <c r="A502" s="42" t="s">
        <v>13887</v>
      </c>
      <c r="F502" s="315"/>
    </row>
    <row r="503">
      <c r="A503" s="42" t="s">
        <v>13891</v>
      </c>
      <c r="F503" s="315"/>
    </row>
    <row r="504">
      <c r="A504" s="17" t="s">
        <v>13894</v>
      </c>
      <c r="B504" s="40"/>
      <c r="C504" s="40"/>
      <c r="D504" s="40"/>
      <c r="E504" s="40"/>
      <c r="F504" s="314"/>
    </row>
    <row r="505">
      <c r="A505" s="14" t="s">
        <v>13897</v>
      </c>
      <c r="F505" s="315"/>
    </row>
    <row r="506">
      <c r="A506" s="42" t="s">
        <v>13900</v>
      </c>
      <c r="F506" s="315"/>
    </row>
    <row r="507">
      <c r="A507" s="42" t="s">
        <v>13902</v>
      </c>
      <c r="F507" s="315"/>
    </row>
    <row r="508">
      <c r="A508" s="26" t="s">
        <v>13908</v>
      </c>
      <c r="F508" s="315"/>
    </row>
    <row r="509">
      <c r="A509" s="42" t="s">
        <v>13911</v>
      </c>
      <c r="F509" s="315"/>
    </row>
    <row r="510">
      <c r="A510" s="42" t="s">
        <v>13913</v>
      </c>
      <c r="F510" s="315"/>
    </row>
    <row r="511">
      <c r="A511" s="33" t="s">
        <v>13917</v>
      </c>
      <c r="F511" s="315"/>
    </row>
    <row r="512">
      <c r="A512" s="42" t="s">
        <v>13920</v>
      </c>
      <c r="F512" s="315"/>
    </row>
    <row r="513">
      <c r="A513" s="33" t="s">
        <v>13923</v>
      </c>
      <c r="F513" s="315"/>
    </row>
    <row r="514">
      <c r="A514" s="33" t="s">
        <v>13928</v>
      </c>
      <c r="F514" s="315"/>
    </row>
    <row r="515">
      <c r="A515" s="33" t="s">
        <v>13931</v>
      </c>
      <c r="F515" s="315"/>
    </row>
    <row r="516">
      <c r="A516" s="42" t="s">
        <v>13935</v>
      </c>
      <c r="F516" s="315"/>
    </row>
    <row r="517">
      <c r="A517" s="42" t="s">
        <v>8979</v>
      </c>
      <c r="F517" s="315"/>
    </row>
    <row r="518">
      <c r="A518" s="42" t="s">
        <v>13938</v>
      </c>
      <c r="F518" s="315"/>
    </row>
    <row r="519">
      <c r="A519" s="42" t="s">
        <v>13939</v>
      </c>
      <c r="F519" s="315"/>
    </row>
    <row r="520">
      <c r="A520" s="42" t="s">
        <v>13940</v>
      </c>
      <c r="F520" s="315"/>
    </row>
    <row r="521">
      <c r="A521" s="79" t="s">
        <v>13945</v>
      </c>
      <c r="F521" s="315"/>
    </row>
    <row r="522">
      <c r="A522" s="79" t="s">
        <v>13946</v>
      </c>
      <c r="F522" s="315"/>
    </row>
    <row r="523">
      <c r="A523" s="79" t="s">
        <v>13948</v>
      </c>
      <c r="F523" s="315"/>
    </row>
    <row r="524">
      <c r="A524" s="42" t="s">
        <v>13949</v>
      </c>
      <c r="F524" s="315"/>
    </row>
    <row r="525">
      <c r="A525" s="42" t="s">
        <v>13951</v>
      </c>
      <c r="F525" s="315"/>
    </row>
    <row r="526">
      <c r="A526" s="42" t="s">
        <v>13953</v>
      </c>
      <c r="F526" s="315"/>
    </row>
    <row r="527">
      <c r="A527" s="42" t="s">
        <v>13955</v>
      </c>
      <c r="F527" s="315"/>
    </row>
    <row r="528">
      <c r="A528" s="42" t="s">
        <v>13956</v>
      </c>
      <c r="F528" s="315"/>
    </row>
    <row r="529">
      <c r="A529" s="17" t="s">
        <v>13958</v>
      </c>
      <c r="B529" s="40"/>
      <c r="C529" s="40"/>
      <c r="D529" s="40"/>
      <c r="E529" s="40"/>
      <c r="F529" s="314"/>
    </row>
    <row r="530">
      <c r="A530" s="42" t="s">
        <v>13960</v>
      </c>
      <c r="F530" s="315"/>
    </row>
    <row r="531">
      <c r="A531" s="42" t="s">
        <v>13962</v>
      </c>
      <c r="F531" s="315"/>
    </row>
    <row r="532">
      <c r="A532" s="15" t="s">
        <v>13963</v>
      </c>
      <c r="F532" s="315"/>
    </row>
    <row r="533">
      <c r="A533" s="14" t="s">
        <v>13967</v>
      </c>
      <c r="F533" s="315"/>
    </row>
    <row r="534">
      <c r="A534" s="14" t="s">
        <v>13969</v>
      </c>
      <c r="F534" s="315"/>
    </row>
    <row r="535">
      <c r="A535" s="14" t="s">
        <v>13970</v>
      </c>
      <c r="F535" s="315"/>
    </row>
    <row r="536">
      <c r="A536" s="42" t="s">
        <v>13971</v>
      </c>
      <c r="F536" s="315"/>
    </row>
    <row r="537">
      <c r="A537" s="42" t="s">
        <v>13974</v>
      </c>
      <c r="F537" s="315"/>
    </row>
    <row r="538">
      <c r="A538" s="42" t="s">
        <v>13975</v>
      </c>
      <c r="F538" s="315"/>
    </row>
    <row r="539">
      <c r="A539" s="42" t="s">
        <v>3619</v>
      </c>
      <c r="F539" s="315"/>
    </row>
    <row r="540">
      <c r="A540" s="138" t="s">
        <v>13977</v>
      </c>
      <c r="F540" s="315"/>
    </row>
    <row r="541">
      <c r="A541" s="6" t="s">
        <v>13978</v>
      </c>
      <c r="F541" s="315"/>
    </row>
    <row r="542">
      <c r="A542" s="138" t="s">
        <v>13981</v>
      </c>
      <c r="F542" s="315"/>
    </row>
    <row r="543">
      <c r="A543" s="138" t="s">
        <v>13982</v>
      </c>
      <c r="F543" s="315"/>
    </row>
    <row r="544">
      <c r="A544" s="4" t="s">
        <v>13984</v>
      </c>
      <c r="F544" s="315"/>
    </row>
    <row r="545">
      <c r="A545" s="5" t="s">
        <v>13985</v>
      </c>
      <c r="F545" s="315"/>
    </row>
    <row r="546">
      <c r="A546" s="79" t="s">
        <v>13988</v>
      </c>
      <c r="F546" s="315"/>
    </row>
    <row r="547">
      <c r="A547" s="79" t="s">
        <v>13989</v>
      </c>
      <c r="F547" s="315"/>
    </row>
    <row r="548">
      <c r="A548" s="42" t="s">
        <v>13991</v>
      </c>
      <c r="F548" s="315"/>
    </row>
    <row r="549">
      <c r="A549" s="15" t="s">
        <v>13992</v>
      </c>
      <c r="F549" s="315"/>
    </row>
    <row r="550">
      <c r="A550" s="15" t="s">
        <v>13993</v>
      </c>
      <c r="F550" s="315"/>
    </row>
    <row r="551">
      <c r="A551" s="15" t="s">
        <v>13995</v>
      </c>
      <c r="F551" s="315"/>
    </row>
    <row r="552">
      <c r="A552" s="15" t="s">
        <v>13997</v>
      </c>
      <c r="F552" s="315"/>
    </row>
    <row r="553">
      <c r="A553" s="15" t="s">
        <v>13998</v>
      </c>
      <c r="F553" s="315"/>
    </row>
    <row r="554">
      <c r="A554" s="85" t="s">
        <v>13999</v>
      </c>
      <c r="F554" s="315"/>
    </row>
    <row r="555">
      <c r="A555" s="85" t="s">
        <v>14001</v>
      </c>
      <c r="F555" s="315"/>
    </row>
    <row r="556">
      <c r="A556" s="85" t="s">
        <v>14004</v>
      </c>
      <c r="F556" s="315"/>
    </row>
    <row r="557">
      <c r="A557" s="85" t="s">
        <v>14005</v>
      </c>
      <c r="F557" s="315"/>
    </row>
    <row r="558">
      <c r="A558" s="85" t="s">
        <v>14007</v>
      </c>
      <c r="F558" s="315"/>
    </row>
    <row r="559">
      <c r="A559" s="85" t="s">
        <v>14014</v>
      </c>
      <c r="F559" s="315"/>
    </row>
    <row r="560">
      <c r="A560" s="79" t="s">
        <v>14016</v>
      </c>
      <c r="F560" s="315"/>
    </row>
    <row r="561">
      <c r="A561" s="42" t="s">
        <v>14019</v>
      </c>
      <c r="F561" s="315"/>
    </row>
    <row r="562">
      <c r="A562" s="42" t="s">
        <v>14023</v>
      </c>
      <c r="F562" s="315"/>
    </row>
    <row r="563">
      <c r="A563" s="42" t="s">
        <v>14026</v>
      </c>
      <c r="F563" s="315"/>
    </row>
    <row r="564">
      <c r="A564" s="42" t="s">
        <v>14030</v>
      </c>
      <c r="B564" s="40"/>
      <c r="C564" s="40"/>
      <c r="D564" s="40"/>
      <c r="E564" s="40"/>
      <c r="F564" s="314"/>
    </row>
    <row r="565">
      <c r="A565" s="42" t="s">
        <v>14040</v>
      </c>
      <c r="F565" s="315"/>
    </row>
    <row r="566">
      <c r="A566" s="33" t="s">
        <v>14045</v>
      </c>
      <c r="B566" s="40"/>
      <c r="C566" s="40"/>
      <c r="D566" s="40"/>
      <c r="E566" s="40"/>
      <c r="F566" s="314"/>
    </row>
    <row r="567">
      <c r="A567" s="33" t="s">
        <v>14052</v>
      </c>
      <c r="F567" s="315"/>
    </row>
    <row r="568">
      <c r="A568" s="42" t="s">
        <v>14054</v>
      </c>
      <c r="F568" s="315"/>
    </row>
    <row r="569">
      <c r="F569" s="315"/>
    </row>
    <row r="570">
      <c r="F570" s="315"/>
    </row>
    <row r="571">
      <c r="A571" s="42" t="s">
        <v>5693</v>
      </c>
      <c r="F571" s="315"/>
    </row>
    <row r="572">
      <c r="A572" s="42" t="s">
        <v>5695</v>
      </c>
      <c r="B572" s="40"/>
      <c r="C572" s="40"/>
      <c r="D572" s="40"/>
      <c r="E572" s="40"/>
      <c r="F572" s="314"/>
    </row>
    <row r="573">
      <c r="A573" s="42" t="s">
        <v>14069</v>
      </c>
      <c r="F573" s="315"/>
    </row>
    <row r="574">
      <c r="A574" s="15" t="s">
        <v>14073</v>
      </c>
      <c r="F574" s="315"/>
    </row>
    <row r="575">
      <c r="A575" s="42" t="s">
        <v>14077</v>
      </c>
      <c r="F575" s="315"/>
    </row>
    <row r="576">
      <c r="A576" s="14" t="s">
        <v>14079</v>
      </c>
      <c r="F576" s="315"/>
    </row>
    <row r="577">
      <c r="A577" s="15" t="s">
        <v>14081</v>
      </c>
      <c r="F577" s="315"/>
    </row>
    <row r="578">
      <c r="A578" s="42" t="s">
        <v>14083</v>
      </c>
      <c r="F578" s="315"/>
    </row>
    <row r="579">
      <c r="A579" s="42" t="s">
        <v>14084</v>
      </c>
      <c r="F579" s="315"/>
    </row>
    <row r="580">
      <c r="A580" s="108" t="s">
        <v>14086</v>
      </c>
      <c r="F580" s="315"/>
    </row>
    <row r="581">
      <c r="A581" s="33" t="s">
        <v>14087</v>
      </c>
      <c r="F581" s="315"/>
    </row>
    <row r="582">
      <c r="A582" s="14" t="s">
        <v>14089</v>
      </c>
      <c r="F582" s="315"/>
    </row>
    <row r="583">
      <c r="A583" s="14" t="s">
        <v>14091</v>
      </c>
      <c r="F583" s="315"/>
    </row>
    <row r="584">
      <c r="A584" s="14" t="s">
        <v>14092</v>
      </c>
      <c r="B584" s="40"/>
      <c r="C584" s="40"/>
      <c r="D584" s="40"/>
      <c r="E584" s="40"/>
      <c r="F584" s="314"/>
    </row>
    <row r="585">
      <c r="A585" s="14" t="s">
        <v>14095</v>
      </c>
      <c r="F585" s="315"/>
    </row>
    <row r="586">
      <c r="A586" s="42" t="s">
        <v>14097</v>
      </c>
      <c r="F586" s="315"/>
    </row>
    <row r="587">
      <c r="A587" s="42" t="s">
        <v>14098</v>
      </c>
      <c r="F587" s="315"/>
    </row>
    <row r="588">
      <c r="A588" s="42" t="s">
        <v>14100</v>
      </c>
      <c r="F588" s="315"/>
    </row>
    <row r="589">
      <c r="A589" s="6" t="s">
        <v>14101</v>
      </c>
      <c r="B589" s="40"/>
      <c r="C589" s="40"/>
      <c r="D589" s="40"/>
      <c r="E589" s="40"/>
      <c r="F589" s="314"/>
    </row>
    <row r="590">
      <c r="A590" s="17" t="s">
        <v>14103</v>
      </c>
      <c r="B590" s="40"/>
      <c r="C590" s="40"/>
      <c r="D590" s="40"/>
      <c r="E590" s="40"/>
      <c r="F590" s="314"/>
    </row>
    <row r="591">
      <c r="A591" s="42" t="s">
        <v>14104</v>
      </c>
      <c r="B591" s="40"/>
      <c r="C591" s="40"/>
      <c r="D591" s="40"/>
      <c r="E591" s="40"/>
      <c r="F591" s="314"/>
    </row>
    <row r="592">
      <c r="A592" s="42" t="s">
        <v>14106</v>
      </c>
      <c r="F592" s="315"/>
    </row>
    <row r="593">
      <c r="A593" s="42" t="s">
        <v>14108</v>
      </c>
      <c r="F593" s="315"/>
    </row>
    <row r="594">
      <c r="A594" s="42" t="s">
        <v>14109</v>
      </c>
      <c r="F594" s="315"/>
    </row>
    <row r="595">
      <c r="A595" s="15" t="s">
        <v>14111</v>
      </c>
      <c r="F595" s="315"/>
    </row>
    <row r="596">
      <c r="A596" s="289" t="s">
        <v>14112</v>
      </c>
      <c r="F596" s="315"/>
    </row>
    <row r="597">
      <c r="A597" s="573" t="s">
        <v>14115</v>
      </c>
      <c r="F597" s="315"/>
    </row>
    <row r="598">
      <c r="A598" s="573" t="s">
        <v>14117</v>
      </c>
      <c r="F598" s="315"/>
    </row>
    <row r="599">
      <c r="A599" s="289" t="s">
        <v>14118</v>
      </c>
      <c r="F599" s="315"/>
    </row>
    <row r="600">
      <c r="A600" s="573" t="s">
        <v>14121</v>
      </c>
      <c r="F600" s="315"/>
    </row>
    <row r="601">
      <c r="A601" s="385" t="s">
        <v>14122</v>
      </c>
      <c r="F601" s="315"/>
    </row>
    <row r="602">
      <c r="A602" s="3" t="s">
        <v>14124</v>
      </c>
      <c r="F602" s="315"/>
    </row>
    <row r="603">
      <c r="A603" s="385" t="s">
        <v>14125</v>
      </c>
      <c r="F603" s="315"/>
    </row>
    <row r="604">
      <c r="A604" s="385" t="s">
        <v>14128</v>
      </c>
      <c r="F604" s="315"/>
    </row>
    <row r="605">
      <c r="A605" s="385" t="s">
        <v>14129</v>
      </c>
      <c r="F605" s="315"/>
    </row>
    <row r="606">
      <c r="A606" s="385" t="s">
        <v>14131</v>
      </c>
      <c r="F606" s="315"/>
    </row>
    <row r="607">
      <c r="A607" s="385" t="s">
        <v>14132</v>
      </c>
      <c r="B607" s="40"/>
      <c r="C607" s="40"/>
      <c r="D607" s="40"/>
      <c r="E607" s="40"/>
      <c r="F607" s="314"/>
    </row>
    <row r="608">
      <c r="A608" s="385" t="s">
        <v>14135</v>
      </c>
      <c r="F608" s="315"/>
    </row>
    <row r="609">
      <c r="A609" s="385" t="s">
        <v>14137</v>
      </c>
      <c r="B609" s="40"/>
      <c r="C609" s="40"/>
      <c r="D609" s="40"/>
      <c r="E609" s="40"/>
      <c r="F609" s="314"/>
    </row>
    <row r="610">
      <c r="A610" s="385" t="s">
        <v>14139</v>
      </c>
      <c r="F610" s="315"/>
    </row>
    <row r="611">
      <c r="A611" s="385" t="s">
        <v>14141</v>
      </c>
      <c r="F611" s="315"/>
    </row>
    <row r="612">
      <c r="A612" s="385" t="s">
        <v>14142</v>
      </c>
      <c r="B612" s="40"/>
      <c r="C612" s="40"/>
      <c r="D612" s="40"/>
      <c r="E612" s="40"/>
      <c r="F612" s="314"/>
    </row>
    <row r="613">
      <c r="A613" s="574" t="s">
        <v>14143</v>
      </c>
      <c r="B613" s="40"/>
      <c r="C613" s="40"/>
      <c r="D613" s="40"/>
      <c r="E613" s="40"/>
      <c r="F613" s="314"/>
    </row>
    <row r="614">
      <c r="A614" s="574" t="s">
        <v>14145</v>
      </c>
      <c r="B614" s="40"/>
      <c r="C614" s="40"/>
      <c r="D614" s="40"/>
      <c r="E614" s="40"/>
      <c r="F614" s="314"/>
    </row>
    <row r="615">
      <c r="A615" s="385" t="s">
        <v>14146</v>
      </c>
      <c r="F615" s="315"/>
    </row>
    <row r="616">
      <c r="A616" s="385" t="s">
        <v>14147</v>
      </c>
      <c r="F616" s="315"/>
    </row>
    <row r="617">
      <c r="A617" s="385" t="s">
        <v>14149</v>
      </c>
      <c r="F617" s="315"/>
    </row>
    <row r="618">
      <c r="A618" s="385" t="s">
        <v>14150</v>
      </c>
      <c r="F618" s="315"/>
    </row>
    <row r="619">
      <c r="A619" s="385" t="s">
        <v>14152</v>
      </c>
      <c r="F619" s="315"/>
    </row>
    <row r="620">
      <c r="A620" s="42" t="s">
        <v>14154</v>
      </c>
      <c r="F620" s="315"/>
    </row>
    <row r="621">
      <c r="A621" s="42" t="s">
        <v>14155</v>
      </c>
      <c r="F621" s="315"/>
    </row>
    <row r="622">
      <c r="A622" s="42" t="s">
        <v>14157</v>
      </c>
      <c r="F622" s="315"/>
    </row>
    <row r="623">
      <c r="A623" s="14" t="s">
        <v>14158</v>
      </c>
      <c r="F623" s="315"/>
    </row>
    <row r="624">
      <c r="A624" s="14" t="s">
        <v>9351</v>
      </c>
      <c r="F624" s="315"/>
    </row>
    <row r="625">
      <c r="A625" s="108" t="s">
        <v>14161</v>
      </c>
      <c r="F625" s="315"/>
    </row>
    <row r="626">
      <c r="A626" s="15" t="s">
        <v>14163</v>
      </c>
      <c r="F626" s="315"/>
    </row>
    <row r="627">
      <c r="A627" s="15" t="s">
        <v>14164</v>
      </c>
      <c r="F627" s="315"/>
    </row>
    <row r="628">
      <c r="A628" s="6" t="s">
        <v>14166</v>
      </c>
      <c r="F628" s="315"/>
    </row>
    <row r="629">
      <c r="A629" s="95" t="s">
        <v>14168</v>
      </c>
      <c r="F629" s="315"/>
    </row>
    <row r="630">
      <c r="A630" s="15" t="s">
        <v>14169</v>
      </c>
      <c r="F630" s="315"/>
    </row>
    <row r="631">
      <c r="A631" s="44" t="s">
        <v>14171</v>
      </c>
      <c r="F631" s="315"/>
    </row>
    <row r="632">
      <c r="A632" s="44" t="s">
        <v>14172</v>
      </c>
      <c r="F632" s="315"/>
    </row>
    <row r="633">
      <c r="A633" s="64" t="s">
        <v>14173</v>
      </c>
      <c r="F633" s="315"/>
    </row>
    <row r="634">
      <c r="A634" s="64" t="s">
        <v>14174</v>
      </c>
      <c r="F634" s="315"/>
    </row>
    <row r="635">
      <c r="A635" s="95" t="s">
        <v>14175</v>
      </c>
      <c r="F635" s="315"/>
    </row>
    <row r="636">
      <c r="A636" s="95" t="s">
        <v>14177</v>
      </c>
      <c r="F636" s="315"/>
    </row>
    <row r="637">
      <c r="A637" s="15" t="s">
        <v>14178</v>
      </c>
      <c r="F637" s="315"/>
    </row>
    <row r="638">
      <c r="A638" s="15" t="s">
        <v>14180</v>
      </c>
      <c r="F638" s="315"/>
    </row>
    <row r="639">
      <c r="A639" s="15" t="s">
        <v>14181</v>
      </c>
      <c r="F639" s="315"/>
    </row>
    <row r="640">
      <c r="A640" s="17" t="s">
        <v>14182</v>
      </c>
      <c r="B640" s="40"/>
      <c r="C640" s="40"/>
      <c r="D640" s="40"/>
      <c r="E640" s="40"/>
      <c r="F640" s="314"/>
    </row>
    <row r="641">
      <c r="A641" s="128" t="s">
        <v>14184</v>
      </c>
      <c r="F641" s="315"/>
    </row>
    <row r="642">
      <c r="A642" s="128" t="s">
        <v>14186</v>
      </c>
      <c r="B642" s="40"/>
      <c r="C642" s="40"/>
      <c r="D642" s="40"/>
      <c r="E642" s="40"/>
      <c r="F642" s="314"/>
    </row>
    <row r="643">
      <c r="A643" s="17" t="s">
        <v>14188</v>
      </c>
      <c r="B643" s="40"/>
      <c r="C643" s="40"/>
      <c r="D643" s="40"/>
      <c r="E643" s="40"/>
      <c r="F643" s="314"/>
    </row>
    <row r="644">
      <c r="A644" s="128" t="s">
        <v>14190</v>
      </c>
      <c r="F644" s="315"/>
    </row>
    <row r="645">
      <c r="A645" s="128" t="s">
        <v>14191</v>
      </c>
      <c r="F645" s="315"/>
    </row>
    <row r="646">
      <c r="A646" s="128" t="s">
        <v>14192</v>
      </c>
      <c r="F646" s="315"/>
    </row>
    <row r="647">
      <c r="A647" s="128" t="s">
        <v>14193</v>
      </c>
      <c r="F647" s="315"/>
    </row>
    <row r="648">
      <c r="A648" s="129" t="s">
        <v>14194</v>
      </c>
      <c r="F648" s="315"/>
    </row>
    <row r="649">
      <c r="A649" s="129" t="s">
        <v>14196</v>
      </c>
      <c r="F649" s="315"/>
    </row>
    <row r="650">
      <c r="A650" s="129" t="s">
        <v>14197</v>
      </c>
      <c r="F650" s="315"/>
    </row>
    <row r="651">
      <c r="A651" s="129" t="s">
        <v>14199</v>
      </c>
      <c r="F651" s="315"/>
    </row>
    <row r="652">
      <c r="F652" s="315"/>
    </row>
    <row r="653">
      <c r="A653" s="129" t="s">
        <v>14200</v>
      </c>
      <c r="F653" s="315"/>
    </row>
    <row r="654">
      <c r="A654" s="129" t="s">
        <v>1188</v>
      </c>
      <c r="F654" s="315"/>
    </row>
    <row r="655">
      <c r="A655" s="129" t="s">
        <v>14202</v>
      </c>
      <c r="F655" s="315"/>
    </row>
    <row r="656">
      <c r="A656" s="129" t="s">
        <v>14203</v>
      </c>
      <c r="F656" s="315"/>
    </row>
    <row r="657">
      <c r="A657" s="129" t="s">
        <v>14205</v>
      </c>
      <c r="F657" s="315"/>
    </row>
    <row r="658">
      <c r="A658" s="15" t="s">
        <v>14206</v>
      </c>
      <c r="F658" s="315"/>
    </row>
    <row r="659">
      <c r="A659" s="15" t="s">
        <v>14209</v>
      </c>
      <c r="F659" s="315"/>
    </row>
    <row r="660">
      <c r="A660" s="15" t="s">
        <v>14210</v>
      </c>
      <c r="F660" s="315"/>
    </row>
    <row r="661">
      <c r="A661" s="15" t="s">
        <v>14212</v>
      </c>
      <c r="F661" s="315"/>
    </row>
    <row r="662">
      <c r="A662" s="15" t="s">
        <v>14213</v>
      </c>
      <c r="F662" s="315"/>
    </row>
    <row r="663">
      <c r="A663" s="15" t="s">
        <v>14214</v>
      </c>
      <c r="F663" s="315"/>
    </row>
    <row r="664">
      <c r="A664" s="15" t="s">
        <v>14216</v>
      </c>
      <c r="F664" s="315"/>
    </row>
    <row r="665">
      <c r="A665" s="17" t="s">
        <v>14217</v>
      </c>
      <c r="B665" s="40"/>
      <c r="C665" s="40"/>
      <c r="D665" s="40"/>
      <c r="E665" s="40"/>
      <c r="F665" s="314"/>
    </row>
    <row r="666">
      <c r="A666" s="15" t="s">
        <v>14220</v>
      </c>
      <c r="B666" s="40"/>
      <c r="C666" s="40"/>
      <c r="D666" s="40"/>
      <c r="E666" s="40"/>
      <c r="F666" s="314"/>
    </row>
    <row r="667">
      <c r="A667" s="15" t="s">
        <v>14222</v>
      </c>
      <c r="B667" s="40"/>
      <c r="C667" s="40"/>
      <c r="D667" s="40"/>
      <c r="E667" s="40"/>
      <c r="F667" s="314"/>
    </row>
    <row r="668">
      <c r="A668" s="15" t="s">
        <v>14224</v>
      </c>
      <c r="F668" s="315"/>
    </row>
    <row r="669">
      <c r="A669" s="15" t="s">
        <v>14225</v>
      </c>
      <c r="F669" s="315"/>
    </row>
    <row r="670">
      <c r="A670" s="15" t="s">
        <v>14227</v>
      </c>
      <c r="F670" s="315"/>
    </row>
    <row r="671">
      <c r="A671" s="15" t="s">
        <v>14229</v>
      </c>
      <c r="F671" s="315"/>
    </row>
    <row r="672">
      <c r="A672" s="15" t="s">
        <v>14230</v>
      </c>
      <c r="F672" s="315"/>
    </row>
    <row r="673">
      <c r="A673" s="15" t="s">
        <v>14231</v>
      </c>
      <c r="F673" s="315"/>
    </row>
    <row r="674">
      <c r="A674" s="15" t="s">
        <v>14233</v>
      </c>
      <c r="F674" s="315"/>
    </row>
    <row r="675">
      <c r="A675" s="3" t="s">
        <v>14235</v>
      </c>
      <c r="F675" s="315"/>
    </row>
    <row r="676">
      <c r="A676" s="15" t="s">
        <v>14237</v>
      </c>
      <c r="F676" s="315"/>
    </row>
    <row r="677">
      <c r="A677" s="15" t="s">
        <v>14238</v>
      </c>
      <c r="F677" s="315"/>
    </row>
    <row r="678">
      <c r="A678" s="42" t="s">
        <v>14239</v>
      </c>
      <c r="F678" s="315"/>
    </row>
    <row r="679">
      <c r="A679" s="42" t="s">
        <v>14241</v>
      </c>
      <c r="F679" s="315"/>
    </row>
    <row r="680">
      <c r="F680" s="315"/>
    </row>
    <row r="681">
      <c r="A681" s="14" t="s">
        <v>14244</v>
      </c>
      <c r="F681" s="315"/>
    </row>
    <row r="682">
      <c r="A682" s="42" t="s">
        <v>14245</v>
      </c>
      <c r="F682" s="315"/>
    </row>
    <row r="683">
      <c r="A683" s="15" t="s">
        <v>14246</v>
      </c>
      <c r="F683" s="315"/>
    </row>
    <row r="684">
      <c r="A684" s="15" t="s">
        <v>14247</v>
      </c>
      <c r="F684" s="315"/>
    </row>
    <row r="685">
      <c r="A685" s="42" t="s">
        <v>14250</v>
      </c>
      <c r="F685" s="315"/>
    </row>
    <row r="686">
      <c r="A686" s="42" t="s">
        <v>14251</v>
      </c>
      <c r="F686" s="315"/>
    </row>
    <row r="687">
      <c r="A687" s="15" t="s">
        <v>14253</v>
      </c>
      <c r="F687" s="315"/>
    </row>
    <row r="688">
      <c r="A688" s="15" t="s">
        <v>14254</v>
      </c>
      <c r="F688" s="315"/>
    </row>
    <row r="689">
      <c r="A689" s="15" t="s">
        <v>14256</v>
      </c>
      <c r="F689" s="315"/>
    </row>
    <row r="690">
      <c r="A690" s="15" t="s">
        <v>14258</v>
      </c>
      <c r="F690" s="315"/>
    </row>
    <row r="691">
      <c r="A691" s="15" t="s">
        <v>14260</v>
      </c>
      <c r="F691" s="315"/>
    </row>
    <row r="692">
      <c r="A692" s="15" t="s">
        <v>14261</v>
      </c>
      <c r="F692" s="315"/>
    </row>
    <row r="693">
      <c r="A693" s="17" t="s">
        <v>14262</v>
      </c>
      <c r="B693" s="40"/>
      <c r="C693" s="40"/>
      <c r="D693" s="40"/>
      <c r="E693" s="40"/>
      <c r="F693" s="314"/>
    </row>
    <row r="694">
      <c r="A694" s="15" t="s">
        <v>14264</v>
      </c>
      <c r="F694" s="315"/>
    </row>
    <row r="695">
      <c r="A695" s="15" t="s">
        <v>14265</v>
      </c>
      <c r="F695" s="315"/>
    </row>
    <row r="696">
      <c r="A696" s="15" t="s">
        <v>14268</v>
      </c>
      <c r="F696" s="315"/>
    </row>
    <row r="697">
      <c r="A697" s="64" t="s">
        <v>14269</v>
      </c>
      <c r="F697" s="315"/>
    </row>
    <row r="698">
      <c r="A698" s="64" t="s">
        <v>14270</v>
      </c>
      <c r="F698" s="315"/>
    </row>
    <row r="699">
      <c r="A699" s="17" t="s">
        <v>14272</v>
      </c>
      <c r="F699" s="315"/>
    </row>
    <row r="700">
      <c r="A700" s="5" t="s">
        <v>14274</v>
      </c>
      <c r="F700" s="315"/>
    </row>
    <row r="701">
      <c r="A701" s="49" t="s">
        <v>14276</v>
      </c>
      <c r="F701" s="315"/>
    </row>
    <row r="702">
      <c r="A702" s="508" t="s">
        <v>14277</v>
      </c>
      <c r="B702" s="40"/>
      <c r="C702" s="40"/>
      <c r="D702" s="40"/>
      <c r="E702" s="40"/>
      <c r="F702" s="314"/>
    </row>
    <row r="703">
      <c r="A703" s="508" t="s">
        <v>14279</v>
      </c>
      <c r="B703" s="40"/>
      <c r="C703" s="40"/>
      <c r="D703" s="40"/>
      <c r="E703" s="40"/>
      <c r="F703" s="314"/>
    </row>
    <row r="704">
      <c r="A704" s="15" t="s">
        <v>14282</v>
      </c>
      <c r="F704" s="315"/>
    </row>
    <row r="705">
      <c r="A705" s="577" t="s">
        <v>14283</v>
      </c>
      <c r="F705" s="315"/>
    </row>
    <row r="706">
      <c r="A706" s="94" t="s">
        <v>14285</v>
      </c>
      <c r="B706" s="40"/>
      <c r="C706" s="40"/>
      <c r="D706" s="40"/>
      <c r="E706" s="40"/>
      <c r="F706" s="314"/>
    </row>
    <row r="707">
      <c r="A707" s="94" t="s">
        <v>14288</v>
      </c>
      <c r="F707" s="315"/>
    </row>
    <row r="708">
      <c r="A708" s="64" t="s">
        <v>14290</v>
      </c>
      <c r="F708" s="315"/>
    </row>
    <row r="709">
      <c r="A709" s="42" t="s">
        <v>14291</v>
      </c>
      <c r="F709" s="315"/>
    </row>
    <row r="710">
      <c r="A710" s="33" t="s">
        <v>14294</v>
      </c>
      <c r="B710" s="40"/>
      <c r="C710" s="40"/>
      <c r="D710" s="40"/>
      <c r="E710" s="40"/>
      <c r="F710" s="314"/>
    </row>
    <row r="711">
      <c r="A711" s="33" t="s">
        <v>14295</v>
      </c>
      <c r="B711" s="40"/>
      <c r="C711" s="40"/>
      <c r="D711" s="40"/>
      <c r="E711" s="40"/>
      <c r="F711" s="314"/>
    </row>
    <row r="712">
      <c r="A712" s="33" t="s">
        <v>14298</v>
      </c>
      <c r="B712" s="40"/>
      <c r="C712" s="40"/>
      <c r="D712" s="40"/>
      <c r="E712" s="40"/>
      <c r="F712" s="314"/>
    </row>
    <row r="713">
      <c r="A713" s="33" t="s">
        <v>14300</v>
      </c>
      <c r="B713" s="40"/>
      <c r="C713" s="40"/>
      <c r="D713" s="40"/>
      <c r="E713" s="40"/>
      <c r="F713" s="314"/>
    </row>
    <row r="714">
      <c r="A714" s="42" t="s">
        <v>14307</v>
      </c>
      <c r="B714" s="40"/>
      <c r="C714" s="40"/>
      <c r="D714" s="40"/>
      <c r="E714" s="40"/>
      <c r="F714" s="314"/>
    </row>
    <row r="715">
      <c r="A715" s="33" t="s">
        <v>14313</v>
      </c>
      <c r="F715" s="315"/>
    </row>
    <row r="716">
      <c r="A716" s="42" t="s">
        <v>14316</v>
      </c>
      <c r="F716" s="315"/>
    </row>
    <row r="717">
      <c r="A717" s="6" t="s">
        <v>14319</v>
      </c>
      <c r="B717" s="40"/>
      <c r="C717" s="40"/>
      <c r="D717" s="40"/>
      <c r="E717" s="40"/>
      <c r="F717" s="314"/>
    </row>
    <row r="718">
      <c r="A718" s="33" t="s">
        <v>14326</v>
      </c>
      <c r="F718" s="315"/>
    </row>
    <row r="719">
      <c r="A719" s="42" t="s">
        <v>14330</v>
      </c>
      <c r="F719" s="315"/>
    </row>
    <row r="720">
      <c r="A720" s="42" t="s">
        <v>14331</v>
      </c>
      <c r="F720" s="315"/>
    </row>
    <row r="721">
      <c r="A721" s="42" t="s">
        <v>14335</v>
      </c>
      <c r="F721" s="315"/>
    </row>
    <row r="722">
      <c r="A722" s="42" t="s">
        <v>14338</v>
      </c>
      <c r="F722" s="315"/>
    </row>
    <row r="723">
      <c r="A723" s="15" t="s">
        <v>14341</v>
      </c>
      <c r="F723" s="315"/>
    </row>
    <row r="724">
      <c r="A724" s="15" t="s">
        <v>14345</v>
      </c>
      <c r="F724" s="315"/>
    </row>
    <row r="725">
      <c r="A725" s="42" t="s">
        <v>14349</v>
      </c>
      <c r="F725" s="315"/>
    </row>
    <row r="726">
      <c r="A726" s="42" t="s">
        <v>14352</v>
      </c>
      <c r="F726" s="315"/>
    </row>
    <row r="727">
      <c r="A727" s="42" t="s">
        <v>14356</v>
      </c>
      <c r="F727" s="315"/>
    </row>
    <row r="728">
      <c r="A728" s="42" t="s">
        <v>14359</v>
      </c>
      <c r="F728" s="315"/>
    </row>
    <row r="729">
      <c r="A729" s="42" t="s">
        <v>14363</v>
      </c>
      <c r="F729" s="315"/>
    </row>
    <row r="730">
      <c r="A730" s="33" t="s">
        <v>14365</v>
      </c>
      <c r="F730" s="315"/>
    </row>
    <row r="731">
      <c r="A731" s="42" t="s">
        <v>14369</v>
      </c>
      <c r="F731" s="315"/>
    </row>
    <row r="732">
      <c r="A732" s="15" t="s">
        <v>14373</v>
      </c>
      <c r="F732" s="315"/>
    </row>
    <row r="733">
      <c r="A733" s="196" t="s">
        <v>14376</v>
      </c>
      <c r="F733" s="315"/>
    </row>
    <row r="734">
      <c r="A734" s="15" t="s">
        <v>14380</v>
      </c>
      <c r="F734" s="315"/>
    </row>
    <row r="735">
      <c r="A735" s="15" t="s">
        <v>14383</v>
      </c>
      <c r="F735" s="315"/>
    </row>
    <row r="736">
      <c r="A736" s="15" t="s">
        <v>14387</v>
      </c>
      <c r="F736" s="315"/>
    </row>
    <row r="737">
      <c r="A737" s="15" t="s">
        <v>14390</v>
      </c>
      <c r="F737" s="315"/>
    </row>
    <row r="738">
      <c r="A738" s="15" t="s">
        <v>14392</v>
      </c>
      <c r="F738" s="315"/>
    </row>
    <row r="739">
      <c r="A739" s="95"/>
      <c r="F739" s="315"/>
    </row>
    <row r="740">
      <c r="A740" s="15" t="s">
        <v>14398</v>
      </c>
      <c r="F740" s="315"/>
    </row>
    <row r="741">
      <c r="A741" s="95" t="s">
        <v>14403</v>
      </c>
      <c r="F741" s="315"/>
    </row>
    <row r="742">
      <c r="A742" s="95" t="s">
        <v>14406</v>
      </c>
      <c r="F742" s="315"/>
    </row>
    <row r="743">
      <c r="A743" s="15" t="s">
        <v>14410</v>
      </c>
      <c r="F743" s="315"/>
    </row>
    <row r="744">
      <c r="A744" s="15" t="s">
        <v>14413</v>
      </c>
      <c r="F744" s="315"/>
    </row>
    <row r="745">
      <c r="A745" s="15" t="s">
        <v>14416</v>
      </c>
      <c r="F745" s="315"/>
    </row>
    <row r="746">
      <c r="F746" s="315"/>
    </row>
    <row r="747">
      <c r="A747" s="15" t="s">
        <v>14419</v>
      </c>
      <c r="F747" s="315"/>
    </row>
    <row r="748">
      <c r="A748" s="42" t="s">
        <v>14423</v>
      </c>
      <c r="F748" s="315"/>
    </row>
    <row r="749">
      <c r="A749" s="42" t="s">
        <v>14426</v>
      </c>
      <c r="F749" s="315"/>
    </row>
    <row r="750">
      <c r="A750" s="42" t="s">
        <v>14429</v>
      </c>
      <c r="F750" s="315"/>
    </row>
    <row r="751">
      <c r="A751" s="17" t="s">
        <v>14433</v>
      </c>
      <c r="B751" s="40"/>
      <c r="C751" s="40"/>
      <c r="D751" s="40"/>
      <c r="E751" s="40"/>
      <c r="F751" s="314"/>
    </row>
    <row r="752">
      <c r="A752" s="64" t="s">
        <v>14440</v>
      </c>
      <c r="F752" s="315"/>
    </row>
    <row r="753">
      <c r="A753" s="17" t="s">
        <v>14444</v>
      </c>
      <c r="F753" s="315"/>
    </row>
    <row r="754">
      <c r="A754" s="42" t="s">
        <v>14448</v>
      </c>
      <c r="F754" s="315"/>
    </row>
    <row r="755">
      <c r="A755" s="14" t="s">
        <v>14452</v>
      </c>
      <c r="F755" s="315"/>
    </row>
    <row r="756">
      <c r="A756" s="14" t="s">
        <v>14456</v>
      </c>
      <c r="F756" s="315"/>
    </row>
    <row r="757">
      <c r="A757" s="14" t="s">
        <v>14460</v>
      </c>
      <c r="F757" s="315"/>
    </row>
    <row r="758">
      <c r="A758" s="15" t="s">
        <v>14462</v>
      </c>
      <c r="F758" s="315"/>
    </row>
    <row r="759">
      <c r="A759" s="14" t="s">
        <v>14466</v>
      </c>
      <c r="F759" s="315"/>
    </row>
    <row r="760">
      <c r="A760" s="15" t="s">
        <v>14470</v>
      </c>
      <c r="F760" s="315"/>
    </row>
    <row r="761">
      <c r="A761" s="15" t="s">
        <v>14473</v>
      </c>
      <c r="F761" s="315"/>
    </row>
    <row r="762">
      <c r="A762" s="15" t="s">
        <v>14476</v>
      </c>
      <c r="F762" s="315"/>
    </row>
    <row r="763">
      <c r="A763" s="15" t="s">
        <v>14479</v>
      </c>
      <c r="F763" s="315"/>
    </row>
    <row r="764">
      <c r="A764" s="15" t="s">
        <v>14483</v>
      </c>
      <c r="F764" s="315"/>
    </row>
    <row r="765">
      <c r="A765" s="15" t="s">
        <v>14487</v>
      </c>
      <c r="F765" s="315"/>
    </row>
    <row r="766">
      <c r="A766" s="15" t="s">
        <v>14489</v>
      </c>
      <c r="F766" s="315"/>
    </row>
    <row r="767">
      <c r="A767" s="15" t="s">
        <v>14494</v>
      </c>
      <c r="F767" s="315"/>
    </row>
    <row r="768">
      <c r="A768" s="42" t="s">
        <v>14498</v>
      </c>
      <c r="F768" s="315"/>
    </row>
    <row r="769">
      <c r="A769" s="42"/>
      <c r="F769" s="315"/>
    </row>
    <row r="770">
      <c r="A770" s="42" t="s">
        <v>14503</v>
      </c>
      <c r="F770" s="315"/>
    </row>
    <row r="771">
      <c r="A771" s="42" t="s">
        <v>14506</v>
      </c>
      <c r="F771" s="315"/>
    </row>
    <row r="772">
      <c r="A772" s="42" t="s">
        <v>14510</v>
      </c>
      <c r="F772" s="315"/>
    </row>
    <row r="773">
      <c r="A773" s="42" t="s">
        <v>14514</v>
      </c>
      <c r="F773" s="315"/>
    </row>
    <row r="774">
      <c r="A774" s="42" t="s">
        <v>14517</v>
      </c>
      <c r="F774" s="315"/>
    </row>
    <row r="775">
      <c r="A775" s="42" t="s">
        <v>14521</v>
      </c>
      <c r="F775" s="315"/>
    </row>
    <row r="776">
      <c r="A776" s="42" t="s">
        <v>14524</v>
      </c>
      <c r="B776" s="40"/>
      <c r="C776" s="40"/>
      <c r="D776" s="40"/>
      <c r="E776" s="40"/>
      <c r="F776" s="314"/>
    </row>
    <row r="777">
      <c r="A777" s="42" t="s">
        <v>14531</v>
      </c>
      <c r="F777" s="315"/>
    </row>
    <row r="778">
      <c r="A778" s="42" t="s">
        <v>14533</v>
      </c>
      <c r="F778" s="315"/>
    </row>
    <row r="779">
      <c r="A779" s="42" t="s">
        <v>14538</v>
      </c>
      <c r="F779" s="315"/>
    </row>
    <row r="780">
      <c r="A780" s="42" t="s">
        <v>14541</v>
      </c>
      <c r="F780" s="315"/>
    </row>
    <row r="781">
      <c r="A781" s="42" t="s">
        <v>14545</v>
      </c>
      <c r="F781" s="315"/>
    </row>
    <row r="782">
      <c r="A782" s="42" t="s">
        <v>14549</v>
      </c>
      <c r="F782" s="315"/>
    </row>
    <row r="783">
      <c r="A783" s="42" t="s">
        <v>14551</v>
      </c>
      <c r="F783" s="315"/>
    </row>
    <row r="784">
      <c r="A784" s="42" t="s">
        <v>14553</v>
      </c>
      <c r="F784" s="315"/>
    </row>
    <row r="785">
      <c r="A785" s="14" t="s">
        <v>14556</v>
      </c>
      <c r="F785" s="315"/>
    </row>
    <row r="786">
      <c r="A786" s="42" t="s">
        <v>14560</v>
      </c>
      <c r="F786" s="315"/>
    </row>
    <row r="787">
      <c r="A787" s="15" t="s">
        <v>14564</v>
      </c>
      <c r="F787" s="315"/>
    </row>
    <row r="788">
      <c r="A788" s="15" t="s">
        <v>14568</v>
      </c>
      <c r="F788" s="315"/>
    </row>
    <row r="789">
      <c r="A789" s="42" t="s">
        <v>14572</v>
      </c>
      <c r="F789" s="315"/>
    </row>
    <row r="790">
      <c r="A790" s="33" t="s">
        <v>14575</v>
      </c>
      <c r="F790" s="315"/>
    </row>
    <row r="791">
      <c r="A791" s="42" t="s">
        <v>14580</v>
      </c>
      <c r="F791" s="315"/>
    </row>
    <row r="792">
      <c r="A792" s="42" t="s">
        <v>14583</v>
      </c>
      <c r="F792" s="315"/>
    </row>
    <row r="793">
      <c r="A793" s="42" t="s">
        <v>14586</v>
      </c>
      <c r="F793" s="315"/>
    </row>
    <row r="794">
      <c r="A794" s="42" t="s">
        <v>14590</v>
      </c>
      <c r="F794" s="315"/>
    </row>
    <row r="795">
      <c r="A795" s="42" t="s">
        <v>14593</v>
      </c>
      <c r="F795" s="315"/>
    </row>
    <row r="796">
      <c r="A796" s="15" t="s">
        <v>14599</v>
      </c>
      <c r="F796" s="315"/>
    </row>
    <row r="797">
      <c r="A797" s="15" t="s">
        <v>14602</v>
      </c>
      <c r="F797" s="315"/>
    </row>
    <row r="798">
      <c r="A798" s="15" t="s">
        <v>14605</v>
      </c>
      <c r="F798" s="315"/>
    </row>
    <row r="799">
      <c r="A799" s="15" t="s">
        <v>14612</v>
      </c>
      <c r="F799" s="315"/>
    </row>
    <row r="800">
      <c r="A800" s="42" t="s">
        <v>14615</v>
      </c>
      <c r="F800" s="315"/>
    </row>
    <row r="801">
      <c r="A801" s="128" t="s">
        <v>3578</v>
      </c>
      <c r="F801" s="315"/>
    </row>
    <row r="802">
      <c r="A802" s="15" t="s">
        <v>14622</v>
      </c>
      <c r="F802" s="315"/>
    </row>
    <row r="803">
      <c r="A803" s="42" t="s">
        <v>14625</v>
      </c>
      <c r="B803" s="40"/>
      <c r="C803" s="40"/>
      <c r="D803" s="40"/>
      <c r="E803" s="40"/>
      <c r="F803" s="314"/>
    </row>
    <row r="804">
      <c r="A804" s="42" t="s">
        <v>14630</v>
      </c>
      <c r="F804" s="315"/>
    </row>
    <row r="805">
      <c r="F805" s="315"/>
    </row>
    <row r="806">
      <c r="F806" s="315"/>
    </row>
    <row r="807">
      <c r="F807" s="315"/>
    </row>
    <row r="808">
      <c r="F808" s="315"/>
    </row>
    <row r="809">
      <c r="A809" s="43" t="s">
        <v>14640</v>
      </c>
      <c r="F809" s="315"/>
    </row>
    <row r="810">
      <c r="A810" s="43" t="s">
        <v>14643</v>
      </c>
      <c r="F810" s="315"/>
    </row>
    <row r="811">
      <c r="A811" s="43" t="s">
        <v>14646</v>
      </c>
      <c r="F811" s="315"/>
    </row>
    <row r="812">
      <c r="A812" s="43" t="s">
        <v>14650</v>
      </c>
      <c r="F812" s="315"/>
    </row>
    <row r="813">
      <c r="A813" s="43" t="s">
        <v>14654</v>
      </c>
      <c r="F813" s="315"/>
    </row>
    <row r="814">
      <c r="A814" s="43" t="s">
        <v>14657</v>
      </c>
      <c r="F814" s="315"/>
    </row>
    <row r="815">
      <c r="A815" s="17" t="s">
        <v>14659</v>
      </c>
      <c r="F815" s="315"/>
    </row>
    <row r="816">
      <c r="A816" s="14" t="s">
        <v>14664</v>
      </c>
      <c r="F816" s="315"/>
    </row>
    <row r="817">
      <c r="A817" s="14" t="s">
        <v>14666</v>
      </c>
      <c r="B817" s="40"/>
      <c r="C817" s="40"/>
      <c r="D817" s="40"/>
      <c r="E817" s="40"/>
      <c r="F817" s="314"/>
    </row>
    <row r="818">
      <c r="A818" s="14" t="s">
        <v>14670</v>
      </c>
      <c r="B818" s="40"/>
      <c r="C818" s="40"/>
      <c r="D818" s="40"/>
      <c r="E818" s="40"/>
      <c r="F818" s="314"/>
    </row>
    <row r="819">
      <c r="A819" s="14" t="s">
        <v>14678</v>
      </c>
      <c r="B819" s="40"/>
      <c r="C819" s="40"/>
      <c r="D819" s="40"/>
      <c r="E819" s="40"/>
      <c r="F819" s="314"/>
    </row>
    <row r="820">
      <c r="A820" s="14" t="s">
        <v>14682</v>
      </c>
      <c r="F820" s="315"/>
    </row>
    <row r="821">
      <c r="F821" s="315"/>
    </row>
    <row r="822">
      <c r="F822" s="315"/>
    </row>
    <row r="823">
      <c r="A823" s="14" t="s">
        <v>14690</v>
      </c>
      <c r="F823" s="315"/>
    </row>
    <row r="824">
      <c r="A824" s="43" t="s">
        <v>14693</v>
      </c>
      <c r="F824" s="315"/>
    </row>
    <row r="825">
      <c r="F825" s="315"/>
    </row>
    <row r="826">
      <c r="A826" s="15" t="s">
        <v>14698</v>
      </c>
      <c r="F826" s="315"/>
    </row>
    <row r="827">
      <c r="A827" s="15" t="s">
        <v>14702</v>
      </c>
      <c r="F827" s="315"/>
    </row>
    <row r="828">
      <c r="A828" s="15" t="s">
        <v>14706</v>
      </c>
      <c r="F828" s="315"/>
    </row>
    <row r="829">
      <c r="F829" s="315"/>
    </row>
    <row r="830">
      <c r="A830" s="15" t="s">
        <v>14710</v>
      </c>
      <c r="F830" s="315"/>
    </row>
    <row r="831">
      <c r="A831" s="129" t="s">
        <v>14715</v>
      </c>
      <c r="F831" s="315"/>
    </row>
    <row r="832">
      <c r="A832" s="15" t="s">
        <v>14718</v>
      </c>
      <c r="F832" s="315"/>
    </row>
    <row r="833">
      <c r="A833" s="42" t="s">
        <v>14722</v>
      </c>
      <c r="F833" s="315"/>
    </row>
    <row r="834">
      <c r="A834" s="15" t="s">
        <v>14726</v>
      </c>
      <c r="F834" s="315"/>
    </row>
    <row r="835">
      <c r="A835" s="15" t="s">
        <v>14731</v>
      </c>
      <c r="F835" s="315"/>
    </row>
    <row r="836">
      <c r="A836" s="15" t="s">
        <v>14732</v>
      </c>
      <c r="F836" s="315"/>
    </row>
    <row r="837">
      <c r="A837" s="17" t="s">
        <v>14735</v>
      </c>
      <c r="F837" s="315"/>
    </row>
    <row r="838">
      <c r="A838" s="14" t="s">
        <v>14739</v>
      </c>
      <c r="F838" s="315"/>
    </row>
    <row r="839">
      <c r="A839" s="98" t="s">
        <v>14742</v>
      </c>
      <c r="F839" s="315"/>
    </row>
    <row r="840">
      <c r="A840" s="14" t="s">
        <v>14746</v>
      </c>
      <c r="F840" s="315"/>
    </row>
    <row r="841">
      <c r="A841" s="15" t="s">
        <v>14749</v>
      </c>
      <c r="F841" s="315"/>
    </row>
    <row r="842">
      <c r="A842" s="15" t="s">
        <v>14753</v>
      </c>
      <c r="F842" s="315"/>
    </row>
    <row r="843">
      <c r="A843" s="15" t="s">
        <v>14756</v>
      </c>
      <c r="F843" s="315"/>
    </row>
    <row r="844">
      <c r="A844" s="15" t="s">
        <v>14761</v>
      </c>
      <c r="F844" s="315"/>
    </row>
    <row r="845">
      <c r="A845" s="15" t="s">
        <v>14764</v>
      </c>
      <c r="F845" s="315"/>
    </row>
    <row r="846">
      <c r="A846" s="14" t="s">
        <v>14768</v>
      </c>
    </row>
    <row r="847">
      <c r="A847" s="14" t="s">
        <v>14770</v>
      </c>
    </row>
    <row r="848">
      <c r="A848" s="14" t="s">
        <v>14773</v>
      </c>
    </row>
    <row r="849">
      <c r="A849" s="14" t="s">
        <v>14776</v>
      </c>
    </row>
    <row r="850">
      <c r="A850" s="14" t="s">
        <v>14778</v>
      </c>
    </row>
    <row r="852">
      <c r="A852" s="14" t="s">
        <v>14780</v>
      </c>
    </row>
    <row r="853">
      <c r="A853" s="14" t="s">
        <v>14783</v>
      </c>
    </row>
    <row r="855">
      <c r="A855" s="15" t="s">
        <v>14786</v>
      </c>
    </row>
    <row r="856">
      <c r="A856" s="15" t="s">
        <v>14793</v>
      </c>
    </row>
    <row r="857">
      <c r="A857" s="15" t="s">
        <v>14795</v>
      </c>
    </row>
    <row r="858">
      <c r="A858" s="15" t="s">
        <v>14799</v>
      </c>
    </row>
    <row r="859">
      <c r="A859" s="14" t="s">
        <v>14802</v>
      </c>
    </row>
    <row r="861">
      <c r="A861" s="3" t="s">
        <v>14806</v>
      </c>
    </row>
    <row r="862">
      <c r="A862" s="14" t="s">
        <v>14809</v>
      </c>
    </row>
    <row r="863">
      <c r="A863" s="14" t="s">
        <v>14811</v>
      </c>
    </row>
    <row r="864">
      <c r="A864" s="42" t="s">
        <v>14814</v>
      </c>
    </row>
    <row r="865">
      <c r="A865" s="14" t="s">
        <v>14817</v>
      </c>
    </row>
    <row r="866">
      <c r="A866" s="14" t="s">
        <v>14820</v>
      </c>
    </row>
    <row r="867">
      <c r="A867" s="14" t="s">
        <v>14822</v>
      </c>
    </row>
    <row r="869">
      <c r="A869" s="17" t="s">
        <v>14826</v>
      </c>
    </row>
    <row r="870">
      <c r="A870" s="14" t="s">
        <v>14828</v>
      </c>
    </row>
    <row r="871">
      <c r="A871" s="14" t="s">
        <v>14831</v>
      </c>
    </row>
    <row r="872">
      <c r="A872" s="17" t="s">
        <v>14835</v>
      </c>
    </row>
    <row r="873">
      <c r="A873" s="14" t="s">
        <v>14837</v>
      </c>
    </row>
    <row r="874">
      <c r="A874" s="129" t="s">
        <v>14840</v>
      </c>
    </row>
    <row r="875">
      <c r="A875" s="14" t="s">
        <v>14844</v>
      </c>
    </row>
    <row r="876">
      <c r="A876" s="14" t="s">
        <v>14846</v>
      </c>
    </row>
    <row r="877">
      <c r="A877" s="3" t="s">
        <v>14849</v>
      </c>
    </row>
    <row r="878">
      <c r="A878" s="14" t="s">
        <v>14852</v>
      </c>
    </row>
    <row r="879">
      <c r="A879" s="14" t="s">
        <v>14855</v>
      </c>
    </row>
    <row r="880">
      <c r="A880" s="14" t="s">
        <v>14857</v>
      </c>
    </row>
    <row r="881">
      <c r="A881" s="14" t="s">
        <v>14861</v>
      </c>
    </row>
    <row r="882">
      <c r="A882" s="14" t="s">
        <v>14863</v>
      </c>
    </row>
    <row r="883">
      <c r="A883" s="14" t="s">
        <v>14867</v>
      </c>
    </row>
    <row r="884">
      <c r="A884" s="14" t="s">
        <v>14869</v>
      </c>
    </row>
    <row r="885">
      <c r="A885" s="14" t="s">
        <v>14872</v>
      </c>
    </row>
    <row r="886">
      <c r="A886" s="14" t="s">
        <v>14874</v>
      </c>
    </row>
    <row r="887">
      <c r="A887" s="3" t="s">
        <v>14878</v>
      </c>
    </row>
    <row r="888">
      <c r="A888" s="14" t="s">
        <v>14880</v>
      </c>
    </row>
    <row r="889">
      <c r="A889" s="14" t="s">
        <v>14883</v>
      </c>
    </row>
    <row r="890">
      <c r="A890" s="14" t="s">
        <v>14887</v>
      </c>
    </row>
    <row r="891">
      <c r="A891" s="14" t="s">
        <v>14889</v>
      </c>
    </row>
    <row r="892">
      <c r="A892" s="14" t="s">
        <v>14891</v>
      </c>
    </row>
    <row r="893">
      <c r="A893" s="14" t="s">
        <v>14894</v>
      </c>
    </row>
    <row r="894">
      <c r="A894" s="14" t="s">
        <v>14898</v>
      </c>
    </row>
    <row r="895">
      <c r="A895" s="15" t="s">
        <v>14899</v>
      </c>
    </row>
    <row r="896">
      <c r="A896" s="15" t="s">
        <v>14902</v>
      </c>
    </row>
    <row r="897">
      <c r="A897" s="15" t="s">
        <v>14905</v>
      </c>
    </row>
    <row r="898">
      <c r="A898" s="14" t="s">
        <v>14909</v>
      </c>
    </row>
    <row r="899">
      <c r="A899" s="14" t="s">
        <v>14911</v>
      </c>
    </row>
    <row r="900">
      <c r="A900" s="15" t="s">
        <v>14913</v>
      </c>
    </row>
    <row r="901">
      <c r="A901" s="16" t="s">
        <v>14915</v>
      </c>
    </row>
    <row r="902">
      <c r="A902" s="14" t="s">
        <v>14919</v>
      </c>
    </row>
    <row r="904">
      <c r="A904" s="14" t="s">
        <v>14922</v>
      </c>
    </row>
    <row r="905">
      <c r="A905" s="75"/>
    </row>
    <row r="906">
      <c r="A906" s="14" t="s">
        <v>14928</v>
      </c>
    </row>
    <row r="907">
      <c r="A907" s="570" t="s">
        <v>14932</v>
      </c>
    </row>
    <row r="908">
      <c r="A908" s="5" t="s">
        <v>14937</v>
      </c>
    </row>
    <row r="910">
      <c r="A910" s="2" t="s">
        <v>14940</v>
      </c>
    </row>
    <row r="911">
      <c r="A911" s="3" t="s">
        <v>14942</v>
      </c>
    </row>
    <row r="912">
      <c r="A912" s="3" t="s">
        <v>14943</v>
      </c>
    </row>
    <row r="913">
      <c r="A913" s="3" t="s">
        <v>14944</v>
      </c>
    </row>
    <row r="914">
      <c r="A914" s="3" t="s">
        <v>14946</v>
      </c>
    </row>
    <row r="915">
      <c r="A915" s="3" t="s">
        <v>14947</v>
      </c>
    </row>
    <row r="916">
      <c r="A916" s="3" t="s">
        <v>14948</v>
      </c>
    </row>
    <row r="921">
      <c r="A921" s="29" t="s">
        <v>14951</v>
      </c>
    </row>
    <row r="922">
      <c r="A922" s="3" t="s">
        <v>14954</v>
      </c>
    </row>
    <row r="923">
      <c r="A923" s="3" t="s">
        <v>14958</v>
      </c>
    </row>
    <row r="924">
      <c r="A924" s="33" t="s">
        <v>14961</v>
      </c>
    </row>
    <row r="925">
      <c r="A925" s="6" t="s">
        <v>14964</v>
      </c>
    </row>
    <row r="926">
      <c r="A926" s="95" t="s">
        <v>14965</v>
      </c>
    </row>
    <row r="929">
      <c r="A929" s="40"/>
    </row>
    <row r="930">
      <c r="A930" s="2" t="s">
        <v>14970</v>
      </c>
    </row>
    <row r="931">
      <c r="A931" s="6" t="s">
        <v>14972</v>
      </c>
    </row>
    <row r="932">
      <c r="A932" s="28" t="s">
        <v>14976</v>
      </c>
    </row>
    <row r="933">
      <c r="A933" s="28" t="s">
        <v>14978</v>
      </c>
    </row>
    <row r="934">
      <c r="A934" s="28" t="s">
        <v>14981</v>
      </c>
    </row>
    <row r="935">
      <c r="A935" s="28" t="s">
        <v>14986</v>
      </c>
    </row>
    <row r="936">
      <c r="A936" s="28" t="s">
        <v>14988</v>
      </c>
    </row>
    <row r="937">
      <c r="A937" s="28" t="s">
        <v>14991</v>
      </c>
    </row>
    <row r="938">
      <c r="A938" s="28" t="s">
        <v>14995</v>
      </c>
    </row>
    <row r="939">
      <c r="A939" s="28" t="s">
        <v>14997</v>
      </c>
    </row>
    <row r="940">
      <c r="A940" s="28" t="s">
        <v>15001</v>
      </c>
    </row>
    <row r="941">
      <c r="A941" s="28" t="s">
        <v>15003</v>
      </c>
    </row>
    <row r="942">
      <c r="A942" s="28" t="s">
        <v>15004</v>
      </c>
    </row>
    <row r="943">
      <c r="A943" s="26" t="s">
        <v>15006</v>
      </c>
    </row>
    <row r="944">
      <c r="A944" s="28" t="s">
        <v>15007</v>
      </c>
    </row>
    <row r="945">
      <c r="A945" s="28" t="s">
        <v>15008</v>
      </c>
    </row>
    <row r="946">
      <c r="A946" s="28" t="s">
        <v>15010</v>
      </c>
    </row>
    <row r="947">
      <c r="A947" s="28" t="s">
        <v>15012</v>
      </c>
    </row>
    <row r="949">
      <c r="A949" s="2" t="s">
        <v>15013</v>
      </c>
    </row>
    <row r="950">
      <c r="A950" s="6" t="s">
        <v>15015</v>
      </c>
    </row>
    <row r="951">
      <c r="A951" s="12" t="s">
        <v>15016</v>
      </c>
    </row>
    <row r="952">
      <c r="A952" s="12" t="s">
        <v>15017</v>
      </c>
    </row>
    <row r="953">
      <c r="A953" s="12" t="s">
        <v>15019</v>
      </c>
    </row>
    <row r="954">
      <c r="A954" s="12" t="s">
        <v>15022</v>
      </c>
    </row>
    <row r="955">
      <c r="A955" s="12" t="s">
        <v>15023</v>
      </c>
    </row>
    <row r="959">
      <c r="A959" s="3"/>
    </row>
    <row r="960">
      <c r="A960" s="2" t="s">
        <v>15025</v>
      </c>
    </row>
    <row r="961">
      <c r="A961" s="3" t="s">
        <v>15027</v>
      </c>
    </row>
    <row r="962">
      <c r="A962" s="3" t="s">
        <v>15028</v>
      </c>
    </row>
    <row r="963">
      <c r="A963" s="3" t="s">
        <v>15030</v>
      </c>
    </row>
    <row r="964">
      <c r="A964" s="77" t="s">
        <v>15031</v>
      </c>
    </row>
    <row r="965">
      <c r="A965" s="77" t="s">
        <v>15032</v>
      </c>
    </row>
    <row r="966">
      <c r="A966" s="3" t="s">
        <v>15034</v>
      </c>
    </row>
    <row r="967">
      <c r="A967" s="77" t="s">
        <v>15036</v>
      </c>
    </row>
    <row r="968">
      <c r="A968" s="3" t="s">
        <v>15038</v>
      </c>
    </row>
    <row r="969">
      <c r="A969" s="3" t="s">
        <v>15039</v>
      </c>
    </row>
    <row r="970">
      <c r="A970" s="77" t="s">
        <v>15040</v>
      </c>
    </row>
    <row r="971">
      <c r="A971" s="3" t="s">
        <v>15041</v>
      </c>
    </row>
    <row r="972">
      <c r="A972" s="3" t="s">
        <v>15043</v>
      </c>
    </row>
    <row r="973">
      <c r="A973" s="77" t="s">
        <v>15045</v>
      </c>
    </row>
    <row r="974">
      <c r="A974" s="3" t="s">
        <v>15046</v>
      </c>
    </row>
    <row r="975">
      <c r="A975" s="3" t="s">
        <v>15047</v>
      </c>
    </row>
    <row r="976">
      <c r="A976" s="3"/>
    </row>
    <row r="977">
      <c r="A977" s="3"/>
    </row>
    <row r="978">
      <c r="A978" s="2" t="s">
        <v>15049</v>
      </c>
    </row>
    <row r="979">
      <c r="A979" s="103" t="s">
        <v>15052</v>
      </c>
    </row>
    <row r="980">
      <c r="A980" s="103" t="s">
        <v>15053</v>
      </c>
    </row>
    <row r="981">
      <c r="A981" s="103" t="s">
        <v>15054</v>
      </c>
    </row>
    <row r="982">
      <c r="A982" s="103" t="s">
        <v>15056</v>
      </c>
    </row>
    <row r="983">
      <c r="A983" s="103" t="s">
        <v>15057</v>
      </c>
    </row>
    <row r="984">
      <c r="A984" s="77" t="s">
        <v>15058</v>
      </c>
    </row>
    <row r="985">
      <c r="A985" s="77" t="s">
        <v>15061</v>
      </c>
    </row>
    <row r="986">
      <c r="A986" s="3" t="s">
        <v>15062</v>
      </c>
    </row>
    <row r="987">
      <c r="A987" s="14" t="s">
        <v>15063</v>
      </c>
    </row>
    <row r="988">
      <c r="A988" s="77" t="s">
        <v>15065</v>
      </c>
    </row>
    <row r="989">
      <c r="A989" s="28" t="s">
        <v>15066</v>
      </c>
    </row>
    <row r="990">
      <c r="A990" s="3" t="s">
        <v>15067</v>
      </c>
    </row>
    <row r="991">
      <c r="A991" s="3" t="s">
        <v>15070</v>
      </c>
    </row>
    <row r="992">
      <c r="A992" s="500" t="s">
        <v>15071</v>
      </c>
    </row>
    <row r="993">
      <c r="A993" s="500" t="s">
        <v>15072</v>
      </c>
    </row>
    <row r="994">
      <c r="A994" s="3" t="s">
        <v>15074</v>
      </c>
    </row>
    <row r="995">
      <c r="A995" s="500" t="s">
        <v>15075</v>
      </c>
    </row>
    <row r="996">
      <c r="A996" s="77" t="s">
        <v>15077</v>
      </c>
    </row>
    <row r="997">
      <c r="A997" s="3" t="s">
        <v>15079</v>
      </c>
    </row>
    <row r="998">
      <c r="A998" s="3" t="s">
        <v>15080</v>
      </c>
    </row>
    <row r="999">
      <c r="A999" s="3" t="s">
        <v>15082</v>
      </c>
    </row>
    <row r="1000">
      <c r="A1000" s="3" t="s">
        <v>15083</v>
      </c>
    </row>
    <row r="1001">
      <c r="A1001" s="3" t="s">
        <v>15084</v>
      </c>
    </row>
    <row r="1002">
      <c r="A1002" s="3" t="s">
        <v>15087</v>
      </c>
    </row>
    <row r="1003">
      <c r="A1003" s="14" t="s">
        <v>15088</v>
      </c>
    </row>
    <row r="1004">
      <c r="A1004" s="3" t="s">
        <v>15090</v>
      </c>
    </row>
    <row r="1005">
      <c r="A1005" s="3" t="s">
        <v>15091</v>
      </c>
    </row>
    <row r="1006">
      <c r="A1006" s="3" t="s">
        <v>15092</v>
      </c>
    </row>
    <row r="1008">
      <c r="A1008" s="3"/>
    </row>
    <row r="1009">
      <c r="A1009" s="2" t="s">
        <v>15095</v>
      </c>
    </row>
    <row r="1010">
      <c r="A1010" s="3" t="s">
        <v>15096</v>
      </c>
    </row>
    <row r="1011">
      <c r="A1011" s="3" t="s">
        <v>15098</v>
      </c>
    </row>
    <row r="1012">
      <c r="A1012" s="3" t="s">
        <v>15099</v>
      </c>
    </row>
    <row r="1013">
      <c r="A1013" s="3"/>
    </row>
    <row r="1014">
      <c r="A1014" s="2" t="s">
        <v>15100</v>
      </c>
    </row>
    <row r="1015">
      <c r="A1015" s="120" t="s">
        <v>15103</v>
      </c>
    </row>
    <row r="1016">
      <c r="A1016" s="240" t="s">
        <v>15104</v>
      </c>
    </row>
    <row r="1017">
      <c r="A1017" s="240" t="s">
        <v>15105</v>
      </c>
    </row>
    <row r="1018">
      <c r="A1018" s="240" t="s">
        <v>15107</v>
      </c>
    </row>
    <row r="1019">
      <c r="A1019" s="240" t="s">
        <v>15108</v>
      </c>
    </row>
    <row r="1020">
      <c r="A1020" s="14" t="s">
        <v>15109</v>
      </c>
    </row>
    <row r="1021">
      <c r="A1021" s="14" t="s">
        <v>15112</v>
      </c>
    </row>
    <row r="1022">
      <c r="A1022" s="14" t="s">
        <v>15114</v>
      </c>
    </row>
    <row r="1023">
      <c r="A1023" s="14"/>
    </row>
    <row r="1024">
      <c r="A1024" s="10" t="s">
        <v>15116</v>
      </c>
    </row>
    <row r="1025">
      <c r="A1025" s="42" t="s">
        <v>15117</v>
      </c>
    </row>
    <row r="1026">
      <c r="A1026" s="42" t="s">
        <v>15119</v>
      </c>
    </row>
    <row r="1027">
      <c r="A1027" s="33" t="s">
        <v>15120</v>
      </c>
    </row>
    <row r="1028">
      <c r="A1028" s="6" t="s">
        <v>15121</v>
      </c>
    </row>
    <row r="1029">
      <c r="A1029" s="3" t="s">
        <v>15123</v>
      </c>
    </row>
    <row r="1030">
      <c r="A1030" s="3" t="s">
        <v>15124</v>
      </c>
    </row>
    <row r="1031">
      <c r="A1031" s="3" t="s">
        <v>15126</v>
      </c>
    </row>
    <row r="1032">
      <c r="A1032" s="3" t="s">
        <v>15127</v>
      </c>
    </row>
    <row r="1033">
      <c r="A1033" s="33" t="s">
        <v>15128</v>
      </c>
    </row>
    <row r="1034">
      <c r="A1034" s="3" t="s">
        <v>15130</v>
      </c>
    </row>
    <row r="1035">
      <c r="A1035" s="4" t="s">
        <v>15132</v>
      </c>
    </row>
    <row r="1036">
      <c r="A1036" s="3"/>
    </row>
    <row r="1037">
      <c r="A1037" s="438" t="s">
        <v>15135</v>
      </c>
    </row>
    <row r="1038">
      <c r="A1038" s="37" t="s">
        <v>15136</v>
      </c>
    </row>
    <row r="1039">
      <c r="A1039" s="12" t="s">
        <v>15137</v>
      </c>
    </row>
    <row r="1040">
      <c r="A1040" s="12" t="s">
        <v>15139</v>
      </c>
    </row>
    <row r="1041">
      <c r="A1041" s="3"/>
    </row>
    <row r="1042">
      <c r="A1042" s="10" t="s">
        <v>15141</v>
      </c>
    </row>
    <row r="1043">
      <c r="A1043" s="33" t="s">
        <v>15142</v>
      </c>
    </row>
    <row r="1044">
      <c r="A1044" s="6" t="s">
        <v>15145</v>
      </c>
    </row>
    <row r="1045">
      <c r="A1045" s="3" t="s">
        <v>15147</v>
      </c>
    </row>
    <row r="1046">
      <c r="A1046" s="3" t="s">
        <v>15148</v>
      </c>
    </row>
    <row r="1047">
      <c r="A1047" s="3" t="s">
        <v>15150</v>
      </c>
    </row>
    <row r="1048">
      <c r="A1048" s="3" t="s">
        <v>15151</v>
      </c>
    </row>
    <row r="1049">
      <c r="A1049" s="3"/>
    </row>
    <row r="1050">
      <c r="A1050" s="2" t="s">
        <v>15154</v>
      </c>
    </row>
    <row r="1051">
      <c r="A1051" s="433" t="s">
        <v>15156</v>
      </c>
    </row>
    <row r="1052">
      <c r="A1052" s="433" t="s">
        <v>15157</v>
      </c>
    </row>
    <row r="1053">
      <c r="A1053" s="433" t="s">
        <v>15159</v>
      </c>
    </row>
    <row r="1054">
      <c r="A1054" s="112" t="s">
        <v>15160</v>
      </c>
    </row>
    <row r="1055">
      <c r="A1055" s="433" t="s">
        <v>15161</v>
      </c>
    </row>
    <row r="1056">
      <c r="A1056" s="433" t="s">
        <v>15164</v>
      </c>
    </row>
    <row r="1057">
      <c r="A1057" s="433" t="s">
        <v>15165</v>
      </c>
    </row>
    <row r="1058">
      <c r="A1058" s="433" t="s">
        <v>15167</v>
      </c>
    </row>
    <row r="1059">
      <c r="A1059" s="433" t="s">
        <v>15169</v>
      </c>
    </row>
    <row r="1060">
      <c r="A1060" s="112" t="s">
        <v>15170</v>
      </c>
    </row>
    <row r="1061">
      <c r="A1061" s="112" t="s">
        <v>15171</v>
      </c>
    </row>
    <row r="1062">
      <c r="A1062" s="433" t="s">
        <v>15174</v>
      </c>
    </row>
    <row r="1063">
      <c r="A1063" s="30" t="s">
        <v>15175</v>
      </c>
    </row>
    <row r="1064">
      <c r="A1064" s="49" t="s">
        <v>15177</v>
      </c>
    </row>
    <row r="1065">
      <c r="A1065" s="112" t="s">
        <v>15179</v>
      </c>
    </row>
    <row r="1066">
      <c r="A1066" s="30" t="s">
        <v>15180</v>
      </c>
    </row>
    <row r="1067">
      <c r="A1067" s="112" t="s">
        <v>15181</v>
      </c>
    </row>
    <row r="1068">
      <c r="A1068" s="112" t="s">
        <v>15184</v>
      </c>
    </row>
    <row r="1069">
      <c r="A1069" s="112" t="s">
        <v>15186</v>
      </c>
    </row>
    <row r="1070">
      <c r="A1070" s="30" t="s">
        <v>15187</v>
      </c>
    </row>
    <row r="1071">
      <c r="A1071" s="30" t="s">
        <v>15189</v>
      </c>
    </row>
    <row r="1072">
      <c r="A1072" s="30" t="s">
        <v>15190</v>
      </c>
    </row>
    <row r="1073">
      <c r="A1073" s="49" t="s">
        <v>15192</v>
      </c>
    </row>
    <row r="1074">
      <c r="A1074" s="30" t="s">
        <v>15194</v>
      </c>
    </row>
    <row r="1075">
      <c r="A1075" s="30" t="s">
        <v>15196</v>
      </c>
    </row>
    <row r="1076">
      <c r="A1076" s="30" t="s">
        <v>15197</v>
      </c>
    </row>
    <row r="1077">
      <c r="A1077" s="3" t="s">
        <v>15199</v>
      </c>
    </row>
    <row r="1078">
      <c r="A1078" s="3" t="s">
        <v>15200</v>
      </c>
    </row>
    <row r="1079">
      <c r="A1079" s="3" t="s">
        <v>15203</v>
      </c>
    </row>
    <row r="1080">
      <c r="A1080" s="14"/>
    </row>
    <row r="1081">
      <c r="A1081" s="2" t="s">
        <v>15205</v>
      </c>
    </row>
    <row r="1082">
      <c r="A1082" s="77" t="s">
        <v>15207</v>
      </c>
    </row>
    <row r="1083">
      <c r="A1083" s="77" t="s">
        <v>15208</v>
      </c>
    </row>
    <row r="1084">
      <c r="A1084" s="77" t="s">
        <v>15211</v>
      </c>
    </row>
    <row r="1085">
      <c r="A1085" s="3" t="s">
        <v>15212</v>
      </c>
    </row>
    <row r="1086">
      <c r="A1086" s="3" t="s">
        <v>15214</v>
      </c>
    </row>
    <row r="1087">
      <c r="A1087" s="3" t="s">
        <v>15216</v>
      </c>
    </row>
    <row r="1088">
      <c r="A1088" s="14" t="s">
        <v>15217</v>
      </c>
    </row>
    <row r="1089">
      <c r="A1089" s="3" t="s">
        <v>15219</v>
      </c>
    </row>
    <row r="1090">
      <c r="A1090" s="3" t="s">
        <v>15221</v>
      </c>
    </row>
    <row r="1091">
      <c r="A1091" s="3" t="s">
        <v>15222</v>
      </c>
    </row>
    <row r="1092">
      <c r="A1092" s="6" t="s">
        <v>15224</v>
      </c>
    </row>
    <row r="1093">
      <c r="A1093" s="3"/>
    </row>
    <row r="1094">
      <c r="A1094" s="2" t="s">
        <v>15226</v>
      </c>
    </row>
    <row r="1095">
      <c r="A1095" s="3" t="s">
        <v>15227</v>
      </c>
    </row>
    <row r="1096">
      <c r="A1096" s="3" t="s">
        <v>15230</v>
      </c>
    </row>
    <row r="1097">
      <c r="A1097" s="3"/>
    </row>
    <row r="1098">
      <c r="A1098" s="3"/>
    </row>
    <row r="1099">
      <c r="A1099" s="438" t="s">
        <v>15233</v>
      </c>
    </row>
    <row r="1100">
      <c r="A1100" s="12" t="s">
        <v>15234</v>
      </c>
    </row>
    <row r="1101">
      <c r="A1101" s="12" t="s">
        <v>15235</v>
      </c>
    </row>
    <row r="1102">
      <c r="A1102" s="28" t="s">
        <v>15237</v>
      </c>
    </row>
    <row r="1103">
      <c r="A1103" s="28" t="s">
        <v>15238</v>
      </c>
    </row>
    <row r="1104">
      <c r="A1104" s="28" t="s">
        <v>15240</v>
      </c>
    </row>
    <row r="1105">
      <c r="A1105" s="28" t="s">
        <v>15242</v>
      </c>
    </row>
    <row r="1106">
      <c r="A1106" s="28" t="s">
        <v>15243</v>
      </c>
    </row>
    <row r="1107">
      <c r="A1107" s="14"/>
    </row>
    <row r="1108">
      <c r="A1108" s="10" t="s">
        <v>15245</v>
      </c>
    </row>
    <row r="1109">
      <c r="A1109" s="14" t="s">
        <v>15246</v>
      </c>
    </row>
    <row r="1110">
      <c r="A1110" s="14" t="s">
        <v>15247</v>
      </c>
    </row>
    <row r="1111">
      <c r="A1111" s="14" t="s">
        <v>15249</v>
      </c>
    </row>
    <row r="1112">
      <c r="A1112" s="14" t="s">
        <v>15251</v>
      </c>
    </row>
    <row r="1113">
      <c r="A1113" s="3"/>
    </row>
    <row r="1114">
      <c r="A1114" s="2" t="s">
        <v>15253</v>
      </c>
    </row>
    <row r="1115">
      <c r="A1115" s="3" t="s">
        <v>15255</v>
      </c>
    </row>
    <row r="1116">
      <c r="A1116" s="3" t="s">
        <v>15256</v>
      </c>
    </row>
    <row r="1117">
      <c r="A1117" s="3" t="s">
        <v>15257</v>
      </c>
    </row>
    <row r="1118">
      <c r="A1118" s="3" t="s">
        <v>15260</v>
      </c>
    </row>
    <row r="1119">
      <c r="A1119" s="14" t="s">
        <v>15261</v>
      </c>
    </row>
    <row r="1120">
      <c r="A1120" s="42" t="s">
        <v>15262</v>
      </c>
    </row>
    <row r="1121">
      <c r="A1121" s="3"/>
    </row>
    <row r="1122">
      <c r="A1122" s="29" t="s">
        <v>15264</v>
      </c>
    </row>
    <row r="1123">
      <c r="A1123" s="30" t="s">
        <v>15266</v>
      </c>
    </row>
    <row r="1124">
      <c r="A1124" s="30" t="s">
        <v>15268</v>
      </c>
    </row>
    <row r="1125">
      <c r="A1125" s="433" t="s">
        <v>15270</v>
      </c>
    </row>
    <row r="1126">
      <c r="A1126" s="433" t="s">
        <v>15271</v>
      </c>
    </row>
    <row r="1127">
      <c r="A1127" s="433" t="s">
        <v>15272</v>
      </c>
    </row>
    <row r="1128">
      <c r="A1128" s="31" t="s">
        <v>15275</v>
      </c>
    </row>
    <row r="1129">
      <c r="A1129" s="79" t="s">
        <v>15277</v>
      </c>
    </row>
    <row r="1130">
      <c r="A1130" s="3"/>
    </row>
    <row r="1131">
      <c r="A1131" s="1" t="s">
        <v>15279</v>
      </c>
    </row>
    <row r="1132">
      <c r="A1132" s="14" t="s">
        <v>15284</v>
      </c>
    </row>
    <row r="1133">
      <c r="A1133" s="17" t="s">
        <v>15285</v>
      </c>
    </row>
    <row r="1134">
      <c r="A1134" s="14" t="s">
        <v>15288</v>
      </c>
    </row>
    <row r="1135">
      <c r="A1135" s="14" t="s">
        <v>15290</v>
      </c>
    </row>
    <row r="1136">
      <c r="A1136" s="14" t="s">
        <v>15292</v>
      </c>
    </row>
    <row r="1137">
      <c r="A1137" s="14" t="s">
        <v>15293</v>
      </c>
    </row>
    <row r="1138">
      <c r="A1138" s="14" t="s">
        <v>15294</v>
      </c>
    </row>
    <row r="1139">
      <c r="A1139" s="14" t="s">
        <v>15296</v>
      </c>
    </row>
    <row r="1140">
      <c r="A1140" s="14" t="s">
        <v>15298</v>
      </c>
    </row>
    <row r="1141">
      <c r="A1141" s="14" t="s">
        <v>15299</v>
      </c>
    </row>
    <row r="1142">
      <c r="A1142" s="14" t="s">
        <v>15302</v>
      </c>
    </row>
    <row r="1143">
      <c r="A1143" s="14"/>
    </row>
    <row r="1145">
      <c r="A1145" s="10" t="s">
        <v>15303</v>
      </c>
    </row>
    <row r="1146">
      <c r="A1146" s="17" t="s">
        <v>15304</v>
      </c>
    </row>
    <row r="1147">
      <c r="A1147" s="42" t="s">
        <v>15307</v>
      </c>
    </row>
    <row r="1148">
      <c r="A1148" s="17" t="s">
        <v>15308</v>
      </c>
    </row>
    <row r="1149">
      <c r="A1149" s="14" t="s">
        <v>15311</v>
      </c>
    </row>
    <row r="1150">
      <c r="A1150" s="42" t="s">
        <v>15312</v>
      </c>
    </row>
    <row r="1151">
      <c r="A1151" s="3" t="s">
        <v>15313</v>
      </c>
    </row>
    <row r="1152">
      <c r="A1152" s="3" t="s">
        <v>15315</v>
      </c>
    </row>
    <row r="1153">
      <c r="A1153" s="3" t="s">
        <v>15316</v>
      </c>
    </row>
    <row r="1154">
      <c r="A1154" s="3" t="s">
        <v>15317</v>
      </c>
    </row>
    <row r="1155">
      <c r="A1155" s="14" t="s">
        <v>2246</v>
      </c>
    </row>
    <row r="1156">
      <c r="A1156" s="17" t="s">
        <v>15321</v>
      </c>
    </row>
    <row r="1157">
      <c r="A1157" s="37" t="s">
        <v>15322</v>
      </c>
    </row>
    <row r="1158">
      <c r="A1158" s="37" t="s">
        <v>15324</v>
      </c>
    </row>
    <row r="1159">
      <c r="A1159" s="37" t="s">
        <v>15325</v>
      </c>
    </row>
    <row r="1160">
      <c r="A1160" s="37" t="s">
        <v>15328</v>
      </c>
    </row>
    <row r="1161">
      <c r="A1161" s="17" t="s">
        <v>15330</v>
      </c>
    </row>
    <row r="1162">
      <c r="A1162" s="17" t="s">
        <v>15331</v>
      </c>
    </row>
    <row r="1163">
      <c r="A1163" s="3" t="s">
        <v>15333</v>
      </c>
    </row>
    <row r="1164">
      <c r="A1164" s="14"/>
    </row>
    <row r="1165">
      <c r="A1165" s="90" t="s">
        <v>15334</v>
      </c>
    </row>
    <row r="1166">
      <c r="A1166" s="37" t="s">
        <v>15336</v>
      </c>
    </row>
    <row r="1167">
      <c r="A1167" s="37" t="s">
        <v>15338</v>
      </c>
    </row>
    <row r="1168">
      <c r="A1168" s="37" t="s">
        <v>15339</v>
      </c>
    </row>
    <row r="1169">
      <c r="A1169" s="37" t="s">
        <v>15340</v>
      </c>
    </row>
    <row r="1170">
      <c r="A1170" s="37" t="s">
        <v>15342</v>
      </c>
    </row>
    <row r="1171">
      <c r="A1171" s="37" t="s">
        <v>15343</v>
      </c>
    </row>
    <row r="1172">
      <c r="A1172" s="37" t="s">
        <v>15344</v>
      </c>
    </row>
    <row r="1173">
      <c r="A1173" s="37" t="s">
        <v>15346</v>
      </c>
    </row>
    <row r="1174">
      <c r="A1174" s="37" t="s">
        <v>15348</v>
      </c>
    </row>
    <row r="1175">
      <c r="A1175" s="37" t="s">
        <v>15349</v>
      </c>
    </row>
    <row r="1176">
      <c r="A1176" s="14"/>
    </row>
    <row r="1177">
      <c r="A1177" s="57" t="s">
        <v>15352</v>
      </c>
    </row>
    <row r="1178">
      <c r="A1178" s="49" t="s">
        <v>15353</v>
      </c>
    </row>
    <row r="1179">
      <c r="A1179" s="3" t="s">
        <v>15356</v>
      </c>
    </row>
    <row r="1180">
      <c r="A1180" s="17" t="s">
        <v>15357</v>
      </c>
    </row>
    <row r="1181">
      <c r="A1181" s="14"/>
    </row>
    <row r="1182">
      <c r="A1182" s="10" t="s">
        <v>15359</v>
      </c>
    </row>
    <row r="1183">
      <c r="A1183" s="6" t="s">
        <v>15361</v>
      </c>
    </row>
    <row r="1184">
      <c r="A1184" s="17" t="s">
        <v>15362</v>
      </c>
    </row>
    <row r="1185">
      <c r="A1185" s="3" t="s">
        <v>15363</v>
      </c>
    </row>
    <row r="1186">
      <c r="A1186" s="3" t="s">
        <v>15364</v>
      </c>
    </row>
    <row r="1187">
      <c r="A1187" s="3" t="s">
        <v>15365</v>
      </c>
    </row>
    <row r="1188">
      <c r="A1188" s="3" t="s">
        <v>15366</v>
      </c>
    </row>
    <row r="1189">
      <c r="A1189" s="3" t="s">
        <v>15369</v>
      </c>
    </row>
    <row r="1190">
      <c r="A1190" s="3" t="s">
        <v>15371</v>
      </c>
    </row>
    <row r="1191">
      <c r="A1191" s="3" t="s">
        <v>15372</v>
      </c>
    </row>
    <row r="1192">
      <c r="A1192" s="14"/>
    </row>
    <row r="1193">
      <c r="A1193" s="57" t="s">
        <v>15374</v>
      </c>
    </row>
    <row r="1194">
      <c r="A1194" s="582" t="s">
        <v>15375</v>
      </c>
    </row>
    <row r="1195">
      <c r="A1195" s="222" t="s">
        <v>15377</v>
      </c>
    </row>
    <row r="1196">
      <c r="A1196" s="85" t="s">
        <v>15378</v>
      </c>
    </row>
    <row r="1197">
      <c r="A1197" s="222" t="s">
        <v>15381</v>
      </c>
    </row>
    <row r="1198">
      <c r="A1198" s="222" t="s">
        <v>15382</v>
      </c>
    </row>
    <row r="1199">
      <c r="A1199" s="14"/>
    </row>
    <row r="1200">
      <c r="A1200" s="14"/>
    </row>
    <row r="1201">
      <c r="A1201" s="588" t="s">
        <v>15385</v>
      </c>
    </row>
    <row r="1202">
      <c r="A1202" s="14" t="s">
        <v>15386</v>
      </c>
    </row>
    <row r="1203">
      <c r="A1203" s="14" t="s">
        <v>15389</v>
      </c>
    </row>
    <row r="1204">
      <c r="A1204" s="14" t="s">
        <v>15390</v>
      </c>
    </row>
    <row r="1205">
      <c r="A1205" s="14" t="s">
        <v>15391</v>
      </c>
    </row>
    <row r="1206">
      <c r="A1206" s="14" t="s">
        <v>15394</v>
      </c>
    </row>
    <row r="1207">
      <c r="A1207" s="14" t="s">
        <v>15395</v>
      </c>
    </row>
    <row r="1208">
      <c r="A1208" s="14" t="s">
        <v>15396</v>
      </c>
    </row>
    <row r="1209">
      <c r="A1209" s="14" t="s">
        <v>15399</v>
      </c>
    </row>
    <row r="1210">
      <c r="A1210" s="14" t="s">
        <v>15400</v>
      </c>
    </row>
    <row r="1211">
      <c r="A1211" s="14" t="s">
        <v>15401</v>
      </c>
    </row>
    <row r="1212">
      <c r="A1212" s="14" t="s">
        <v>15403</v>
      </c>
    </row>
    <row r="1213">
      <c r="A1213" s="14" t="s">
        <v>15405</v>
      </c>
    </row>
    <row r="1217">
      <c r="A1217" s="10" t="s">
        <v>15407</v>
      </c>
    </row>
    <row r="1218">
      <c r="A1218" s="77" t="s">
        <v>15409</v>
      </c>
    </row>
    <row r="1219">
      <c r="A1219" s="14" t="s">
        <v>15410</v>
      </c>
    </row>
    <row r="1220">
      <c r="A1220" s="77" t="s">
        <v>15411</v>
      </c>
    </row>
    <row r="1221">
      <c r="A1221" s="14" t="s">
        <v>15414</v>
      </c>
    </row>
    <row r="1222">
      <c r="A1222" s="77" t="s">
        <v>15415</v>
      </c>
    </row>
    <row r="1225">
      <c r="A1225" s="90" t="s">
        <v>15417</v>
      </c>
    </row>
    <row r="1226">
      <c r="A1226" s="112" t="s">
        <v>15419</v>
      </c>
    </row>
    <row r="1227">
      <c r="A1227" s="112" t="s">
        <v>15420</v>
      </c>
    </row>
    <row r="1228">
      <c r="A1228" s="112" t="s">
        <v>15422</v>
      </c>
    </row>
    <row r="1230">
      <c r="A1230" s="90" t="s">
        <v>15424</v>
      </c>
    </row>
    <row r="1231">
      <c r="A1231" s="14" t="s">
        <v>15426</v>
      </c>
    </row>
    <row r="1232">
      <c r="A1232" s="119" t="s">
        <v>15427</v>
      </c>
    </row>
    <row r="1233">
      <c r="A1233" s="119" t="s">
        <v>15428</v>
      </c>
    </row>
    <row r="1234">
      <c r="A1234" s="17" t="s">
        <v>15430</v>
      </c>
    </row>
    <row r="1235">
      <c r="A1235" s="119" t="s">
        <v>15432</v>
      </c>
    </row>
    <row r="1236">
      <c r="A1236" s="119" t="s">
        <v>15433</v>
      </c>
    </row>
    <row r="1237">
      <c r="A1237" s="119" t="s">
        <v>15434</v>
      </c>
    </row>
    <row r="1238">
      <c r="A1238" s="119" t="s">
        <v>15437</v>
      </c>
    </row>
    <row r="1240">
      <c r="A1240" s="7" t="s">
        <v>15438</v>
      </c>
    </row>
    <row r="1241">
      <c r="A1241" s="15" t="s">
        <v>15441</v>
      </c>
    </row>
    <row r="1242">
      <c r="A1242" s="42" t="s">
        <v>11258</v>
      </c>
    </row>
    <row r="1243">
      <c r="A1243" s="42" t="s">
        <v>15443</v>
      </c>
    </row>
    <row r="1244">
      <c r="A1244" s="17" t="s">
        <v>15444</v>
      </c>
    </row>
    <row r="1245">
      <c r="A1245" s="6" t="s">
        <v>15445</v>
      </c>
    </row>
    <row r="1247">
      <c r="A1247" s="7" t="s">
        <v>15447</v>
      </c>
    </row>
    <row r="1248">
      <c r="A1248" s="17" t="s">
        <v>15449</v>
      </c>
    </row>
    <row r="1249">
      <c r="A1249" s="37" t="s">
        <v>15450</v>
      </c>
    </row>
    <row r="1250">
      <c r="A1250" s="37" t="s">
        <v>15452</v>
      </c>
    </row>
    <row r="1251">
      <c r="A1251" s="37" t="s">
        <v>15453</v>
      </c>
    </row>
    <row r="1253">
      <c r="A1253" s="10" t="s">
        <v>15454</v>
      </c>
    </row>
    <row r="1254">
      <c r="A1254" s="14" t="s">
        <v>15456</v>
      </c>
    </row>
    <row r="1255">
      <c r="A1255" s="14" t="s">
        <v>15457</v>
      </c>
    </row>
    <row r="1256">
      <c r="A1256" s="14" t="s">
        <v>15459</v>
      </c>
    </row>
    <row r="1257">
      <c r="A1257" s="14" t="s">
        <v>15461</v>
      </c>
    </row>
    <row r="1258">
      <c r="A1258" s="14" t="s">
        <v>15463</v>
      </c>
    </row>
    <row r="1259">
      <c r="A1259" s="14" t="s">
        <v>15465</v>
      </c>
    </row>
    <row r="1260">
      <c r="A1260" s="14" t="s">
        <v>15466</v>
      </c>
    </row>
    <row r="1261">
      <c r="A1261" s="14" t="s">
        <v>15467</v>
      </c>
    </row>
    <row r="1262">
      <c r="A1262" s="14" t="s">
        <v>15468</v>
      </c>
    </row>
    <row r="1263">
      <c r="A1263" s="14" t="s">
        <v>15472</v>
      </c>
    </row>
    <row r="1264">
      <c r="A1264" s="14" t="s">
        <v>15473</v>
      </c>
    </row>
    <row r="1265">
      <c r="A1265" s="14" t="s">
        <v>15474</v>
      </c>
    </row>
    <row r="1266">
      <c r="A1266" s="14" t="s">
        <v>15475</v>
      </c>
    </row>
    <row r="1267">
      <c r="A1267" s="14" t="s">
        <v>15476</v>
      </c>
    </row>
    <row r="1268">
      <c r="A1268" s="14" t="s">
        <v>15478</v>
      </c>
    </row>
    <row r="1269">
      <c r="A1269" s="3" t="s">
        <v>15479</v>
      </c>
    </row>
    <row r="1271">
      <c r="A1271" s="23" t="s">
        <v>15480</v>
      </c>
    </row>
    <row r="1272">
      <c r="A1272" s="112" t="s">
        <v>15481</v>
      </c>
    </row>
    <row r="1273">
      <c r="A1273" s="112" t="s">
        <v>15482</v>
      </c>
    </row>
    <row r="1274">
      <c r="A1274" s="7"/>
    </row>
    <row r="1275">
      <c r="A1275" s="7" t="s">
        <v>15484</v>
      </c>
    </row>
    <row r="1276">
      <c r="A1276" s="17" t="s">
        <v>15486</v>
      </c>
    </row>
    <row r="1277">
      <c r="A1277" s="17" t="s">
        <v>15487</v>
      </c>
    </row>
    <row r="1278">
      <c r="A1278" s="17" t="s">
        <v>15489</v>
      </c>
    </row>
    <row r="1279">
      <c r="A1279" s="17" t="s">
        <v>15490</v>
      </c>
    </row>
    <row r="1280">
      <c r="A1280" s="17" t="s">
        <v>15491</v>
      </c>
    </row>
    <row r="1282">
      <c r="A1282" s="300" t="s">
        <v>15493</v>
      </c>
    </row>
    <row r="1283">
      <c r="A1283" s="79" t="s">
        <v>15494</v>
      </c>
    </row>
    <row r="1284">
      <c r="A1284" s="79" t="s">
        <v>15495</v>
      </c>
    </row>
    <row r="1285">
      <c r="A1285" s="79" t="s">
        <v>15498</v>
      </c>
    </row>
    <row r="1286">
      <c r="A1286" s="79" t="s">
        <v>15499</v>
      </c>
    </row>
    <row r="1287">
      <c r="A1287" s="79" t="s">
        <v>15500</v>
      </c>
    </row>
    <row r="1288">
      <c r="A1288" s="5" t="s">
        <v>15503</v>
      </c>
    </row>
    <row r="1290">
      <c r="A1290" s="23" t="s">
        <v>15506</v>
      </c>
    </row>
    <row r="1291">
      <c r="A1291" s="112" t="s">
        <v>15507</v>
      </c>
    </row>
    <row r="1292">
      <c r="A1292" s="112" t="s">
        <v>15509</v>
      </c>
    </row>
    <row r="1293">
      <c r="A1293" s="112" t="s">
        <v>15511</v>
      </c>
    </row>
    <row r="1294">
      <c r="A1294" s="112" t="s">
        <v>15512</v>
      </c>
    </row>
    <row r="1296">
      <c r="A1296" s="23" t="s">
        <v>15515</v>
      </c>
    </row>
    <row r="1297">
      <c r="A1297" s="240" t="s">
        <v>15516</v>
      </c>
    </row>
    <row r="1298">
      <c r="A1298" s="240" t="s">
        <v>15517</v>
      </c>
    </row>
    <row r="1300">
      <c r="A1300" s="14"/>
    </row>
    <row r="1301">
      <c r="A1301" s="90" t="s">
        <v>15520</v>
      </c>
    </row>
    <row r="1302">
      <c r="A1302" s="15" t="s">
        <v>15522</v>
      </c>
    </row>
    <row r="1303">
      <c r="A1303" s="14" t="s">
        <v>15523</v>
      </c>
    </row>
    <row r="1304">
      <c r="A1304" s="14" t="s">
        <v>15524</v>
      </c>
    </row>
    <row r="1305">
      <c r="A1305" s="14" t="s">
        <v>15526</v>
      </c>
    </row>
    <row r="1306">
      <c r="A1306" s="14" t="s">
        <v>15528</v>
      </c>
    </row>
    <row r="1307">
      <c r="A1307" s="14"/>
    </row>
    <row r="1308">
      <c r="A1308" s="39" t="s">
        <v>15529</v>
      </c>
    </row>
    <row r="1309">
      <c r="A1309" s="104" t="s">
        <v>15531</v>
      </c>
    </row>
    <row r="1310">
      <c r="A1310" s="17" t="s">
        <v>15532</v>
      </c>
    </row>
    <row r="1311">
      <c r="A1311" s="17" t="s">
        <v>15534</v>
      </c>
    </row>
    <row r="1312">
      <c r="A1312" s="5" t="s">
        <v>15536</v>
      </c>
    </row>
    <row r="1313">
      <c r="A1313" s="14"/>
    </row>
    <row r="1314">
      <c r="A1314" s="173" t="s">
        <v>15537</v>
      </c>
    </row>
    <row r="1315">
      <c r="A1315" s="42" t="s">
        <v>15539</v>
      </c>
    </row>
    <row r="1316">
      <c r="A1316" s="117" t="s">
        <v>15541</v>
      </c>
    </row>
    <row r="1317">
      <c r="A1317" s="14" t="s">
        <v>15542</v>
      </c>
    </row>
    <row r="1318">
      <c r="A1318" s="77" t="s">
        <v>15544</v>
      </c>
    </row>
    <row r="1319">
      <c r="A1319" s="77" t="s">
        <v>15546</v>
      </c>
    </row>
    <row r="1320">
      <c r="A1320" s="14" t="s">
        <v>15547</v>
      </c>
    </row>
    <row r="1321">
      <c r="A1321" s="14" t="s">
        <v>15549</v>
      </c>
    </row>
    <row r="1322">
      <c r="A1322" s="14" t="s">
        <v>15551</v>
      </c>
    </row>
    <row r="1323">
      <c r="A1323" s="14" t="s">
        <v>15552</v>
      </c>
    </row>
    <row r="1324">
      <c r="A1324" s="14" t="s">
        <v>15554</v>
      </c>
    </row>
    <row r="1325">
      <c r="A1325" s="14" t="s">
        <v>15556</v>
      </c>
    </row>
    <row r="1326">
      <c r="A1326" s="14" t="s">
        <v>15557</v>
      </c>
    </row>
    <row r="1327">
      <c r="A1327" s="3" t="s">
        <v>15559</v>
      </c>
    </row>
    <row r="1328">
      <c r="A1328" s="3" t="s">
        <v>15561</v>
      </c>
    </row>
    <row r="1329">
      <c r="A1329" s="3" t="s">
        <v>15562</v>
      </c>
    </row>
    <row r="1330">
      <c r="A1330" s="10"/>
    </row>
    <row r="1331">
      <c r="A1331" s="10" t="s">
        <v>15565</v>
      </c>
    </row>
    <row r="1332">
      <c r="A1332" s="14" t="s">
        <v>15566</v>
      </c>
    </row>
    <row r="1333">
      <c r="A1333" s="14" t="s">
        <v>15569</v>
      </c>
    </row>
    <row r="1334">
      <c r="A1334" s="14" t="s">
        <v>15570</v>
      </c>
    </row>
    <row r="1335">
      <c r="A1335" s="14" t="s">
        <v>15571</v>
      </c>
    </row>
    <row r="1336">
      <c r="A1336" s="14" t="s">
        <v>15574</v>
      </c>
    </row>
    <row r="1337">
      <c r="A1337" s="14" t="s">
        <v>15575</v>
      </c>
    </row>
    <row r="1338">
      <c r="A1338" s="14" t="s">
        <v>15576</v>
      </c>
    </row>
    <row r="1339">
      <c r="A1339" s="14" t="s">
        <v>15579</v>
      </c>
    </row>
    <row r="1340">
      <c r="A1340" s="14" t="s">
        <v>15580</v>
      </c>
    </row>
    <row r="1341">
      <c r="A1341" s="14"/>
    </row>
    <row r="1342">
      <c r="A1342" s="7" t="s">
        <v>15583</v>
      </c>
    </row>
    <row r="1343">
      <c r="A1343" s="14" t="s">
        <v>15584</v>
      </c>
    </row>
    <row r="1344">
      <c r="A1344" s="14" t="s">
        <v>15586</v>
      </c>
    </row>
    <row r="1345">
      <c r="A1345" s="15" t="s">
        <v>15588</v>
      </c>
    </row>
    <row r="1346">
      <c r="A1346" s="15" t="s">
        <v>15589</v>
      </c>
    </row>
    <row r="1347">
      <c r="A1347" s="15" t="s">
        <v>15591</v>
      </c>
    </row>
    <row r="1348">
      <c r="A1348" s="26" t="s">
        <v>15593</v>
      </c>
    </row>
    <row r="1349">
      <c r="A1349" s="26" t="s">
        <v>15586</v>
      </c>
    </row>
    <row r="1350">
      <c r="A1350" s="14" t="s">
        <v>15594</v>
      </c>
    </row>
    <row r="1351">
      <c r="A1351" s="14" t="s">
        <v>15596</v>
      </c>
    </row>
    <row r="1352">
      <c r="A1352" s="14" t="s">
        <v>15597</v>
      </c>
    </row>
    <row r="1353">
      <c r="A1353" s="14" t="s">
        <v>15599</v>
      </c>
    </row>
    <row r="1354">
      <c r="A1354" s="14" t="s">
        <v>15600</v>
      </c>
    </row>
    <row r="1355">
      <c r="A1355" s="14" t="s">
        <v>15602</v>
      </c>
    </row>
    <row r="1356">
      <c r="A1356" s="14" t="s">
        <v>15604</v>
      </c>
    </row>
    <row r="1357">
      <c r="A1357" s="14" t="s">
        <v>15606</v>
      </c>
    </row>
    <row r="1358">
      <c r="A1358" s="14" t="s">
        <v>15607</v>
      </c>
    </row>
    <row r="1359">
      <c r="A1359" s="14" t="s">
        <v>15609</v>
      </c>
    </row>
    <row r="1360">
      <c r="A1360" s="14" t="s">
        <v>15610</v>
      </c>
    </row>
    <row r="1361">
      <c r="A1361" s="3" t="s">
        <v>15612</v>
      </c>
    </row>
    <row r="1362">
      <c r="A1362" s="3" t="s">
        <v>15614</v>
      </c>
    </row>
    <row r="1363">
      <c r="A1363" s="3"/>
    </row>
    <row r="1364">
      <c r="A1364" s="300" t="s">
        <v>15616</v>
      </c>
    </row>
    <row r="1365">
      <c r="A1365" s="112" t="s">
        <v>15618</v>
      </c>
    </row>
    <row r="1366">
      <c r="A1366" s="112" t="s">
        <v>15619</v>
      </c>
    </row>
    <row r="1367">
      <c r="A1367" s="112" t="s">
        <v>15620</v>
      </c>
    </row>
    <row r="1368">
      <c r="A1368" s="189" t="s">
        <v>15623</v>
      </c>
    </row>
    <row r="1369">
      <c r="A1369" s="189" t="s">
        <v>15625</v>
      </c>
    </row>
    <row r="1370">
      <c r="A1370" s="112" t="s">
        <v>15626</v>
      </c>
    </row>
    <row r="1371">
      <c r="A1371" s="189" t="s">
        <v>15627</v>
      </c>
    </row>
    <row r="1372">
      <c r="A1372" s="112" t="s">
        <v>15628</v>
      </c>
    </row>
    <row r="1373">
      <c r="A1373" s="14"/>
    </row>
    <row r="1374">
      <c r="A1374" s="14"/>
    </row>
    <row r="1375">
      <c r="A1375" s="23" t="s">
        <v>15632</v>
      </c>
    </row>
    <row r="1376">
      <c r="A1376" s="112" t="s">
        <v>15633</v>
      </c>
    </row>
    <row r="1377">
      <c r="A1377" s="112" t="s">
        <v>15634</v>
      </c>
    </row>
    <row r="1378">
      <c r="A1378" s="112" t="s">
        <v>15635</v>
      </c>
    </row>
    <row r="1379">
      <c r="A1379" s="112" t="s">
        <v>15638</v>
      </c>
    </row>
    <row r="1380">
      <c r="A1380" s="112" t="s">
        <v>15640</v>
      </c>
    </row>
    <row r="1381">
      <c r="A1381" s="112" t="s">
        <v>15642</v>
      </c>
    </row>
    <row r="1382">
      <c r="A1382" s="14" t="s">
        <v>15643</v>
      </c>
    </row>
    <row r="1383">
      <c r="A1383" s="14"/>
    </row>
    <row r="1384">
      <c r="A1384" s="10" t="s">
        <v>15645</v>
      </c>
    </row>
    <row r="1385">
      <c r="A1385" s="42" t="s">
        <v>15646</v>
      </c>
    </row>
    <row r="1386">
      <c r="A1386" s="42" t="s">
        <v>15648</v>
      </c>
    </row>
    <row r="1387">
      <c r="A1387" s="42" t="s">
        <v>15650</v>
      </c>
    </row>
    <row r="1388">
      <c r="A1388" s="14" t="s">
        <v>15651</v>
      </c>
    </row>
    <row r="1389">
      <c r="A1389" s="14" t="s">
        <v>15652</v>
      </c>
    </row>
    <row r="1390">
      <c r="A1390" s="14" t="s">
        <v>15654</v>
      </c>
    </row>
    <row r="1391">
      <c r="A1391" s="14"/>
    </row>
    <row r="1392">
      <c r="A1392" s="10" t="s">
        <v>15657</v>
      </c>
    </row>
    <row r="1393">
      <c r="A1393" s="14" t="s">
        <v>15659</v>
      </c>
    </row>
    <row r="1394">
      <c r="A1394" s="14" t="s">
        <v>15660</v>
      </c>
    </row>
    <row r="1395">
      <c r="A1395" s="14" t="s">
        <v>15661</v>
      </c>
    </row>
    <row r="1396">
      <c r="A1396" s="64" t="s">
        <v>15663</v>
      </c>
    </row>
    <row r="1397">
      <c r="A1397" s="64" t="s">
        <v>15664</v>
      </c>
    </row>
    <row r="1398">
      <c r="A1398" s="14" t="s">
        <v>15667</v>
      </c>
    </row>
    <row r="1399">
      <c r="A1399" s="14"/>
    </row>
    <row r="1400">
      <c r="A1400" s="14"/>
    </row>
    <row r="1401">
      <c r="A1401" s="590" t="s">
        <v>15669</v>
      </c>
    </row>
    <row r="1402">
      <c r="A1402" s="44" t="s">
        <v>15672</v>
      </c>
    </row>
    <row r="1403">
      <c r="A1403" s="44" t="s">
        <v>15674</v>
      </c>
    </row>
    <row r="1404">
      <c r="A1404" s="44" t="s">
        <v>15676</v>
      </c>
    </row>
    <row r="1405">
      <c r="A1405" s="14"/>
    </row>
    <row r="1406">
      <c r="A1406" s="14"/>
    </row>
    <row r="1407">
      <c r="A1407" s="7" t="s">
        <v>15677</v>
      </c>
    </row>
    <row r="1408">
      <c r="A1408" s="44" t="s">
        <v>15679</v>
      </c>
    </row>
    <row r="1409">
      <c r="A1409" s="33" t="s">
        <v>15680</v>
      </c>
    </row>
    <row r="1410">
      <c r="A1410" s="44" t="s">
        <v>15681</v>
      </c>
    </row>
    <row r="1411">
      <c r="A1411" s="42" t="s">
        <v>15682</v>
      </c>
    </row>
    <row r="1412">
      <c r="A1412" s="44" t="s">
        <v>15683</v>
      </c>
    </row>
    <row r="1413">
      <c r="A1413" s="44" t="s">
        <v>15684</v>
      </c>
    </row>
    <row r="1414">
      <c r="A1414" s="14" t="s">
        <v>15686</v>
      </c>
    </row>
    <row r="1415">
      <c r="A1415" s="14" t="s">
        <v>15687</v>
      </c>
    </row>
    <row r="1416">
      <c r="A1416" s="3" t="s">
        <v>15688</v>
      </c>
    </row>
    <row r="1417">
      <c r="A1417" s="3" t="s">
        <v>15690</v>
      </c>
    </row>
    <row r="1418">
      <c r="A1418" s="3" t="s">
        <v>15691</v>
      </c>
    </row>
    <row r="1419">
      <c r="A1419" s="3" t="s">
        <v>15693</v>
      </c>
    </row>
    <row r="1420">
      <c r="A1420" s="3" t="s">
        <v>15694</v>
      </c>
    </row>
    <row r="1421">
      <c r="A1421" s="14"/>
    </row>
    <row r="1422">
      <c r="A1422" s="10" t="s">
        <v>15696</v>
      </c>
    </row>
    <row r="1423">
      <c r="A1423" s="14" t="s">
        <v>15697</v>
      </c>
    </row>
    <row r="1424">
      <c r="A1424" s="14" t="s">
        <v>15698</v>
      </c>
    </row>
    <row r="1425">
      <c r="A1425" s="14" t="s">
        <v>15701</v>
      </c>
    </row>
    <row r="1426">
      <c r="A1426" s="14" t="s">
        <v>15702</v>
      </c>
    </row>
    <row r="1427">
      <c r="A1427" s="14" t="s">
        <v>15703</v>
      </c>
    </row>
    <row r="1428">
      <c r="A1428" s="14" t="s">
        <v>15704</v>
      </c>
    </row>
    <row r="1429">
      <c r="A1429" s="14" t="s">
        <v>15707</v>
      </c>
    </row>
    <row r="1430">
      <c r="A1430" s="14" t="s">
        <v>15708</v>
      </c>
    </row>
    <row r="1431">
      <c r="A1431" s="14" t="s">
        <v>15709</v>
      </c>
    </row>
    <row r="1432">
      <c r="A1432" s="14" t="s">
        <v>15711</v>
      </c>
    </row>
    <row r="1433">
      <c r="A1433" s="14" t="s">
        <v>15712</v>
      </c>
    </row>
    <row r="1434">
      <c r="A1434" s="14" t="s">
        <v>15713</v>
      </c>
    </row>
    <row r="1435">
      <c r="A1435" s="14" t="s">
        <v>15716</v>
      </c>
    </row>
    <row r="1436">
      <c r="A1436" s="14"/>
    </row>
    <row r="1437">
      <c r="A1437" s="14"/>
    </row>
    <row r="1438">
      <c r="A1438" s="7" t="s">
        <v>15719</v>
      </c>
    </row>
    <row r="1439">
      <c r="A1439" s="547" t="s">
        <v>15721</v>
      </c>
    </row>
    <row r="1440">
      <c r="A1440" s="547" t="s">
        <v>15723</v>
      </c>
    </row>
    <row r="1441">
      <c r="A1441" s="547" t="s">
        <v>15724</v>
      </c>
    </row>
    <row r="1442">
      <c r="A1442" s="547" t="s">
        <v>15726</v>
      </c>
    </row>
    <row r="1443">
      <c r="A1443" s="547" t="s">
        <v>15728</v>
      </c>
    </row>
    <row r="1444">
      <c r="A1444" s="547" t="s">
        <v>15729</v>
      </c>
    </row>
    <row r="1445">
      <c r="A1445" s="547" t="s">
        <v>15731</v>
      </c>
    </row>
    <row r="1446">
      <c r="A1446" s="547" t="s">
        <v>15733</v>
      </c>
    </row>
    <row r="1447">
      <c r="A1447" s="547" t="s">
        <v>15734</v>
      </c>
    </row>
    <row r="1448">
      <c r="A1448" s="547" t="s">
        <v>15736</v>
      </c>
    </row>
    <row r="1449">
      <c r="A1449" s="547" t="s">
        <v>15738</v>
      </c>
    </row>
    <row r="1450">
      <c r="A1450" s="6" t="s">
        <v>15740</v>
      </c>
    </row>
    <row r="1451">
      <c r="A1451" s="37" t="s">
        <v>15741</v>
      </c>
    </row>
    <row r="1452">
      <c r="A1452" s="37" t="s">
        <v>15743</v>
      </c>
    </row>
    <row r="1453">
      <c r="A1453" s="26" t="s">
        <v>15745</v>
      </c>
    </row>
    <row r="1454">
      <c r="A1454" s="26" t="s">
        <v>15746</v>
      </c>
    </row>
    <row r="1455">
      <c r="A1455" s="146" t="s">
        <v>15748</v>
      </c>
    </row>
    <row r="1456">
      <c r="A1456" s="146" t="s">
        <v>15750</v>
      </c>
    </row>
    <row r="1457">
      <c r="A1457" s="146" t="s">
        <v>15751</v>
      </c>
    </row>
    <row r="1458">
      <c r="A1458" s="146" t="s">
        <v>15753</v>
      </c>
    </row>
    <row r="1459">
      <c r="A1459" s="146" t="s">
        <v>15754</v>
      </c>
    </row>
    <row r="1460">
      <c r="A1460" s="146" t="s">
        <v>15756</v>
      </c>
    </row>
    <row r="1461">
      <c r="A1461" s="146" t="s">
        <v>15758</v>
      </c>
    </row>
    <row r="1462">
      <c r="A1462" s="25" t="s">
        <v>15759</v>
      </c>
    </row>
    <row r="1463">
      <c r="A1463" s="25" t="s">
        <v>15761</v>
      </c>
    </row>
    <row r="1464">
      <c r="A1464" s="25" t="s">
        <v>15762</v>
      </c>
    </row>
    <row r="1465">
      <c r="A1465" s="300"/>
    </row>
    <row r="1466">
      <c r="A1466" s="300" t="s">
        <v>15765</v>
      </c>
    </row>
    <row r="1467">
      <c r="A1467" s="44" t="s">
        <v>15766</v>
      </c>
    </row>
    <row r="1468">
      <c r="A1468" s="44" t="s">
        <v>15769</v>
      </c>
    </row>
    <row r="1469">
      <c r="A1469" s="44" t="s">
        <v>15770</v>
      </c>
    </row>
    <row r="1470">
      <c r="A1470" s="44" t="s">
        <v>15772</v>
      </c>
    </row>
    <row r="1471">
      <c r="A1471" s="44" t="s">
        <v>15773</v>
      </c>
    </row>
    <row r="1472">
      <c r="A1472" s="44" t="s">
        <v>15775</v>
      </c>
    </row>
    <row r="1473">
      <c r="A1473" s="44" t="s">
        <v>15777</v>
      </c>
    </row>
    <row r="1474">
      <c r="A1474" s="44" t="s">
        <v>15778</v>
      </c>
    </row>
    <row r="1475">
      <c r="A1475" s="44" t="s">
        <v>15780</v>
      </c>
    </row>
    <row r="1476">
      <c r="A1476" s="44" t="s">
        <v>15781</v>
      </c>
    </row>
    <row r="1477">
      <c r="A1477" s="44" t="s">
        <v>15782</v>
      </c>
    </row>
    <row r="1478">
      <c r="A1478" s="14"/>
    </row>
    <row r="1479">
      <c r="A1479" s="90" t="s">
        <v>15784</v>
      </c>
    </row>
    <row r="1480">
      <c r="A1480" s="44" t="s">
        <v>15786</v>
      </c>
    </row>
    <row r="1481">
      <c r="A1481" s="44" t="s">
        <v>15789</v>
      </c>
    </row>
    <row r="1482">
      <c r="A1482" s="44" t="s">
        <v>15790</v>
      </c>
    </row>
    <row r="1483">
      <c r="A1483" s="33" t="s">
        <v>15791</v>
      </c>
    </row>
    <row r="1484">
      <c r="A1484" s="44" t="s">
        <v>15793</v>
      </c>
    </row>
    <row r="1485">
      <c r="A1485" s="44" t="s">
        <v>15795</v>
      </c>
    </row>
    <row r="1486">
      <c r="A1486" s="44" t="s">
        <v>15796</v>
      </c>
    </row>
    <row r="1487">
      <c r="A1487" s="42" t="s">
        <v>15797</v>
      </c>
    </row>
    <row r="1488">
      <c r="A1488" s="289" t="s">
        <v>15799</v>
      </c>
    </row>
    <row r="1490">
      <c r="A1490" s="44"/>
    </row>
    <row r="1491">
      <c r="A1491" s="44"/>
    </row>
    <row r="1492">
      <c r="A1492" s="90" t="s">
        <v>15802</v>
      </c>
    </row>
    <row r="1493">
      <c r="A1493" s="54" t="s">
        <v>15804</v>
      </c>
    </row>
    <row r="1494">
      <c r="A1494" s="54" t="s">
        <v>15806</v>
      </c>
    </row>
    <row r="1495">
      <c r="A1495" s="54" t="s">
        <v>15807</v>
      </c>
    </row>
    <row r="1496">
      <c r="A1496" s="54" t="s">
        <v>15810</v>
      </c>
    </row>
    <row r="1497">
      <c r="A1497" s="54" t="s">
        <v>15811</v>
      </c>
    </row>
    <row r="1498">
      <c r="A1498" s="14" t="s">
        <v>15813</v>
      </c>
    </row>
    <row r="1499">
      <c r="A1499" s="194" t="s">
        <v>15815</v>
      </c>
    </row>
    <row r="1500">
      <c r="A1500" s="3"/>
    </row>
    <row r="1501">
      <c r="A1501" s="202" t="s">
        <v>15816</v>
      </c>
    </row>
    <row r="1502">
      <c r="A1502" s="54" t="s">
        <v>15819</v>
      </c>
    </row>
    <row r="1503">
      <c r="A1503" s="54" t="s">
        <v>15820</v>
      </c>
    </row>
    <row r="1504">
      <c r="A1504" s="54" t="s">
        <v>15821</v>
      </c>
    </row>
    <row r="1505">
      <c r="A1505" s="54" t="s">
        <v>15822</v>
      </c>
    </row>
    <row r="1506">
      <c r="A1506" s="54" t="s">
        <v>15823</v>
      </c>
    </row>
    <row r="1507">
      <c r="A1507" s="86" t="s">
        <v>15826</v>
      </c>
    </row>
    <row r="1508">
      <c r="A1508" s="54" t="s">
        <v>15828</v>
      </c>
    </row>
    <row r="1509">
      <c r="A1509" s="3" t="s">
        <v>15830</v>
      </c>
    </row>
    <row r="1510">
      <c r="A1510" s="3" t="s">
        <v>15831</v>
      </c>
    </row>
    <row r="1511">
      <c r="A1511" s="14"/>
    </row>
    <row r="1512">
      <c r="A1512" s="592" t="s">
        <v>15833</v>
      </c>
    </row>
    <row r="1513">
      <c r="A1513" s="112" t="s">
        <v>15837</v>
      </c>
    </row>
    <row r="1514">
      <c r="A1514" s="112" t="s">
        <v>15839</v>
      </c>
    </row>
    <row r="1515">
      <c r="A1515" s="112" t="s">
        <v>15840</v>
      </c>
    </row>
    <row r="1516">
      <c r="A1516" s="112" t="s">
        <v>15844</v>
      </c>
    </row>
    <row r="1517">
      <c r="A1517" s="112" t="s">
        <v>15845</v>
      </c>
    </row>
    <row r="1518">
      <c r="A1518" s="112" t="s">
        <v>15846</v>
      </c>
    </row>
    <row r="1519">
      <c r="A1519" s="112" t="s">
        <v>15848</v>
      </c>
    </row>
    <row r="1520">
      <c r="A1520" s="112" t="s">
        <v>15849</v>
      </c>
    </row>
    <row r="1521">
      <c r="A1521" s="112" t="s">
        <v>15851</v>
      </c>
    </row>
    <row r="1522">
      <c r="A1522" s="112" t="s">
        <v>15853</v>
      </c>
    </row>
    <row r="1523">
      <c r="A1523" s="112" t="s">
        <v>15856</v>
      </c>
    </row>
    <row r="1524">
      <c r="A1524" s="112" t="s">
        <v>15857</v>
      </c>
    </row>
    <row r="1525">
      <c r="A1525" s="112" t="s">
        <v>15858</v>
      </c>
    </row>
    <row r="1526">
      <c r="A1526" s="112" t="s">
        <v>15860</v>
      </c>
    </row>
    <row r="1527">
      <c r="A1527" s="112" t="s">
        <v>15861</v>
      </c>
    </row>
    <row r="1528">
      <c r="A1528" s="112" t="s">
        <v>15863</v>
      </c>
    </row>
    <row r="1529">
      <c r="A1529" s="112" t="s">
        <v>15866</v>
      </c>
    </row>
    <row r="1530">
      <c r="A1530" s="112" t="s">
        <v>15867</v>
      </c>
    </row>
    <row r="1531">
      <c r="A1531" s="112" t="s">
        <v>15869</v>
      </c>
    </row>
    <row r="1532">
      <c r="A1532" s="14"/>
    </row>
    <row r="1533">
      <c r="A1533" s="90" t="s">
        <v>1899</v>
      </c>
    </row>
    <row r="1534">
      <c r="A1534" s="220" t="s">
        <v>1902</v>
      </c>
    </row>
    <row r="1535">
      <c r="A1535" s="220" t="s">
        <v>1906</v>
      </c>
    </row>
    <row r="1536">
      <c r="A1536" s="220" t="s">
        <v>1908</v>
      </c>
    </row>
    <row r="1537">
      <c r="A1537" s="14"/>
    </row>
    <row r="1538">
      <c r="A1538" s="371" t="s">
        <v>15874</v>
      </c>
    </row>
    <row r="1539">
      <c r="A1539" s="112" t="s">
        <v>15877</v>
      </c>
    </row>
    <row r="1540">
      <c r="A1540" s="112" t="s">
        <v>15879</v>
      </c>
    </row>
    <row r="1541">
      <c r="A1541" s="112" t="s">
        <v>15880</v>
      </c>
    </row>
    <row r="1542">
      <c r="A1542" s="112" t="s">
        <v>15882</v>
      </c>
    </row>
    <row r="1543">
      <c r="A1543" s="112" t="s">
        <v>15883</v>
      </c>
    </row>
    <row r="1544">
      <c r="A1544" s="112" t="s">
        <v>15885</v>
      </c>
    </row>
    <row r="1545">
      <c r="A1545" s="112" t="s">
        <v>15888</v>
      </c>
    </row>
    <row r="1546">
      <c r="A1546" s="112" t="s">
        <v>15889</v>
      </c>
    </row>
    <row r="1547">
      <c r="A1547" s="112" t="s">
        <v>15890</v>
      </c>
    </row>
    <row r="1548">
      <c r="A1548" s="112" t="s">
        <v>15891</v>
      </c>
    </row>
    <row r="1549">
      <c r="A1549" s="112" t="s">
        <v>15894</v>
      </c>
    </row>
    <row r="1550">
      <c r="A1550" s="112" t="s">
        <v>15895</v>
      </c>
    </row>
    <row r="1551">
      <c r="A1551" s="112" t="s">
        <v>15896</v>
      </c>
    </row>
    <row r="1552">
      <c r="A1552" s="112" t="s">
        <v>15898</v>
      </c>
    </row>
    <row r="1553">
      <c r="A1553" s="112" t="s">
        <v>15899</v>
      </c>
    </row>
    <row r="1554">
      <c r="A1554" s="112" t="s">
        <v>15901</v>
      </c>
    </row>
    <row r="1555">
      <c r="A1555" s="112" t="s">
        <v>15903</v>
      </c>
    </row>
    <row r="1556">
      <c r="A1556" s="112" t="s">
        <v>15904</v>
      </c>
    </row>
    <row r="1557">
      <c r="A1557" s="112" t="s">
        <v>15905</v>
      </c>
    </row>
    <row r="1558">
      <c r="A1558" s="30" t="s">
        <v>15906</v>
      </c>
    </row>
    <row r="1559">
      <c r="A1559" s="112" t="s">
        <v>15909</v>
      </c>
    </row>
    <row r="1560">
      <c r="A1560" s="112" t="s">
        <v>15911</v>
      </c>
    </row>
    <row r="1561">
      <c r="A1561" s="112" t="s">
        <v>15913</v>
      </c>
    </row>
    <row r="1562">
      <c r="A1562" s="112" t="s">
        <v>15914</v>
      </c>
    </row>
    <row r="1563">
      <c r="A1563" s="112" t="s">
        <v>15921</v>
      </c>
    </row>
    <row r="1564">
      <c r="A1564" s="112" t="s">
        <v>15922</v>
      </c>
    </row>
    <row r="1565">
      <c r="A1565" s="112" t="s">
        <v>15923</v>
      </c>
    </row>
    <row r="1566">
      <c r="A1566" s="14" t="s">
        <v>15924</v>
      </c>
    </row>
    <row r="1567">
      <c r="A1567" s="3" t="s">
        <v>15927</v>
      </c>
    </row>
    <row r="1568">
      <c r="A1568" s="14"/>
    </row>
    <row r="1569">
      <c r="A1569" s="371" t="s">
        <v>15930</v>
      </c>
    </row>
    <row r="1570">
      <c r="A1570" s="112" t="s">
        <v>15931</v>
      </c>
    </row>
    <row r="1571">
      <c r="A1571" s="112" t="s">
        <v>15932</v>
      </c>
    </row>
    <row r="1572">
      <c r="A1572" s="112" t="s">
        <v>15933</v>
      </c>
    </row>
    <row r="1573">
      <c r="A1573" s="112" t="s">
        <v>15936</v>
      </c>
    </row>
    <row r="1574">
      <c r="A1574" s="112" t="s">
        <v>15938</v>
      </c>
    </row>
    <row r="1575">
      <c r="A1575" s="112" t="s">
        <v>15939</v>
      </c>
    </row>
    <row r="1576">
      <c r="A1576" s="112" t="s">
        <v>15941</v>
      </c>
    </row>
    <row r="1577">
      <c r="A1577" s="112" t="s">
        <v>15942</v>
      </c>
    </row>
    <row r="1578">
      <c r="A1578" s="49" t="s">
        <v>15944</v>
      </c>
    </row>
    <row r="1579">
      <c r="A1579" s="112" t="s">
        <v>15946</v>
      </c>
    </row>
    <row r="1580">
      <c r="A1580" s="112" t="s">
        <v>15948</v>
      </c>
    </row>
    <row r="1581">
      <c r="A1581" s="112" t="s">
        <v>15949</v>
      </c>
    </row>
    <row r="1582">
      <c r="A1582" s="30" t="s">
        <v>15950</v>
      </c>
    </row>
    <row r="1583">
      <c r="A1583" s="112" t="s">
        <v>15951</v>
      </c>
    </row>
    <row r="1584">
      <c r="A1584" s="112" t="s">
        <v>15953</v>
      </c>
    </row>
    <row r="1585">
      <c r="A1585" s="112" t="s">
        <v>15955</v>
      </c>
    </row>
    <row r="1586">
      <c r="A1586" s="14"/>
    </row>
    <row r="1587">
      <c r="A1587" s="10" t="s">
        <v>15957</v>
      </c>
    </row>
    <row r="1588">
      <c r="A1588" s="54" t="s">
        <v>15958</v>
      </c>
    </row>
    <row r="1589">
      <c r="A1589" s="243" t="s">
        <v>15960</v>
      </c>
    </row>
    <row r="1590">
      <c r="A1590" s="54" t="s">
        <v>15961</v>
      </c>
    </row>
    <row r="1591">
      <c r="A1591" s="14"/>
    </row>
    <row r="1592">
      <c r="A1592" s="7" t="s">
        <v>15964</v>
      </c>
    </row>
    <row r="1593">
      <c r="A1593" s="42" t="s">
        <v>15965</v>
      </c>
    </row>
    <row r="1594">
      <c r="A1594" s="44" t="s">
        <v>15966</v>
      </c>
    </row>
    <row r="1595">
      <c r="A1595" s="44" t="s">
        <v>15967</v>
      </c>
    </row>
    <row r="1596">
      <c r="A1596" s="44" t="s">
        <v>15968</v>
      </c>
    </row>
    <row r="1597">
      <c r="A1597" s="44" t="s">
        <v>15971</v>
      </c>
    </row>
    <row r="1598">
      <c r="A1598" s="44" t="s">
        <v>15973</v>
      </c>
    </row>
    <row r="1599">
      <c r="A1599" s="44" t="s">
        <v>15975</v>
      </c>
    </row>
    <row r="1600">
      <c r="A1600" s="44" t="s">
        <v>15976</v>
      </c>
    </row>
    <row r="1601">
      <c r="A1601" s="44" t="s">
        <v>15977</v>
      </c>
    </row>
    <row r="1602">
      <c r="A1602" s="44" t="s">
        <v>15983</v>
      </c>
    </row>
    <row r="1603">
      <c r="A1603" s="44" t="s">
        <v>15984</v>
      </c>
    </row>
    <row r="1604">
      <c r="A1604" s="44" t="s">
        <v>15988</v>
      </c>
    </row>
    <row r="1605">
      <c r="A1605" s="42" t="s">
        <v>15989</v>
      </c>
    </row>
    <row r="1606">
      <c r="A1606" s="42" t="s">
        <v>15990</v>
      </c>
    </row>
    <row r="1607">
      <c r="A1607" s="42" t="s">
        <v>15992</v>
      </c>
    </row>
    <row r="1608">
      <c r="A1608" s="42" t="s">
        <v>15993</v>
      </c>
    </row>
    <row r="1609">
      <c r="A1609" s="42" t="s">
        <v>15994</v>
      </c>
    </row>
    <row r="1610">
      <c r="A1610" s="42" t="s">
        <v>15998</v>
      </c>
    </row>
    <row r="1611">
      <c r="A1611" s="42" t="s">
        <v>16004</v>
      </c>
    </row>
    <row r="1612">
      <c r="A1612" s="14" t="s">
        <v>16011</v>
      </c>
    </row>
    <row r="1613">
      <c r="A1613" s="14"/>
    </row>
    <row r="1614">
      <c r="A1614" s="39" t="s">
        <v>16014</v>
      </c>
    </row>
    <row r="1615">
      <c r="A1615" s="44" t="s">
        <v>15156</v>
      </c>
    </row>
    <row r="1616">
      <c r="A1616" s="44" t="s">
        <v>16016</v>
      </c>
    </row>
    <row r="1617">
      <c r="A1617" s="44" t="s">
        <v>16017</v>
      </c>
    </row>
    <row r="1618">
      <c r="A1618" s="44" t="s">
        <v>16022</v>
      </c>
    </row>
    <row r="1619">
      <c r="A1619" s="42" t="s">
        <v>16024</v>
      </c>
    </row>
    <row r="1620">
      <c r="A1620" s="44" t="s">
        <v>16025</v>
      </c>
    </row>
    <row r="1621">
      <c r="A1621" s="42" t="s">
        <v>16027</v>
      </c>
    </row>
    <row r="1622">
      <c r="A1622" s="44" t="s">
        <v>16028</v>
      </c>
    </row>
    <row r="1623">
      <c r="A1623" s="42" t="s">
        <v>16030</v>
      </c>
    </row>
    <row r="1624">
      <c r="A1624" s="42" t="s">
        <v>16033</v>
      </c>
    </row>
    <row r="1625">
      <c r="A1625" s="42" t="s">
        <v>16034</v>
      </c>
    </row>
    <row r="1626">
      <c r="A1626" s="44" t="s">
        <v>16036</v>
      </c>
    </row>
    <row r="1627">
      <c r="A1627" s="44" t="s">
        <v>16037</v>
      </c>
    </row>
    <row r="1628">
      <c r="A1628" s="42" t="s">
        <v>16038</v>
      </c>
    </row>
    <row r="1629">
      <c r="A1629" s="44" t="s">
        <v>16041</v>
      </c>
    </row>
    <row r="1630">
      <c r="A1630" s="44" t="s">
        <v>16043</v>
      </c>
    </row>
    <row r="1631">
      <c r="A1631" s="44" t="s">
        <v>16045</v>
      </c>
    </row>
    <row r="1632">
      <c r="A1632" s="42" t="s">
        <v>16046</v>
      </c>
    </row>
    <row r="1633">
      <c r="A1633" s="42" t="s">
        <v>16047</v>
      </c>
    </row>
    <row r="1634">
      <c r="A1634" s="44" t="s">
        <v>16049</v>
      </c>
    </row>
    <row r="1635">
      <c r="A1635" s="42" t="s">
        <v>16051</v>
      </c>
    </row>
    <row r="1636">
      <c r="A1636" s="44" t="s">
        <v>16054</v>
      </c>
    </row>
    <row r="1637">
      <c r="A1637" s="44" t="s">
        <v>16055</v>
      </c>
    </row>
    <row r="1638">
      <c r="A1638" s="42" t="s">
        <v>16056</v>
      </c>
    </row>
    <row r="1639">
      <c r="A1639" s="44" t="s">
        <v>16058</v>
      </c>
    </row>
    <row r="1640">
      <c r="A1640" s="3" t="s">
        <v>16059</v>
      </c>
    </row>
    <row r="1641">
      <c r="A1641" s="14" t="s">
        <v>16062</v>
      </c>
    </row>
    <row r="1642">
      <c r="A1642" s="14"/>
    </row>
    <row r="1643">
      <c r="A1643" s="10" t="s">
        <v>16064</v>
      </c>
    </row>
    <row r="1644">
      <c r="A1644" s="44" t="s">
        <v>16066</v>
      </c>
    </row>
    <row r="1645">
      <c r="A1645" s="44" t="s">
        <v>16067</v>
      </c>
    </row>
    <row r="1646">
      <c r="A1646" s="44" t="s">
        <v>16070</v>
      </c>
    </row>
    <row r="1647">
      <c r="A1647" s="44" t="s">
        <v>16071</v>
      </c>
    </row>
    <row r="1648">
      <c r="A1648" s="44" t="s">
        <v>16075</v>
      </c>
    </row>
    <row r="1649">
      <c r="A1649" s="44" t="s">
        <v>16077</v>
      </c>
    </row>
    <row r="1650">
      <c r="A1650" s="44" t="s">
        <v>16080</v>
      </c>
    </row>
    <row r="1651">
      <c r="A1651" s="44" t="s">
        <v>16082</v>
      </c>
    </row>
    <row r="1652">
      <c r="A1652" s="44" t="s">
        <v>16086</v>
      </c>
    </row>
    <row r="1653">
      <c r="A1653" s="44" t="s">
        <v>16088</v>
      </c>
    </row>
    <row r="1654">
      <c r="A1654" s="14"/>
    </row>
    <row r="1655">
      <c r="A1655" s="90" t="s">
        <v>16092</v>
      </c>
    </row>
    <row r="1656">
      <c r="A1656" s="44" t="s">
        <v>16095</v>
      </c>
    </row>
    <row r="1657">
      <c r="A1657" s="44" t="s">
        <v>16098</v>
      </c>
    </row>
    <row r="1658">
      <c r="A1658" s="44" t="s">
        <v>16101</v>
      </c>
    </row>
    <row r="1659">
      <c r="A1659" s="14"/>
    </row>
    <row r="1660">
      <c r="A1660" s="1" t="s">
        <v>16103</v>
      </c>
    </row>
    <row r="1661">
      <c r="A1661" s="3" t="s">
        <v>16105</v>
      </c>
    </row>
    <row r="1662">
      <c r="A1662" s="14" t="s">
        <v>16107</v>
      </c>
    </row>
    <row r="1663">
      <c r="A1663" s="14" t="s">
        <v>16111</v>
      </c>
    </row>
    <row r="1664">
      <c r="A1664" s="14" t="s">
        <v>16113</v>
      </c>
    </row>
    <row r="1665">
      <c r="A1665" s="14" t="s">
        <v>16116</v>
      </c>
    </row>
    <row r="1666">
      <c r="A1666" s="14" t="s">
        <v>16119</v>
      </c>
    </row>
    <row r="1667">
      <c r="A1667" s="14" t="s">
        <v>16121</v>
      </c>
    </row>
    <row r="1668">
      <c r="A1668" s="14"/>
    </row>
    <row r="1669">
      <c r="A1669" s="23" t="s">
        <v>16133</v>
      </c>
    </row>
    <row r="1670">
      <c r="A1670" s="128" t="s">
        <v>16137</v>
      </c>
    </row>
    <row r="1671">
      <c r="A1671" s="128" t="s">
        <v>16140</v>
      </c>
    </row>
    <row r="1672">
      <c r="A1672" s="128" t="s">
        <v>16143</v>
      </c>
    </row>
    <row r="1673">
      <c r="A1673" s="128" t="s">
        <v>16145</v>
      </c>
    </row>
    <row r="1674">
      <c r="A1674" s="128" t="s">
        <v>16147</v>
      </c>
    </row>
    <row r="1675">
      <c r="A1675" s="14"/>
    </row>
    <row r="1676">
      <c r="A1676" s="39" t="s">
        <v>5304</v>
      </c>
    </row>
    <row r="1677">
      <c r="A1677" s="129" t="s">
        <v>5311</v>
      </c>
    </row>
    <row r="1678">
      <c r="A1678" s="129" t="s">
        <v>5314</v>
      </c>
    </row>
    <row r="1679">
      <c r="A1679" s="129" t="s">
        <v>16164</v>
      </c>
    </row>
    <row r="1680">
      <c r="A1680" s="128" t="s">
        <v>16247</v>
      </c>
    </row>
    <row r="1681">
      <c r="A1681" s="129" t="s">
        <v>16250</v>
      </c>
    </row>
    <row r="1682">
      <c r="A1682" s="129" t="s">
        <v>16252</v>
      </c>
    </row>
    <row r="1683">
      <c r="A1683" s="129" t="s">
        <v>16255</v>
      </c>
    </row>
    <row r="1684">
      <c r="A1684" s="128" t="s">
        <v>16259</v>
      </c>
    </row>
    <row r="1685">
      <c r="A1685" s="129" t="s">
        <v>16261</v>
      </c>
    </row>
    <row r="1686">
      <c r="A1686" s="129" t="s">
        <v>16264</v>
      </c>
    </row>
    <row r="1687">
      <c r="A1687" s="129" t="s">
        <v>16266</v>
      </c>
    </row>
    <row r="1688">
      <c r="A1688" s="129" t="s">
        <v>16269</v>
      </c>
    </row>
    <row r="1689">
      <c r="A1689" s="129" t="s">
        <v>16271</v>
      </c>
    </row>
    <row r="1690">
      <c r="A1690" s="129" t="s">
        <v>16274</v>
      </c>
    </row>
    <row r="1691">
      <c r="A1691" s="14" t="s">
        <v>16278</v>
      </c>
    </row>
    <row r="1692">
      <c r="A1692" s="14" t="s">
        <v>16280</v>
      </c>
    </row>
    <row r="1693">
      <c r="A1693" s="3" t="s">
        <v>16283</v>
      </c>
    </row>
    <row r="1694">
      <c r="A1694" s="3" t="s">
        <v>16285</v>
      </c>
    </row>
    <row r="1695">
      <c r="A1695" s="14"/>
    </row>
    <row r="1696">
      <c r="A1696" s="7" t="s">
        <v>16289</v>
      </c>
    </row>
    <row r="1697">
      <c r="A1697" s="42" t="s">
        <v>16293</v>
      </c>
    </row>
    <row r="1698">
      <c r="A1698" s="44" t="s">
        <v>16295</v>
      </c>
    </row>
    <row r="1699">
      <c r="A1699" s="44" t="s">
        <v>16298</v>
      </c>
    </row>
    <row r="1700">
      <c r="A1700" s="44" t="s">
        <v>16301</v>
      </c>
    </row>
    <row r="1701">
      <c r="A1701" s="44" t="s">
        <v>16304</v>
      </c>
    </row>
    <row r="1702">
      <c r="A1702" s="44" t="s">
        <v>16306</v>
      </c>
    </row>
    <row r="1703">
      <c r="A1703" s="44" t="s">
        <v>16310</v>
      </c>
    </row>
    <row r="1704">
      <c r="A1704" s="44" t="s">
        <v>16312</v>
      </c>
    </row>
    <row r="1705">
      <c r="A1705" s="44" t="s">
        <v>16315</v>
      </c>
    </row>
    <row r="1706">
      <c r="A1706" s="44" t="s">
        <v>16317</v>
      </c>
    </row>
    <row r="1707">
      <c r="A1707" s="44" t="s">
        <v>16320</v>
      </c>
    </row>
    <row r="1708">
      <c r="A1708" s="44" t="s">
        <v>16324</v>
      </c>
    </row>
    <row r="1709">
      <c r="A1709" s="44" t="s">
        <v>16326</v>
      </c>
    </row>
    <row r="1710">
      <c r="A1710" s="44" t="s">
        <v>16329</v>
      </c>
    </row>
    <row r="1711">
      <c r="A1711" s="44" t="s">
        <v>16332</v>
      </c>
    </row>
    <row r="1712">
      <c r="A1712" s="44" t="s">
        <v>16333</v>
      </c>
    </row>
    <row r="1713">
      <c r="A1713" s="44" t="s">
        <v>16334</v>
      </c>
    </row>
    <row r="1714">
      <c r="A1714" s="44" t="s">
        <v>16335</v>
      </c>
    </row>
    <row r="1715">
      <c r="A1715" s="44" t="s">
        <v>16337</v>
      </c>
    </row>
    <row r="1716">
      <c r="A1716" s="44" t="s">
        <v>16338</v>
      </c>
    </row>
    <row r="1717">
      <c r="A1717" s="44" t="s">
        <v>16339</v>
      </c>
    </row>
    <row r="1718">
      <c r="A1718" s="40"/>
    </row>
    <row r="1719">
      <c r="A1719" s="14"/>
    </row>
    <row r="1720">
      <c r="A1720" s="10" t="s">
        <v>16340</v>
      </c>
    </row>
    <row r="1721">
      <c r="A1721" s="14" t="s">
        <v>16344</v>
      </c>
    </row>
    <row r="1722">
      <c r="A1722" s="14" t="s">
        <v>16347</v>
      </c>
    </row>
    <row r="1723">
      <c r="A1723" s="14" t="s">
        <v>14690</v>
      </c>
    </row>
    <row r="1724">
      <c r="A1724" s="14" t="s">
        <v>16351</v>
      </c>
    </row>
    <row r="1725">
      <c r="A1725" s="14" t="s">
        <v>16353</v>
      </c>
    </row>
    <row r="1726">
      <c r="A1726" s="14" t="s">
        <v>16357</v>
      </c>
    </row>
    <row r="1727">
      <c r="A1727" s="14" t="s">
        <v>16359</v>
      </c>
    </row>
    <row r="1728">
      <c r="A1728" s="14" t="s">
        <v>14416</v>
      </c>
    </row>
    <row r="1729">
      <c r="A1729" s="14" t="s">
        <v>16363</v>
      </c>
    </row>
    <row r="1730">
      <c r="A1730" s="14"/>
    </row>
    <row r="1731">
      <c r="A1731" s="14"/>
    </row>
    <row r="1732">
      <c r="A1732" s="7" t="s">
        <v>16370</v>
      </c>
    </row>
    <row r="1733">
      <c r="A1733" s="14" t="s">
        <v>16372</v>
      </c>
    </row>
    <row r="1734">
      <c r="A1734" s="64" t="s">
        <v>16375</v>
      </c>
    </row>
    <row r="1735">
      <c r="A1735" s="3" t="s">
        <v>16377</v>
      </c>
    </row>
    <row r="1736">
      <c r="A1736" s="3"/>
    </row>
    <row r="1737">
      <c r="A1737" s="14"/>
    </row>
    <row r="1738">
      <c r="A1738" s="90" t="s">
        <v>16382</v>
      </c>
    </row>
    <row r="1739">
      <c r="A1739" s="42" t="s">
        <v>16384</v>
      </c>
    </row>
    <row r="1740">
      <c r="A1740" s="15" t="s">
        <v>16387</v>
      </c>
    </row>
    <row r="1741">
      <c r="A1741" s="15" t="s">
        <v>16396</v>
      </c>
    </row>
    <row r="1742">
      <c r="A1742" s="15" t="s">
        <v>16398</v>
      </c>
    </row>
    <row r="1743">
      <c r="A1743" s="15" t="s">
        <v>16402</v>
      </c>
    </row>
    <row r="1744">
      <c r="A1744" s="15" t="s">
        <v>16404</v>
      </c>
    </row>
    <row r="1745">
      <c r="A1745" s="222" t="s">
        <v>16407</v>
      </c>
    </row>
    <row r="1746">
      <c r="A1746" s="15" t="s">
        <v>16410</v>
      </c>
    </row>
    <row r="1747">
      <c r="A1747" s="15" t="s">
        <v>16413</v>
      </c>
    </row>
    <row r="1748">
      <c r="A1748" s="15" t="s">
        <v>16416</v>
      </c>
    </row>
    <row r="1749">
      <c r="A1749" s="15" t="s">
        <v>16419</v>
      </c>
    </row>
    <row r="1750">
      <c r="A1750" s="15" t="s">
        <v>16422</v>
      </c>
    </row>
    <row r="1751">
      <c r="A1751" s="15" t="s">
        <v>16424</v>
      </c>
    </row>
    <row r="1752">
      <c r="A1752" s="15" t="s">
        <v>16427</v>
      </c>
    </row>
    <row r="1753">
      <c r="A1753" s="15" t="s">
        <v>16429</v>
      </c>
    </row>
    <row r="1754">
      <c r="A1754" s="20" t="s">
        <v>16433</v>
      </c>
    </row>
    <row r="1755">
      <c r="A1755" s="14" t="s">
        <v>16435</v>
      </c>
    </row>
    <row r="1756">
      <c r="A1756" s="77" t="s">
        <v>16438</v>
      </c>
    </row>
    <row r="1757">
      <c r="A1757" s="3" t="s">
        <v>16440</v>
      </c>
    </row>
    <row r="1758">
      <c r="A1758" s="77" t="s">
        <v>16443</v>
      </c>
    </row>
    <row r="1759">
      <c r="A1759" s="77" t="s">
        <v>16445</v>
      </c>
    </row>
    <row r="1760">
      <c r="A1760" s="77" t="s">
        <v>16448</v>
      </c>
    </row>
    <row r="1761">
      <c r="A1761" s="3" t="s">
        <v>16450</v>
      </c>
    </row>
    <row r="1762">
      <c r="A1762" s="3" t="s">
        <v>16454</v>
      </c>
    </row>
    <row r="1763">
      <c r="A1763" s="3" t="s">
        <v>16456</v>
      </c>
    </row>
    <row r="1764">
      <c r="A1764" s="3" t="s">
        <v>16458</v>
      </c>
    </row>
    <row r="1765">
      <c r="A1765" s="3" t="s">
        <v>16459</v>
      </c>
    </row>
    <row r="1766">
      <c r="A1766" s="3" t="s">
        <v>16460</v>
      </c>
    </row>
    <row r="1767">
      <c r="A1767" s="14"/>
    </row>
    <row r="1768">
      <c r="A1768" s="14"/>
    </row>
    <row r="1769">
      <c r="A1769" s="105" t="s">
        <v>16462</v>
      </c>
    </row>
    <row r="1770">
      <c r="A1770" s="15" t="s">
        <v>16463</v>
      </c>
    </row>
    <row r="1771">
      <c r="A1771" s="15" t="s">
        <v>16465</v>
      </c>
    </row>
    <row r="1772">
      <c r="A1772" s="15" t="s">
        <v>16466</v>
      </c>
    </row>
    <row r="1773">
      <c r="A1773" s="15" t="s">
        <v>16468</v>
      </c>
    </row>
    <row r="1774">
      <c r="A1774" s="14" t="s">
        <v>16469</v>
      </c>
    </row>
    <row r="1775">
      <c r="A1775" s="14" t="s">
        <v>16470</v>
      </c>
    </row>
    <row r="1776">
      <c r="A1776" s="14" t="s">
        <v>16471</v>
      </c>
    </row>
    <row r="1777">
      <c r="A1777" s="14" t="s">
        <v>16473</v>
      </c>
    </row>
    <row r="1778">
      <c r="A1778" s="42" t="s">
        <v>16475</v>
      </c>
    </row>
    <row r="1779">
      <c r="A1779" s="14" t="s">
        <v>16477</v>
      </c>
    </row>
    <row r="1780">
      <c r="A1780" s="14" t="s">
        <v>16478</v>
      </c>
    </row>
    <row r="1781">
      <c r="A1781" s="14" t="s">
        <v>16481</v>
      </c>
    </row>
    <row r="1782">
      <c r="A1782" s="14" t="s">
        <v>16483</v>
      </c>
    </row>
    <row r="1783">
      <c r="A1783" s="14" t="s">
        <v>16486</v>
      </c>
    </row>
    <row r="1784">
      <c r="A1784" s="14" t="s">
        <v>16490</v>
      </c>
    </row>
    <row r="1785">
      <c r="A1785" s="14" t="s">
        <v>16493</v>
      </c>
    </row>
    <row r="1786">
      <c r="A1786" s="14" t="s">
        <v>16495</v>
      </c>
    </row>
    <row r="1787">
      <c r="A1787" s="14" t="s">
        <v>16497</v>
      </c>
    </row>
    <row r="1788">
      <c r="A1788" s="14" t="s">
        <v>16499</v>
      </c>
    </row>
    <row r="1789">
      <c r="A1789" s="14" t="s">
        <v>2246</v>
      </c>
    </row>
    <row r="1790">
      <c r="A1790" s="14" t="s">
        <v>16502</v>
      </c>
    </row>
    <row r="1791">
      <c r="A1791" s="15" t="s">
        <v>16505</v>
      </c>
    </row>
    <row r="1792">
      <c r="A1792" s="15" t="s">
        <v>16507</v>
      </c>
    </row>
    <row r="1793">
      <c r="A1793" s="14" t="s">
        <v>16509</v>
      </c>
    </row>
    <row r="1794">
      <c r="A1794" s="14" t="s">
        <v>16512</v>
      </c>
    </row>
    <row r="1795">
      <c r="A1795" s="14" t="s">
        <v>16514</v>
      </c>
    </row>
    <row r="1796">
      <c r="A1796" s="14" t="s">
        <v>16517</v>
      </c>
    </row>
    <row r="1797">
      <c r="A1797" s="14" t="s">
        <v>16519</v>
      </c>
    </row>
    <row r="1798">
      <c r="A1798" s="14" t="s">
        <v>16525</v>
      </c>
    </row>
    <row r="1799">
      <c r="A1799" s="14" t="s">
        <v>16528</v>
      </c>
    </row>
    <row r="1800">
      <c r="A1800" s="14"/>
    </row>
    <row r="1801">
      <c r="A1801" s="14"/>
    </row>
    <row r="1802">
      <c r="A1802" s="14"/>
    </row>
    <row r="1803">
      <c r="A1803" s="39" t="s">
        <v>16536</v>
      </c>
    </row>
    <row r="1804">
      <c r="A1804" s="42" t="s">
        <v>16539</v>
      </c>
    </row>
    <row r="1805">
      <c r="A1805" s="44" t="s">
        <v>16541</v>
      </c>
    </row>
    <row r="1806">
      <c r="A1806" s="44" t="s">
        <v>16543</v>
      </c>
    </row>
    <row r="1807">
      <c r="A1807" s="44" t="s">
        <v>16548</v>
      </c>
    </row>
    <row r="1808">
      <c r="A1808" s="44" t="s">
        <v>16551</v>
      </c>
    </row>
    <row r="1809">
      <c r="A1809" s="44" t="s">
        <v>16554</v>
      </c>
    </row>
    <row r="1810">
      <c r="A1810" s="44" t="s">
        <v>16556</v>
      </c>
    </row>
    <row r="1811">
      <c r="A1811" s="44" t="s">
        <v>16559</v>
      </c>
    </row>
    <row r="1812">
      <c r="A1812" s="44" t="s">
        <v>16562</v>
      </c>
    </row>
    <row r="1813">
      <c r="A1813" s="44" t="s">
        <v>16565</v>
      </c>
    </row>
    <row r="1814">
      <c r="A1814" s="96" t="s">
        <v>16567</v>
      </c>
    </row>
    <row r="1815">
      <c r="A1815" s="96" t="s">
        <v>16570</v>
      </c>
    </row>
    <row r="1816">
      <c r="A1816" s="3" t="s">
        <v>16573</v>
      </c>
    </row>
    <row r="1817">
      <c r="A1817" s="3" t="s">
        <v>16575</v>
      </c>
    </row>
    <row r="1818">
      <c r="A1818" s="3" t="s">
        <v>16577</v>
      </c>
    </row>
    <row r="1819">
      <c r="A1819" s="14"/>
    </row>
    <row r="1820">
      <c r="A1820" s="7" t="s">
        <v>16583</v>
      </c>
    </row>
    <row r="1821">
      <c r="A1821" s="14" t="s">
        <v>16588</v>
      </c>
    </row>
    <row r="1822">
      <c r="A1822" s="14" t="s">
        <v>16590</v>
      </c>
    </row>
    <row r="1823">
      <c r="A1823" s="14" t="s">
        <v>16592</v>
      </c>
    </row>
    <row r="1824">
      <c r="A1824" s="85" t="s">
        <v>16595</v>
      </c>
    </row>
    <row r="1825">
      <c r="A1825" s="15" t="s">
        <v>16597</v>
      </c>
    </row>
    <row r="1826">
      <c r="A1826" s="14" t="s">
        <v>16600</v>
      </c>
    </row>
    <row r="1827">
      <c r="A1827" s="14" t="s">
        <v>16603</v>
      </c>
    </row>
    <row r="1828">
      <c r="A1828" s="44" t="s">
        <v>16606</v>
      </c>
    </row>
    <row r="1829">
      <c r="A1829" s="14" t="s">
        <v>16608</v>
      </c>
    </row>
    <row r="1830">
      <c r="A1830" s="3" t="s">
        <v>16610</v>
      </c>
    </row>
    <row r="1831">
      <c r="A1831" s="14"/>
    </row>
    <row r="1832">
      <c r="A1832" s="10" t="s">
        <v>16613</v>
      </c>
    </row>
    <row r="1833">
      <c r="A1833" s="14" t="s">
        <v>16615</v>
      </c>
    </row>
    <row r="1834">
      <c r="A1834" s="14" t="s">
        <v>16617</v>
      </c>
    </row>
    <row r="1835">
      <c r="A1835" s="14" t="s">
        <v>16619</v>
      </c>
    </row>
    <row r="1836">
      <c r="A1836" s="14" t="s">
        <v>16623</v>
      </c>
    </row>
    <row r="1837">
      <c r="A1837" s="14" t="s">
        <v>16626</v>
      </c>
    </row>
    <row r="1838">
      <c r="A1838" s="14" t="s">
        <v>16628</v>
      </c>
    </row>
    <row r="1839">
      <c r="A1839" s="14" t="s">
        <v>16630</v>
      </c>
    </row>
    <row r="1840">
      <c r="A1840" s="14" t="s">
        <v>16633</v>
      </c>
    </row>
    <row r="1841">
      <c r="A1841" s="14" t="s">
        <v>16635</v>
      </c>
    </row>
    <row r="1842">
      <c r="A1842" s="14" t="s">
        <v>16638</v>
      </c>
    </row>
    <row r="1843">
      <c r="A1843" s="14" t="s">
        <v>16640</v>
      </c>
    </row>
    <row r="1844">
      <c r="A1844" s="14" t="s">
        <v>16642</v>
      </c>
    </row>
    <row r="1845">
      <c r="A1845" s="14" t="s">
        <v>16647</v>
      </c>
    </row>
    <row r="1846">
      <c r="A1846" s="14"/>
    </row>
    <row r="1847">
      <c r="A1847" s="14"/>
    </row>
    <row r="1848">
      <c r="A1848" s="14"/>
    </row>
    <row r="1849">
      <c r="A1849" s="29" t="s">
        <v>16654</v>
      </c>
    </row>
    <row r="1850">
      <c r="A1850" s="72" t="s">
        <v>16656</v>
      </c>
    </row>
    <row r="1851">
      <c r="A1851" s="72" t="s">
        <v>16661</v>
      </c>
    </row>
    <row r="1852">
      <c r="A1852" s="72" t="s">
        <v>16664</v>
      </c>
    </row>
    <row r="1853">
      <c r="A1853" s="72" t="s">
        <v>16667</v>
      </c>
    </row>
    <row r="1854">
      <c r="A1854" s="72" t="s">
        <v>16669</v>
      </c>
    </row>
    <row r="1855">
      <c r="A1855" s="72" t="s">
        <v>16673</v>
      </c>
    </row>
    <row r="1856">
      <c r="A1856" s="72" t="s">
        <v>16677</v>
      </c>
    </row>
    <row r="1857">
      <c r="A1857" s="72" t="s">
        <v>16679</v>
      </c>
    </row>
    <row r="1858">
      <c r="A1858" s="14" t="s">
        <v>16682</v>
      </c>
    </row>
    <row r="1859">
      <c r="A1859" s="14" t="s">
        <v>16685</v>
      </c>
    </row>
    <row r="1860">
      <c r="A1860" s="124" t="s">
        <v>16688</v>
      </c>
    </row>
    <row r="1861">
      <c r="A1861" s="14" t="s">
        <v>16692</v>
      </c>
    </row>
    <row r="1862">
      <c r="A1862" s="14" t="s">
        <v>16694</v>
      </c>
    </row>
    <row r="1863">
      <c r="A1863" s="14" t="s">
        <v>16696</v>
      </c>
    </row>
    <row r="1864">
      <c r="A1864" s="14" t="s">
        <v>16698</v>
      </c>
    </row>
    <row r="1865">
      <c r="A1865" s="14" t="s">
        <v>16700</v>
      </c>
    </row>
    <row r="1866">
      <c r="A1866" s="14" t="s">
        <v>16704</v>
      </c>
    </row>
    <row r="1867">
      <c r="A1867" s="14" t="s">
        <v>16706</v>
      </c>
    </row>
    <row r="1868">
      <c r="A1868" s="14" t="s">
        <v>16709</v>
      </c>
    </row>
    <row r="1869">
      <c r="A1869" s="14" t="s">
        <v>16713</v>
      </c>
    </row>
    <row r="1870">
      <c r="A1870" s="3" t="s">
        <v>16715</v>
      </c>
    </row>
    <row r="1871">
      <c r="A1871" s="3" t="s">
        <v>16719</v>
      </c>
    </row>
    <row r="1872">
      <c r="A1872" s="14" t="s">
        <v>16721</v>
      </c>
    </row>
    <row r="1873">
      <c r="A1873" s="3" t="s">
        <v>16723</v>
      </c>
    </row>
    <row r="1874">
      <c r="A1874" s="3" t="s">
        <v>16727</v>
      </c>
    </row>
    <row r="1875">
      <c r="A1875" s="3" t="s">
        <v>16729</v>
      </c>
    </row>
    <row r="1876">
      <c r="A1876" s="3" t="s">
        <v>16731</v>
      </c>
    </row>
    <row r="1877">
      <c r="A1877" s="3" t="s">
        <v>16734</v>
      </c>
    </row>
    <row r="1878">
      <c r="A1878" s="3" t="s">
        <v>16736</v>
      </c>
    </row>
    <row r="1879">
      <c r="A1879" s="14"/>
    </row>
    <row r="1880">
      <c r="A1880" s="7" t="s">
        <v>16741</v>
      </c>
    </row>
    <row r="1881">
      <c r="A1881" s="14" t="s">
        <v>16745</v>
      </c>
    </row>
    <row r="1882">
      <c r="A1882" s="14" t="s">
        <v>16748</v>
      </c>
    </row>
    <row r="1883">
      <c r="A1883" s="14" t="s">
        <v>16751</v>
      </c>
    </row>
    <row r="1884">
      <c r="A1884" s="14" t="s">
        <v>16754</v>
      </c>
    </row>
    <row r="1885">
      <c r="A1885" s="14" t="s">
        <v>16756</v>
      </c>
    </row>
    <row r="1886">
      <c r="A1886" s="14" t="s">
        <v>16759</v>
      </c>
    </row>
    <row r="1887">
      <c r="A1887" s="14" t="s">
        <v>16762</v>
      </c>
    </row>
    <row r="1888">
      <c r="A1888" s="14" t="s">
        <v>16764</v>
      </c>
    </row>
    <row r="1889">
      <c r="A1889" s="54" t="s">
        <v>16766</v>
      </c>
    </row>
    <row r="1890">
      <c r="A1890" s="14"/>
    </row>
    <row r="1891">
      <c r="A1891" s="14"/>
    </row>
    <row r="1892">
      <c r="A1892" s="105" t="s">
        <v>16771</v>
      </c>
    </row>
    <row r="1893">
      <c r="A1893" s="14" t="s">
        <v>16774</v>
      </c>
    </row>
    <row r="1894">
      <c r="A1894" s="15" t="s">
        <v>16777</v>
      </c>
    </row>
    <row r="1895">
      <c r="A1895" s="14" t="s">
        <v>16779</v>
      </c>
    </row>
    <row r="1896">
      <c r="A1896" s="14" t="s">
        <v>16782</v>
      </c>
    </row>
    <row r="1897">
      <c r="A1897" s="14" t="s">
        <v>16784</v>
      </c>
    </row>
    <row r="1898">
      <c r="A1898" s="14"/>
    </row>
    <row r="1899">
      <c r="A1899" s="90" t="s">
        <v>16789</v>
      </c>
    </row>
    <row r="1900">
      <c r="A1900" s="15" t="s">
        <v>16792</v>
      </c>
    </row>
    <row r="1901">
      <c r="A1901" s="42" t="s">
        <v>16794</v>
      </c>
    </row>
    <row r="1902">
      <c r="A1902" s="14"/>
    </row>
    <row r="1903">
      <c r="A1903" s="7" t="s">
        <v>16800</v>
      </c>
    </row>
    <row r="1904">
      <c r="A1904" s="14" t="s">
        <v>16803</v>
      </c>
    </row>
    <row r="1905">
      <c r="A1905" s="15" t="s">
        <v>16806</v>
      </c>
    </row>
    <row r="1906">
      <c r="A1906" s="15" t="s">
        <v>16808</v>
      </c>
    </row>
    <row r="1907">
      <c r="A1907" s="15" t="s">
        <v>16811</v>
      </c>
    </row>
    <row r="1908">
      <c r="A1908" s="14" t="s">
        <v>16814</v>
      </c>
    </row>
    <row r="1909">
      <c r="A1909" s="14" t="s">
        <v>16817</v>
      </c>
    </row>
    <row r="1910">
      <c r="A1910" s="14" t="s">
        <v>16820</v>
      </c>
    </row>
    <row r="1911">
      <c r="A1911" s="14" t="s">
        <v>16822</v>
      </c>
    </row>
    <row r="1912">
      <c r="A1912" s="14" t="s">
        <v>16823</v>
      </c>
    </row>
    <row r="1913">
      <c r="A1913" s="14" t="s">
        <v>16826</v>
      </c>
    </row>
    <row r="1914">
      <c r="A1914" s="14" t="s">
        <v>16827</v>
      </c>
    </row>
    <row r="1915">
      <c r="A1915" s="14" t="s">
        <v>16831</v>
      </c>
    </row>
    <row r="1916">
      <c r="A1916" s="14" t="s">
        <v>16833</v>
      </c>
    </row>
    <row r="1917">
      <c r="A1917" s="14" t="s">
        <v>16836</v>
      </c>
    </row>
    <row r="1918">
      <c r="A1918" s="14" t="s">
        <v>16839</v>
      </c>
    </row>
    <row r="1919">
      <c r="A1919" s="14" t="s">
        <v>16841</v>
      </c>
    </row>
    <row r="1920">
      <c r="A1920" s="14" t="s">
        <v>16844</v>
      </c>
    </row>
    <row r="1921">
      <c r="A1921" s="14" t="s">
        <v>16847</v>
      </c>
    </row>
    <row r="1922">
      <c r="A1922" s="14"/>
    </row>
    <row r="1923">
      <c r="A1923" s="10" t="s">
        <v>16851</v>
      </c>
    </row>
    <row r="1924">
      <c r="A1924" s="77" t="s">
        <v>16854</v>
      </c>
    </row>
    <row r="1925">
      <c r="A1925" s="14" t="s">
        <v>16856</v>
      </c>
    </row>
    <row r="1926">
      <c r="A1926" s="14" t="s">
        <v>16859</v>
      </c>
    </row>
    <row r="1927">
      <c r="A1927" s="77" t="s">
        <v>16862</v>
      </c>
    </row>
    <row r="1928">
      <c r="A1928" s="14" t="s">
        <v>16865</v>
      </c>
    </row>
    <row r="1929">
      <c r="A1929" s="14" t="s">
        <v>16867</v>
      </c>
    </row>
    <row r="1930">
      <c r="A1930" s="14" t="s">
        <v>16868</v>
      </c>
      <c r="B1930" s="9"/>
      <c r="C1930" s="9"/>
      <c r="D1930" s="9"/>
      <c r="E1930" s="9"/>
      <c r="F1930" s="9"/>
      <c r="G1930" s="9"/>
      <c r="H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>
      <c r="A1931" s="77" t="s">
        <v>16882</v>
      </c>
      <c r="B1931" s="9"/>
      <c r="C1931" s="9"/>
      <c r="D1931" s="9"/>
      <c r="E1931" s="9"/>
      <c r="F1931" s="9"/>
      <c r="G1931" s="9"/>
      <c r="H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>
      <c r="A1932" s="77" t="s">
        <v>16892</v>
      </c>
      <c r="B1932" s="9"/>
      <c r="C1932" s="9"/>
      <c r="D1932" s="9"/>
      <c r="E1932" s="9"/>
      <c r="F1932" s="9"/>
      <c r="G1932" s="9"/>
      <c r="H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>
      <c r="A1933" s="14" t="s">
        <v>16900</v>
      </c>
      <c r="B1933" s="9"/>
      <c r="C1933" s="9"/>
      <c r="D1933" s="9"/>
      <c r="E1933" s="9"/>
      <c r="F1933" s="9"/>
      <c r="G1933" s="9"/>
      <c r="H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>
      <c r="A1934" s="17" t="s">
        <v>16904</v>
      </c>
      <c r="B1934" s="9"/>
      <c r="C1934" s="9"/>
      <c r="D1934" s="9"/>
      <c r="E1934" s="9"/>
      <c r="F1934" s="9"/>
      <c r="G1934" s="9"/>
      <c r="H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>
      <c r="A1935" s="77" t="s">
        <v>16923</v>
      </c>
      <c r="B1935" s="9"/>
      <c r="C1935" s="9"/>
      <c r="D1935" s="9"/>
      <c r="E1935" s="9"/>
      <c r="F1935" s="9"/>
      <c r="G1935" s="9"/>
      <c r="H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>
      <c r="A1936" s="14" t="s">
        <v>16930</v>
      </c>
      <c r="B1936" s="9"/>
      <c r="C1936" s="9"/>
      <c r="D1936" s="9"/>
      <c r="E1936" s="9"/>
      <c r="F1936" s="9"/>
      <c r="G1936" s="9"/>
      <c r="H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>
      <c r="A1937" s="77" t="s">
        <v>16943</v>
      </c>
      <c r="B1937" s="9"/>
      <c r="C1937" s="9"/>
      <c r="D1937" s="9"/>
      <c r="E1937" s="9"/>
      <c r="F1937" s="9"/>
      <c r="G1937" s="9"/>
      <c r="H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>
      <c r="A1938" s="117" t="s">
        <v>16958</v>
      </c>
      <c r="B1938" s="9"/>
      <c r="C1938" s="9"/>
      <c r="D1938" s="9"/>
      <c r="E1938" s="9"/>
      <c r="F1938" s="9"/>
      <c r="G1938" s="9"/>
      <c r="H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>
      <c r="A1939" s="103" t="s">
        <v>16968</v>
      </c>
      <c r="B1939" s="9"/>
      <c r="C1939" s="9"/>
      <c r="D1939" s="9"/>
      <c r="E1939" s="9"/>
      <c r="F1939" s="9"/>
      <c r="G1939" s="9"/>
      <c r="H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>
      <c r="B1940" s="9"/>
      <c r="C1940" s="9"/>
      <c r="D1940" s="9"/>
      <c r="E1940" s="9"/>
      <c r="F1940" s="9"/>
      <c r="G1940" s="9"/>
      <c r="H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>
      <c r="A1941" s="105" t="s">
        <v>16986</v>
      </c>
      <c r="B1941" s="9"/>
      <c r="C1941" s="9"/>
      <c r="D1941" s="9"/>
      <c r="E1941" s="9"/>
      <c r="F1941" s="9"/>
      <c r="G1941" s="9"/>
      <c r="H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>
      <c r="A1942" s="14" t="s">
        <v>16998</v>
      </c>
      <c r="B1942" s="9"/>
      <c r="C1942" s="9"/>
      <c r="D1942" s="9"/>
      <c r="E1942" s="9"/>
      <c r="F1942" s="9"/>
      <c r="G1942" s="9"/>
      <c r="H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>
      <c r="A1943" s="98" t="s">
        <v>17005</v>
      </c>
      <c r="B1943" s="9"/>
      <c r="C1943" s="9"/>
      <c r="D1943" s="9"/>
      <c r="E1943" s="9"/>
      <c r="F1943" s="9"/>
      <c r="G1943" s="9"/>
      <c r="H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>
      <c r="A1944" s="64" t="s">
        <v>17007</v>
      </c>
      <c r="B1944" s="9"/>
      <c r="C1944" s="9"/>
      <c r="D1944" s="9"/>
      <c r="E1944" s="9"/>
      <c r="F1944" s="9"/>
      <c r="G1944" s="9"/>
      <c r="H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>
      <c r="A1945" s="14" t="s">
        <v>17010</v>
      </c>
      <c r="B1945" s="9"/>
      <c r="C1945" s="9"/>
      <c r="D1945" s="9"/>
      <c r="E1945" s="9"/>
      <c r="F1945" s="9"/>
      <c r="G1945" s="9"/>
      <c r="H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>
      <c r="A1946" s="14" t="s">
        <v>17014</v>
      </c>
      <c r="B1946" s="9"/>
      <c r="C1946" s="9"/>
      <c r="D1946" s="9"/>
      <c r="E1946" s="9"/>
      <c r="F1946" s="9"/>
      <c r="G1946" s="9"/>
      <c r="H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>
      <c r="A1947" s="14" t="s">
        <v>17017</v>
      </c>
      <c r="B1947" s="9"/>
      <c r="C1947" s="9"/>
      <c r="D1947" s="9"/>
      <c r="E1947" s="9"/>
      <c r="F1947" s="9"/>
      <c r="G1947" s="9"/>
      <c r="H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>
      <c r="A1948" s="14" t="s">
        <v>17020</v>
      </c>
      <c r="B1948" s="9"/>
      <c r="C1948" s="9"/>
      <c r="D1948" s="9"/>
      <c r="E1948" s="9"/>
      <c r="F1948" s="9"/>
      <c r="G1948" s="9"/>
      <c r="H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>
      <c r="A1949" s="14" t="s">
        <v>17023</v>
      </c>
      <c r="B1949" s="9"/>
      <c r="C1949" s="9"/>
      <c r="D1949" s="9"/>
      <c r="E1949" s="9"/>
      <c r="F1949" s="9"/>
      <c r="G1949" s="9"/>
      <c r="H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>
      <c r="A1950" s="5" t="s">
        <v>17026</v>
      </c>
      <c r="B1950" s="9"/>
      <c r="C1950" s="9"/>
      <c r="D1950" s="9"/>
      <c r="E1950" s="9"/>
      <c r="F1950" s="9"/>
      <c r="G1950" s="9"/>
      <c r="H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>
      <c r="A1951" s="14" t="s">
        <v>17031</v>
      </c>
      <c r="B1951" s="9"/>
      <c r="C1951" s="9"/>
      <c r="D1951" s="9"/>
      <c r="E1951" s="9"/>
      <c r="F1951" s="9"/>
      <c r="G1951" s="9"/>
      <c r="H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>
      <c r="A1952" s="14" t="s">
        <v>17034</v>
      </c>
      <c r="B1952" s="9"/>
      <c r="C1952" s="9"/>
      <c r="D1952" s="9"/>
      <c r="E1952" s="9"/>
      <c r="F1952" s="9"/>
      <c r="G1952" s="9"/>
      <c r="H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>
      <c r="A1953" s="14" t="s">
        <v>17037</v>
      </c>
      <c r="C1953" s="9"/>
      <c r="D1953" s="9"/>
      <c r="E1953" s="9"/>
      <c r="F1953" s="9"/>
      <c r="G1953" s="9"/>
      <c r="H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>
      <c r="A1954" s="14" t="s">
        <v>17039</v>
      </c>
      <c r="B1954" s="9"/>
      <c r="C1954" s="9"/>
      <c r="D1954" s="9"/>
      <c r="E1954" s="9"/>
      <c r="F1954" s="9"/>
      <c r="G1954" s="9"/>
      <c r="H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>
      <c r="A1955" s="14" t="s">
        <v>17045</v>
      </c>
      <c r="B1955" s="9"/>
      <c r="C1955" s="9"/>
      <c r="D1955" s="9"/>
      <c r="E1955" s="9"/>
      <c r="F1955" s="9"/>
      <c r="G1955" s="9"/>
      <c r="H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>
      <c r="A1956" s="14" t="s">
        <v>17052</v>
      </c>
      <c r="B1956" s="9"/>
      <c r="C1956" s="9"/>
      <c r="D1956" s="9"/>
      <c r="E1956" s="9"/>
      <c r="F1956" s="9"/>
      <c r="G1956" s="9"/>
      <c r="H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>
      <c r="A1957" s="14" t="s">
        <v>17068</v>
      </c>
      <c r="B1957" s="9"/>
      <c r="C1957" s="9"/>
      <c r="D1957" s="9"/>
      <c r="E1957" s="9"/>
      <c r="F1957" s="9"/>
      <c r="G1957" s="9"/>
      <c r="H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>
      <c r="A1958" s="14" t="s">
        <v>17075</v>
      </c>
      <c r="B1958" s="9"/>
      <c r="C1958" s="9"/>
      <c r="D1958" s="9"/>
      <c r="E1958" s="9"/>
      <c r="F1958" s="9"/>
      <c r="G1958" s="9"/>
      <c r="H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>
      <c r="A1959" s="14" t="s">
        <v>17079</v>
      </c>
      <c r="B1959" s="9"/>
      <c r="C1959" s="9"/>
      <c r="D1959" s="9"/>
      <c r="E1959" s="9"/>
      <c r="F1959" s="9"/>
      <c r="G1959" s="9"/>
      <c r="H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>
      <c r="A1960" s="14" t="s">
        <v>17082</v>
      </c>
      <c r="B1960" s="9"/>
      <c r="C1960" s="9"/>
      <c r="D1960" s="9"/>
      <c r="E1960" s="9"/>
      <c r="F1960" s="9"/>
      <c r="G1960" s="9"/>
      <c r="H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>
      <c r="A1961" s="14" t="s">
        <v>17085</v>
      </c>
      <c r="B1961" s="9"/>
      <c r="C1961" s="9"/>
      <c r="D1961" s="9"/>
      <c r="E1961" s="9"/>
      <c r="F1961" s="9"/>
      <c r="G1961" s="9"/>
      <c r="H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>
      <c r="A1962" s="14" t="s">
        <v>17089</v>
      </c>
      <c r="B1962" s="9"/>
      <c r="C1962" s="9"/>
      <c r="D1962" s="9"/>
      <c r="E1962" s="9"/>
      <c r="F1962" s="9"/>
      <c r="G1962" s="9"/>
      <c r="H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>
      <c r="A1963" s="14" t="s">
        <v>17091</v>
      </c>
      <c r="B1963" s="9"/>
      <c r="C1963" s="9"/>
      <c r="D1963" s="9"/>
      <c r="E1963" s="9"/>
      <c r="F1963" s="9"/>
      <c r="G1963" s="9"/>
      <c r="H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>
      <c r="A1964" s="14" t="s">
        <v>17095</v>
      </c>
      <c r="B1964" s="9"/>
      <c r="C1964" s="9"/>
      <c r="D1964" s="9"/>
      <c r="E1964" s="9"/>
      <c r="F1964" s="9"/>
      <c r="G1964" s="9"/>
      <c r="H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>
      <c r="A1965" s="14" t="s">
        <v>17101</v>
      </c>
      <c r="B1965" s="9"/>
      <c r="C1965" s="9"/>
      <c r="D1965" s="9"/>
      <c r="E1965" s="9"/>
      <c r="F1965" s="9"/>
      <c r="G1965" s="9"/>
      <c r="H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>
      <c r="A1966" s="14" t="s">
        <v>17107</v>
      </c>
      <c r="B1966" s="9"/>
      <c r="C1966" s="9"/>
      <c r="D1966" s="9"/>
      <c r="E1966" s="9"/>
      <c r="F1966" s="9"/>
      <c r="G1966" s="9"/>
      <c r="H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>
      <c r="A1967" s="14" t="s">
        <v>17118</v>
      </c>
      <c r="B1967" s="9"/>
      <c r="C1967" s="9"/>
      <c r="D1967" s="9"/>
      <c r="E1967" s="9"/>
      <c r="F1967" s="9"/>
      <c r="G1967" s="9"/>
      <c r="H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>
      <c r="A1968" s="14" t="s">
        <v>17127</v>
      </c>
      <c r="B1968" s="9"/>
      <c r="C1968" s="9"/>
      <c r="D1968" s="9"/>
      <c r="E1968" s="9"/>
      <c r="F1968" s="9"/>
      <c r="G1968" s="9"/>
      <c r="H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>
      <c r="A1969" s="17" t="s">
        <v>17136</v>
      </c>
      <c r="B1969" s="9"/>
      <c r="C1969" s="9"/>
      <c r="D1969" s="9"/>
      <c r="E1969" s="9"/>
      <c r="F1969" s="9"/>
      <c r="G1969" s="9"/>
      <c r="H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>
      <c r="A1970" s="5" t="s">
        <v>17148</v>
      </c>
      <c r="B1970" s="9"/>
      <c r="C1970" s="9"/>
      <c r="D1970" s="9"/>
      <c r="E1970" s="9"/>
      <c r="F1970" s="9"/>
      <c r="G1970" s="9"/>
      <c r="H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>
      <c r="A1971" s="14" t="s">
        <v>17160</v>
      </c>
      <c r="B1971" s="9"/>
      <c r="C1971" s="9"/>
      <c r="D1971" s="9"/>
      <c r="E1971" s="9"/>
      <c r="F1971" s="9"/>
      <c r="G1971" s="9"/>
      <c r="H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>
      <c r="A1972" s="3" t="s">
        <v>17171</v>
      </c>
      <c r="B1972" s="9"/>
      <c r="C1972" s="9"/>
      <c r="D1972" s="9"/>
      <c r="E1972" s="9"/>
      <c r="F1972" s="9"/>
      <c r="G1972" s="9"/>
      <c r="H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>
      <c r="A1973" s="3" t="s">
        <v>17181</v>
      </c>
      <c r="B1973" s="9"/>
      <c r="C1973" s="9"/>
      <c r="D1973" s="9"/>
      <c r="E1973" s="9"/>
      <c r="F1973" s="9"/>
      <c r="G1973" s="9"/>
      <c r="H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>
      <c r="A1974" s="3" t="s">
        <v>17192</v>
      </c>
      <c r="B1974" s="9"/>
      <c r="C1974" s="9"/>
      <c r="D1974" s="9"/>
      <c r="E1974" s="9"/>
      <c r="F1974" s="9"/>
      <c r="G1974" s="9"/>
      <c r="H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>
      <c r="A1975" s="3" t="s">
        <v>17203</v>
      </c>
      <c r="B1975" s="9"/>
      <c r="C1975" s="9"/>
      <c r="D1975" s="9"/>
      <c r="E1975" s="9"/>
      <c r="F1975" s="9"/>
      <c r="G1975" s="9"/>
      <c r="H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>
      <c r="A1976" s="14" t="s">
        <v>17212</v>
      </c>
      <c r="B1976" s="9"/>
      <c r="C1976" s="9"/>
      <c r="D1976" s="9"/>
      <c r="E1976" s="9"/>
      <c r="F1976" s="9"/>
      <c r="G1976" s="9"/>
      <c r="H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>
      <c r="A1977" s="42" t="s">
        <v>17220</v>
      </c>
      <c r="B1977" s="9"/>
      <c r="C1977" s="9"/>
      <c r="D1977" s="9"/>
      <c r="E1977" s="9"/>
      <c r="F1977" s="9"/>
      <c r="G1977" s="9"/>
      <c r="H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>
      <c r="A1978" s="3" t="s">
        <v>17232</v>
      </c>
      <c r="B1978" s="9"/>
      <c r="C1978" s="9"/>
      <c r="D1978" s="9"/>
      <c r="E1978" s="9"/>
      <c r="F1978" s="9"/>
      <c r="G1978" s="9"/>
      <c r="H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>
      <c r="A1979" s="17" t="s">
        <v>17242</v>
      </c>
      <c r="B1979" s="9"/>
      <c r="C1979" s="9"/>
      <c r="D1979" s="9"/>
      <c r="E1979" s="9"/>
      <c r="F1979" s="9"/>
      <c r="G1979" s="9"/>
      <c r="H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>
      <c r="A1980" s="17" t="s">
        <v>17252</v>
      </c>
      <c r="B1980" s="9"/>
      <c r="C1980" s="9"/>
      <c r="D1980" s="9"/>
      <c r="E1980" s="9"/>
      <c r="F1980" s="9"/>
      <c r="G1980" s="9"/>
      <c r="H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>
      <c r="A1981" s="14" t="s">
        <v>17262</v>
      </c>
      <c r="B1981" s="9"/>
      <c r="C1981" s="9"/>
      <c r="D1981" s="9"/>
      <c r="E1981" s="9"/>
      <c r="F1981" s="9"/>
      <c r="G1981" s="9"/>
      <c r="H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>
      <c r="A1982" s="3" t="s">
        <v>17271</v>
      </c>
      <c r="B1982" s="9"/>
      <c r="C1982" s="9"/>
      <c r="D1982" s="9"/>
      <c r="E1982" s="9"/>
      <c r="F1982" s="9"/>
      <c r="G1982" s="9"/>
      <c r="H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>
      <c r="A1983" s="3" t="s">
        <v>17281</v>
      </c>
      <c r="B1983" s="9"/>
      <c r="C1983" s="9"/>
      <c r="D1983" s="9"/>
      <c r="E1983" s="9"/>
      <c r="F1983" s="9"/>
      <c r="G1983" s="9"/>
      <c r="H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>
      <c r="A1984" s="14" t="s">
        <v>17288</v>
      </c>
      <c r="B1984" s="9"/>
      <c r="C1984" s="9"/>
      <c r="D1984" s="9"/>
      <c r="E1984" s="9"/>
      <c r="F1984" s="9"/>
      <c r="G1984" s="9"/>
      <c r="H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>
      <c r="A1985" s="3" t="s">
        <v>17294</v>
      </c>
      <c r="B1985" s="9"/>
      <c r="C1985" s="9"/>
      <c r="D1985" s="9"/>
      <c r="E1985" s="9"/>
      <c r="F1985" s="9"/>
      <c r="G1985" s="9"/>
      <c r="H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>
      <c r="A1986" s="3" t="s">
        <v>17301</v>
      </c>
      <c r="B1986" s="9"/>
      <c r="C1986" s="9"/>
      <c r="D1986" s="9"/>
      <c r="E1986" s="9"/>
      <c r="F1986" s="9"/>
      <c r="G1986" s="9"/>
      <c r="H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>
      <c r="A1987" s="3" t="s">
        <v>17309</v>
      </c>
      <c r="B1987" s="9"/>
      <c r="C1987" s="9"/>
      <c r="D1987" s="9"/>
      <c r="E1987" s="9"/>
      <c r="F1987" s="9"/>
      <c r="G1987" s="9"/>
      <c r="H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>
      <c r="A1988" s="3" t="s">
        <v>17320</v>
      </c>
      <c r="B1988" s="9"/>
      <c r="C1988" s="9"/>
      <c r="D1988" s="9"/>
      <c r="E1988" s="9"/>
      <c r="F1988" s="9"/>
      <c r="G1988" s="9"/>
      <c r="H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>
      <c r="A1989" s="3" t="s">
        <v>17326</v>
      </c>
      <c r="B1989" s="9"/>
      <c r="C1989" s="9"/>
      <c r="D1989" s="9"/>
      <c r="E1989" s="9"/>
      <c r="F1989" s="9"/>
      <c r="G1989" s="9"/>
      <c r="H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>
      <c r="A1990" s="3" t="s">
        <v>17335</v>
      </c>
      <c r="B1990" s="9"/>
      <c r="C1990" s="9"/>
      <c r="D1990" s="9"/>
      <c r="E1990" s="9"/>
      <c r="F1990" s="9"/>
      <c r="G1990" s="9"/>
      <c r="H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>
      <c r="A1991" s="3" t="s">
        <v>17346</v>
      </c>
      <c r="B1991" s="9"/>
      <c r="C1991" s="9"/>
      <c r="D1991" s="9"/>
      <c r="E1991" s="9"/>
      <c r="F1991" s="9"/>
      <c r="G1991" s="9"/>
      <c r="H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>
      <c r="A1992" s="3" t="s">
        <v>17352</v>
      </c>
      <c r="B1992" s="9"/>
      <c r="C1992" s="9"/>
      <c r="D1992" s="9"/>
      <c r="E1992" s="9"/>
      <c r="F1992" s="9"/>
      <c r="G1992" s="9"/>
      <c r="H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>
      <c r="A1993" s="6" t="s">
        <v>17357</v>
      </c>
      <c r="B1993" s="9"/>
      <c r="C1993" s="9"/>
      <c r="D1993" s="9"/>
      <c r="E1993" s="9"/>
      <c r="F1993" s="9"/>
      <c r="G1993" s="9"/>
      <c r="H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>
      <c r="A1994" s="4" t="s">
        <v>17365</v>
      </c>
      <c r="B1994" s="9"/>
      <c r="C1994" s="9"/>
      <c r="D1994" s="9"/>
      <c r="E1994" s="9"/>
      <c r="F1994" s="9"/>
      <c r="G1994" s="9"/>
      <c r="H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>
      <c r="A1995" s="11" t="s">
        <v>17374</v>
      </c>
      <c r="B1995" s="9"/>
      <c r="C1995" s="9"/>
      <c r="D1995" s="9"/>
      <c r="E1995" s="9"/>
      <c r="F1995" s="9"/>
      <c r="G1995" s="9"/>
      <c r="H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>
      <c r="A1996" s="4" t="s">
        <v>17384</v>
      </c>
      <c r="B1996" s="9"/>
      <c r="C1996" s="9"/>
      <c r="D1996" s="9"/>
      <c r="E1996" s="9"/>
      <c r="F1996" s="9"/>
      <c r="G1996" s="9"/>
      <c r="H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>
      <c r="A1997" s="3" t="s">
        <v>17392</v>
      </c>
      <c r="B1997" s="9"/>
      <c r="C1997" s="9"/>
      <c r="D1997" s="9"/>
      <c r="E1997" s="9"/>
      <c r="F1997" s="9"/>
      <c r="G1997" s="9"/>
      <c r="H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>
      <c r="A1998" s="3" t="s">
        <v>17403</v>
      </c>
      <c r="B1998" s="9"/>
      <c r="C1998" s="9"/>
      <c r="D1998" s="9"/>
      <c r="E1998" s="9"/>
      <c r="F1998" s="9"/>
      <c r="G1998" s="9"/>
      <c r="H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>
      <c r="A1999" s="3" t="s">
        <v>17407</v>
      </c>
      <c r="B1999" s="9"/>
      <c r="C1999" s="9"/>
      <c r="D1999" s="9"/>
      <c r="E1999" s="9"/>
      <c r="F1999" s="9"/>
      <c r="G1999" s="9"/>
      <c r="H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>
      <c r="A2000" s="3" t="s">
        <v>17413</v>
      </c>
      <c r="B2000" s="9"/>
      <c r="C2000" s="9"/>
      <c r="D2000" s="9"/>
      <c r="E2000" s="9"/>
      <c r="F2000" s="9"/>
      <c r="G2000" s="9"/>
      <c r="H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>
      <c r="A2001" s="3" t="s">
        <v>17416</v>
      </c>
      <c r="B2001" s="9"/>
      <c r="C2001" s="9"/>
      <c r="D2001" s="9"/>
      <c r="E2001" s="9"/>
      <c r="F2001" s="9"/>
      <c r="G2001" s="9"/>
      <c r="H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>
      <c r="A2002" s="3" t="s">
        <v>17418</v>
      </c>
      <c r="B2002" s="9"/>
      <c r="C2002" s="9"/>
      <c r="D2002" s="9"/>
      <c r="E2002" s="9"/>
      <c r="F2002" s="9"/>
      <c r="G2002" s="9"/>
      <c r="H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>
      <c r="A2003" s="30" t="s">
        <v>17422</v>
      </c>
      <c r="B2003" s="9"/>
      <c r="C2003" s="9"/>
      <c r="D2003" s="9"/>
      <c r="E2003" s="9"/>
      <c r="F2003" s="9"/>
      <c r="G2003" s="9"/>
      <c r="H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>
      <c r="A2004" s="6" t="s">
        <v>17426</v>
      </c>
      <c r="B2004" s="9"/>
      <c r="C2004" s="9"/>
      <c r="D2004" s="9"/>
      <c r="E2004" s="9"/>
      <c r="F2004" s="9"/>
      <c r="G2004" s="9"/>
      <c r="H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>
      <c r="A2005" s="3" t="s">
        <v>17429</v>
      </c>
      <c r="B2005" s="9"/>
      <c r="C2005" s="9"/>
      <c r="D2005" s="9"/>
      <c r="E2005" s="9"/>
      <c r="F2005" s="9"/>
      <c r="G2005" s="9"/>
      <c r="H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>
      <c r="A2006" s="3" t="s">
        <v>17431</v>
      </c>
      <c r="B2006" s="9"/>
      <c r="C2006" s="9"/>
      <c r="D2006" s="9"/>
      <c r="E2006" s="9"/>
      <c r="F2006" s="9"/>
      <c r="G2006" s="9"/>
      <c r="H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>
      <c r="A2007" s="11" t="s">
        <v>17434</v>
      </c>
      <c r="B2007" s="9"/>
      <c r="C2007" s="9"/>
      <c r="D2007" s="9"/>
      <c r="E2007" s="9"/>
      <c r="F2007" s="9"/>
      <c r="G2007" s="9"/>
      <c r="H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>
      <c r="A2008" s="3" t="s">
        <v>17438</v>
      </c>
      <c r="B2008" s="9"/>
      <c r="C2008" s="9"/>
      <c r="D2008" s="9"/>
      <c r="E2008" s="9"/>
      <c r="F2008" s="9"/>
      <c r="G2008" s="9"/>
      <c r="H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>
      <c r="A2009" s="3"/>
      <c r="B2009" s="9"/>
      <c r="C2009" s="9"/>
      <c r="D2009" s="9"/>
      <c r="E2009" s="9"/>
      <c r="F2009" s="9"/>
      <c r="G2009" s="9"/>
      <c r="H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>
      <c r="A2010" s="366" t="s">
        <v>17443</v>
      </c>
      <c r="B2010" s="9"/>
      <c r="C2010" s="9"/>
      <c r="D2010" s="9"/>
      <c r="E2010" s="9"/>
      <c r="F2010" s="9"/>
      <c r="G2010" s="9"/>
      <c r="H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>
      <c r="A2011" s="96" t="s">
        <v>17446</v>
      </c>
      <c r="B2011" s="9"/>
      <c r="C2011" s="9"/>
      <c r="D2011" s="9"/>
      <c r="E2011" s="9"/>
      <c r="F2011" s="9"/>
      <c r="G2011" s="9"/>
      <c r="H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>
      <c r="A2012" s="96" t="s">
        <v>17448</v>
      </c>
      <c r="B2012" s="9"/>
      <c r="C2012" s="9"/>
      <c r="D2012" s="9"/>
      <c r="E2012" s="9"/>
      <c r="F2012" s="9"/>
      <c r="G2012" s="9"/>
      <c r="H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>
      <c r="A2013" s="33" t="s">
        <v>17451</v>
      </c>
      <c r="B2013" s="9"/>
      <c r="C2013" s="9"/>
      <c r="D2013" s="9"/>
      <c r="E2013" s="9"/>
      <c r="F2013" s="9"/>
      <c r="G2013" s="9"/>
      <c r="H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>
      <c r="A2014" s="44" t="s">
        <v>17455</v>
      </c>
      <c r="B2014" s="9"/>
      <c r="C2014" s="9"/>
      <c r="D2014" s="9"/>
      <c r="E2014" s="9"/>
      <c r="F2014" s="9"/>
      <c r="G2014" s="9"/>
      <c r="H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>
      <c r="A2015" s="44" t="s">
        <v>17458</v>
      </c>
      <c r="B2015" s="9"/>
      <c r="C2015" s="9"/>
      <c r="D2015" s="9"/>
      <c r="E2015" s="9"/>
      <c r="F2015" s="9"/>
      <c r="G2015" s="9"/>
      <c r="H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>
      <c r="A2016" s="44" t="s">
        <v>17462</v>
      </c>
      <c r="B2016" s="9"/>
      <c r="C2016" s="9"/>
      <c r="D2016" s="9"/>
      <c r="E2016" s="9"/>
      <c r="F2016" s="9"/>
      <c r="G2016" s="9"/>
      <c r="H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>
      <c r="A2017" s="44" t="s">
        <v>17465</v>
      </c>
      <c r="B2017" s="9"/>
      <c r="C2017" s="9"/>
      <c r="D2017" s="9"/>
      <c r="E2017" s="9"/>
      <c r="F2017" s="9"/>
      <c r="G2017" s="9"/>
      <c r="H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>
      <c r="A2018" s="44" t="s">
        <v>17468</v>
      </c>
      <c r="B2018" s="9"/>
      <c r="C2018" s="9"/>
      <c r="D2018" s="9"/>
      <c r="E2018" s="9"/>
      <c r="F2018" s="9"/>
      <c r="G2018" s="9"/>
      <c r="H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>
      <c r="A2019" s="14"/>
      <c r="B2019" s="9"/>
      <c r="C2019" s="9"/>
      <c r="D2019" s="9"/>
      <c r="E2019" s="9"/>
      <c r="F2019" s="9"/>
      <c r="G2019" s="9"/>
      <c r="H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>
      <c r="A2020" s="7" t="s">
        <v>17474</v>
      </c>
      <c r="B2020" s="9"/>
      <c r="C2020" s="9"/>
      <c r="D2020" s="9"/>
      <c r="E2020" s="9"/>
      <c r="F2020" s="9"/>
      <c r="G2020" s="9"/>
      <c r="H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>
      <c r="A2021" s="42" t="s">
        <v>17477</v>
      </c>
      <c r="B2021" s="9"/>
      <c r="C2021" s="9"/>
      <c r="D2021" s="9"/>
      <c r="E2021" s="9"/>
      <c r="F2021" s="9"/>
      <c r="G2021" s="9"/>
      <c r="H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>
      <c r="A2022" s="15" t="s">
        <v>17478</v>
      </c>
      <c r="B2022" s="9"/>
      <c r="C2022" s="9"/>
      <c r="D2022" s="9"/>
      <c r="E2022" s="9"/>
      <c r="F2022" s="9"/>
      <c r="G2022" s="9"/>
      <c r="H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>
      <c r="A2023" s="42" t="s">
        <v>17480</v>
      </c>
      <c r="B2023" s="9"/>
      <c r="C2023" s="9"/>
      <c r="D2023" s="9"/>
      <c r="E2023" s="9"/>
      <c r="F2023" s="9"/>
      <c r="G2023" s="9"/>
      <c r="H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>
      <c r="A2024" s="14"/>
      <c r="B2024" s="9"/>
      <c r="C2024" s="9"/>
      <c r="D2024" s="9"/>
      <c r="E2024" s="9"/>
      <c r="F2024" s="9"/>
      <c r="G2024" s="9"/>
      <c r="H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>
      <c r="A2025" s="10" t="s">
        <v>17485</v>
      </c>
      <c r="B2025" s="9"/>
      <c r="C2025" s="9"/>
      <c r="D2025" s="9"/>
      <c r="E2025" s="9"/>
      <c r="F2025" s="9"/>
      <c r="G2025" s="9"/>
      <c r="H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>
      <c r="A2026" s="14" t="s">
        <v>17488</v>
      </c>
      <c r="B2026" s="9"/>
      <c r="C2026" s="9"/>
      <c r="D2026" s="9"/>
      <c r="E2026" s="9"/>
      <c r="F2026" s="9"/>
      <c r="G2026" s="9"/>
      <c r="H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>
      <c r="A2027" s="14" t="s">
        <v>17490</v>
      </c>
      <c r="B2027" s="9"/>
      <c r="C2027" s="9"/>
      <c r="D2027" s="9"/>
      <c r="E2027" s="9"/>
      <c r="F2027" s="9"/>
      <c r="G2027" s="9"/>
      <c r="H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>
      <c r="A2028" s="14" t="s">
        <v>17493</v>
      </c>
      <c r="B2028" s="9"/>
      <c r="C2028" s="9"/>
      <c r="D2028" s="9"/>
      <c r="E2028" s="9"/>
      <c r="F2028" s="9"/>
      <c r="G2028" s="9"/>
      <c r="H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>
      <c r="A2029" s="14" t="s">
        <v>17497</v>
      </c>
      <c r="B2029" s="9"/>
      <c r="C2029" s="9"/>
      <c r="D2029" s="9"/>
      <c r="E2029" s="9"/>
      <c r="F2029" s="9"/>
      <c r="G2029" s="9"/>
      <c r="H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>
      <c r="A2030" s="14" t="s">
        <v>17500</v>
      </c>
      <c r="B2030" s="9"/>
      <c r="C2030" s="9"/>
      <c r="D2030" s="9"/>
      <c r="E2030" s="9"/>
      <c r="F2030" s="9"/>
      <c r="G2030" s="9"/>
      <c r="H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>
      <c r="A2031" s="14" t="s">
        <v>17504</v>
      </c>
      <c r="B2031" s="9"/>
      <c r="C2031" s="9"/>
      <c r="D2031" s="9"/>
      <c r="E2031" s="9"/>
      <c r="F2031" s="9"/>
      <c r="G2031" s="9"/>
      <c r="H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>
      <c r="A2032" s="14" t="s">
        <v>17507</v>
      </c>
      <c r="B2032" s="9"/>
      <c r="C2032" s="9"/>
      <c r="D2032" s="9"/>
      <c r="E2032" s="9"/>
      <c r="F2032" s="9"/>
      <c r="G2032" s="9"/>
      <c r="H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>
      <c r="A2033" s="14" t="s">
        <v>17511</v>
      </c>
      <c r="B2033" s="9"/>
      <c r="C2033" s="9"/>
      <c r="D2033" s="9"/>
      <c r="E2033" s="9"/>
      <c r="F2033" s="9"/>
      <c r="G2033" s="9"/>
      <c r="H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>
      <c r="A2034" s="14" t="s">
        <v>17514</v>
      </c>
      <c r="B2034" s="9"/>
      <c r="C2034" s="9"/>
      <c r="D2034" s="9"/>
      <c r="E2034" s="9"/>
      <c r="F2034" s="9"/>
      <c r="G2034" s="9"/>
      <c r="H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>
      <c r="A2035" s="14" t="s">
        <v>17516</v>
      </c>
      <c r="B2035" s="9"/>
      <c r="C2035" s="9"/>
      <c r="D2035" s="9"/>
      <c r="E2035" s="9"/>
      <c r="F2035" s="9"/>
      <c r="G2035" s="9"/>
      <c r="H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>
      <c r="A2036" s="15" t="s">
        <v>17520</v>
      </c>
      <c r="B2036" s="9"/>
      <c r="C2036" s="9"/>
      <c r="D2036" s="9"/>
      <c r="E2036" s="9"/>
      <c r="F2036" s="9"/>
      <c r="G2036" s="9"/>
      <c r="H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>
      <c r="A2037" s="43" t="s">
        <v>17521</v>
      </c>
      <c r="B2037" s="9"/>
      <c r="C2037" s="9"/>
      <c r="D2037" s="9"/>
      <c r="E2037" s="9"/>
      <c r="F2037" s="9"/>
      <c r="G2037" s="9"/>
      <c r="H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>
      <c r="A2038" s="15" t="s">
        <v>17523</v>
      </c>
      <c r="B2038" s="9"/>
      <c r="C2038" s="9"/>
      <c r="D2038" s="9"/>
      <c r="E2038" s="9"/>
      <c r="F2038" s="9"/>
      <c r="G2038" s="9"/>
      <c r="H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>
      <c r="A2039" s="14" t="s">
        <v>17525</v>
      </c>
      <c r="B2039" s="9"/>
      <c r="C2039" s="9"/>
      <c r="D2039" s="9"/>
      <c r="E2039" s="9"/>
      <c r="F2039" s="9"/>
      <c r="G2039" s="9"/>
      <c r="H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>
      <c r="A2040" s="14" t="s">
        <v>17527</v>
      </c>
      <c r="B2040" s="9"/>
      <c r="C2040" s="9"/>
      <c r="D2040" s="9"/>
      <c r="E2040" s="9"/>
      <c r="F2040" s="9"/>
      <c r="G2040" s="9"/>
      <c r="H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>
      <c r="A2041" s="14" t="s">
        <v>17530</v>
      </c>
      <c r="B2041" s="9"/>
      <c r="C2041" s="9"/>
      <c r="D2041" s="9"/>
      <c r="E2041" s="9"/>
      <c r="F2041" s="9"/>
      <c r="G2041" s="9"/>
      <c r="H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>
      <c r="A2042" s="14" t="s">
        <v>17532</v>
      </c>
      <c r="B2042" s="9"/>
      <c r="C2042" s="9"/>
      <c r="D2042" s="9"/>
      <c r="E2042" s="9"/>
      <c r="F2042" s="9"/>
      <c r="G2042" s="9"/>
      <c r="H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>
      <c r="A2043" s="14" t="s">
        <v>17535</v>
      </c>
      <c r="B2043" s="9"/>
      <c r="C2043" s="9"/>
      <c r="D2043" s="9"/>
      <c r="E2043" s="9"/>
      <c r="F2043" s="9"/>
      <c r="G2043" s="9"/>
      <c r="H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>
      <c r="A2044" s="14" t="s">
        <v>17537</v>
      </c>
      <c r="B2044" s="9"/>
      <c r="C2044" s="9"/>
      <c r="D2044" s="9"/>
      <c r="E2044" s="9"/>
      <c r="F2044" s="9"/>
      <c r="G2044" s="9"/>
      <c r="H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>
      <c r="A2045" s="14" t="s">
        <v>17539</v>
      </c>
      <c r="B2045" s="9"/>
      <c r="C2045" s="9"/>
      <c r="D2045" s="9"/>
      <c r="E2045" s="9"/>
      <c r="F2045" s="9"/>
      <c r="G2045" s="9"/>
      <c r="H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>
      <c r="A2046" s="14" t="s">
        <v>17541</v>
      </c>
      <c r="B2046" s="9"/>
      <c r="C2046" s="9"/>
      <c r="D2046" s="9"/>
      <c r="E2046" s="9"/>
      <c r="F2046" s="9"/>
      <c r="G2046" s="9"/>
      <c r="H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>
      <c r="A2047" s="3" t="s">
        <v>17543</v>
      </c>
      <c r="B2047" s="9"/>
      <c r="C2047" s="9"/>
      <c r="D2047" s="9"/>
      <c r="E2047" s="9"/>
      <c r="F2047" s="9"/>
      <c r="G2047" s="9"/>
      <c r="H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>
      <c r="A2048" s="6" t="s">
        <v>17545</v>
      </c>
      <c r="B2048" s="9"/>
      <c r="C2048" s="9"/>
      <c r="D2048" s="9"/>
      <c r="E2048" s="9"/>
      <c r="F2048" s="9"/>
      <c r="G2048" s="9"/>
      <c r="H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>
      <c r="A2049" s="14"/>
      <c r="B2049" s="9"/>
      <c r="C2049" s="9"/>
      <c r="D2049" s="9"/>
      <c r="E2049" s="9"/>
      <c r="F2049" s="9"/>
      <c r="G2049" s="9"/>
      <c r="H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>
      <c r="A2050" s="39" t="s">
        <v>17547</v>
      </c>
      <c r="B2050" s="9"/>
      <c r="C2050" s="9"/>
      <c r="D2050" s="9"/>
      <c r="E2050" s="9"/>
      <c r="F2050" s="9"/>
      <c r="G2050" s="9"/>
      <c r="H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>
      <c r="A2051" s="37" t="s">
        <v>17548</v>
      </c>
      <c r="B2051" s="9"/>
      <c r="C2051" s="9"/>
      <c r="D2051" s="9"/>
      <c r="E2051" s="9"/>
      <c r="F2051" s="9"/>
      <c r="G2051" s="9"/>
      <c r="H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>
      <c r="A2052" s="37" t="s">
        <v>17549</v>
      </c>
      <c r="B2052" s="9"/>
      <c r="C2052" s="9"/>
      <c r="D2052" s="9"/>
      <c r="E2052" s="9"/>
      <c r="F2052" s="9"/>
      <c r="G2052" s="9"/>
      <c r="H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>
      <c r="A2053" s="37" t="s">
        <v>17550</v>
      </c>
      <c r="B2053" s="9"/>
      <c r="C2053" s="9"/>
      <c r="D2053" s="9"/>
      <c r="E2053" s="9"/>
      <c r="F2053" s="9"/>
      <c r="G2053" s="9"/>
      <c r="H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>
      <c r="A2054" s="37" t="s">
        <v>17551</v>
      </c>
      <c r="B2054" s="9"/>
      <c r="C2054" s="9"/>
      <c r="D2054" s="9"/>
      <c r="E2054" s="9"/>
      <c r="F2054" s="9"/>
      <c r="G2054" s="9"/>
      <c r="H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>
      <c r="A2055" s="37" t="s">
        <v>17552</v>
      </c>
      <c r="B2055" s="9"/>
      <c r="C2055" s="9"/>
      <c r="D2055" s="9"/>
      <c r="E2055" s="9"/>
      <c r="F2055" s="9"/>
      <c r="G2055" s="9"/>
      <c r="H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>
      <c r="A2056" s="37" t="s">
        <v>17553</v>
      </c>
      <c r="B2056" s="9"/>
      <c r="C2056" s="9"/>
      <c r="D2056" s="9"/>
      <c r="E2056" s="9"/>
      <c r="F2056" s="9"/>
      <c r="G2056" s="9"/>
      <c r="H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>
      <c r="A2057" s="37" t="s">
        <v>17554</v>
      </c>
      <c r="B2057" s="9"/>
      <c r="C2057" s="9"/>
      <c r="D2057" s="9"/>
      <c r="E2057" s="9"/>
      <c r="F2057" s="9"/>
      <c r="G2057" s="9"/>
      <c r="H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>
      <c r="A2058" s="37" t="s">
        <v>17555</v>
      </c>
      <c r="B2058" s="9"/>
      <c r="C2058" s="9"/>
      <c r="D2058" s="9"/>
      <c r="E2058" s="9"/>
      <c r="F2058" s="9"/>
      <c r="G2058" s="9"/>
      <c r="H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>
      <c r="A2059" s="26" t="s">
        <v>17557</v>
      </c>
      <c r="B2059" s="9"/>
      <c r="C2059" s="9"/>
      <c r="D2059" s="9"/>
      <c r="E2059" s="9"/>
      <c r="F2059" s="9"/>
      <c r="G2059" s="9"/>
      <c r="H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>
      <c r="A2060" s="14"/>
      <c r="B2060" s="9"/>
      <c r="C2060" s="9"/>
      <c r="D2060" s="9"/>
      <c r="E2060" s="9"/>
      <c r="F2060" s="9"/>
      <c r="G2060" s="9"/>
      <c r="H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>
      <c r="A2061" s="10" t="s">
        <v>17561</v>
      </c>
      <c r="B2061" s="9"/>
      <c r="C2061" s="9"/>
      <c r="D2061" s="9"/>
      <c r="E2061" s="9"/>
      <c r="F2061" s="9"/>
      <c r="G2061" s="9"/>
      <c r="H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>
      <c r="A2062" s="54" t="s">
        <v>17562</v>
      </c>
      <c r="B2062" s="9"/>
      <c r="C2062" s="9"/>
      <c r="D2062" s="9"/>
      <c r="E2062" s="9"/>
      <c r="F2062" s="9"/>
      <c r="G2062" s="9"/>
      <c r="H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>
      <c r="A2063" s="54" t="s">
        <v>17563</v>
      </c>
      <c r="B2063" s="9"/>
      <c r="C2063" s="9"/>
      <c r="D2063" s="9"/>
      <c r="E2063" s="9"/>
      <c r="F2063" s="9"/>
      <c r="G2063" s="9"/>
      <c r="H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>
      <c r="A2064" s="54" t="s">
        <v>17564</v>
      </c>
      <c r="B2064" s="9"/>
      <c r="C2064" s="9"/>
      <c r="D2064" s="9"/>
      <c r="E2064" s="9"/>
      <c r="F2064" s="9"/>
      <c r="G2064" s="9"/>
      <c r="H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>
      <c r="A2065" s="54" t="s">
        <v>17565</v>
      </c>
      <c r="B2065" s="9"/>
      <c r="C2065" s="9"/>
      <c r="D2065" s="9"/>
      <c r="E2065" s="9"/>
      <c r="F2065" s="9"/>
      <c r="G2065" s="9"/>
      <c r="H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>
      <c r="A2066" s="54" t="s">
        <v>17566</v>
      </c>
      <c r="B2066" s="9"/>
      <c r="C2066" s="9"/>
      <c r="D2066" s="9"/>
      <c r="E2066" s="9"/>
      <c r="F2066" s="9"/>
      <c r="G2066" s="9"/>
      <c r="H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>
      <c r="A2067" s="54" t="s">
        <v>17567</v>
      </c>
      <c r="B2067" s="9"/>
      <c r="C2067" s="9"/>
      <c r="D2067" s="9"/>
      <c r="E2067" s="9"/>
      <c r="F2067" s="9"/>
      <c r="G2067" s="9"/>
      <c r="H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>
      <c r="A2068" s="54" t="s">
        <v>17568</v>
      </c>
      <c r="B2068" s="9"/>
      <c r="C2068" s="9"/>
      <c r="D2068" s="9"/>
      <c r="E2068" s="9"/>
      <c r="F2068" s="9"/>
      <c r="G2068" s="9"/>
      <c r="H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>
      <c r="A2069" s="14"/>
      <c r="B2069" s="9"/>
      <c r="C2069" s="9"/>
      <c r="D2069" s="9"/>
      <c r="E2069" s="9"/>
      <c r="F2069" s="9"/>
      <c r="G2069" s="9"/>
      <c r="H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>
      <c r="A2070" s="23" t="s">
        <v>17569</v>
      </c>
      <c r="B2070" s="9"/>
      <c r="C2070" s="9"/>
      <c r="D2070" s="9"/>
      <c r="E2070" s="9"/>
      <c r="F2070" s="9"/>
      <c r="G2070" s="9"/>
      <c r="H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>
      <c r="A2071" s="44" t="s">
        <v>17570</v>
      </c>
      <c r="B2071" s="9"/>
      <c r="C2071" s="9"/>
      <c r="D2071" s="9"/>
      <c r="E2071" s="9"/>
      <c r="F2071" s="9"/>
      <c r="G2071" s="9"/>
      <c r="H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>
      <c r="A2072" s="42" t="s">
        <v>17571</v>
      </c>
      <c r="B2072" s="9"/>
      <c r="C2072" s="9"/>
      <c r="D2072" s="9"/>
      <c r="E2072" s="9"/>
      <c r="F2072" s="9"/>
      <c r="G2072" s="9"/>
      <c r="H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>
      <c r="A2073" s="44" t="s">
        <v>17573</v>
      </c>
      <c r="B2073" s="9"/>
      <c r="C2073" s="9"/>
      <c r="D2073" s="9"/>
      <c r="E2073" s="9"/>
      <c r="F2073" s="9"/>
      <c r="G2073" s="9"/>
      <c r="H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>
      <c r="A2074" s="44" t="s">
        <v>17574</v>
      </c>
      <c r="B2074" s="9"/>
      <c r="C2074" s="9"/>
      <c r="D2074" s="9"/>
      <c r="E2074" s="9"/>
      <c r="F2074" s="9"/>
      <c r="G2074" s="9"/>
      <c r="H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>
      <c r="A2075" s="42" t="s">
        <v>17575</v>
      </c>
      <c r="B2075" s="9"/>
      <c r="C2075" s="9"/>
      <c r="D2075" s="9"/>
      <c r="E2075" s="9"/>
      <c r="F2075" s="9"/>
      <c r="G2075" s="9"/>
      <c r="H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>
      <c r="A2076" s="42" t="s">
        <v>17577</v>
      </c>
      <c r="B2076" s="9"/>
      <c r="C2076" s="9"/>
      <c r="D2076" s="9"/>
      <c r="E2076" s="9"/>
      <c r="F2076" s="9"/>
      <c r="G2076" s="9"/>
      <c r="H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>
      <c r="A2077" s="42" t="s">
        <v>17580</v>
      </c>
      <c r="B2077" s="9"/>
      <c r="C2077" s="9"/>
      <c r="D2077" s="9"/>
      <c r="E2077" s="9"/>
      <c r="F2077" s="9"/>
      <c r="G2077" s="9"/>
      <c r="H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>
      <c r="A2078" s="44" t="s">
        <v>17581</v>
      </c>
      <c r="B2078" s="9"/>
      <c r="C2078" s="9"/>
      <c r="D2078" s="9"/>
      <c r="E2078" s="9"/>
      <c r="F2078" s="9"/>
      <c r="G2078" s="9"/>
      <c r="H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>
      <c r="A2079" s="44" t="s">
        <v>17583</v>
      </c>
      <c r="B2079" s="9"/>
      <c r="C2079" s="9"/>
      <c r="D2079" s="9"/>
      <c r="E2079" s="9"/>
      <c r="F2079" s="9"/>
      <c r="G2079" s="9"/>
      <c r="H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>
      <c r="A2080" s="44" t="s">
        <v>17585</v>
      </c>
      <c r="B2080" s="9"/>
      <c r="C2080" s="9"/>
      <c r="D2080" s="9"/>
      <c r="E2080" s="9"/>
      <c r="F2080" s="9"/>
      <c r="G2080" s="9"/>
      <c r="H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>
      <c r="A2081" s="42" t="s">
        <v>17587</v>
      </c>
      <c r="B2081" s="9"/>
      <c r="C2081" s="9"/>
      <c r="D2081" s="9"/>
      <c r="E2081" s="9"/>
      <c r="F2081" s="9"/>
      <c r="G2081" s="9"/>
      <c r="H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>
      <c r="A2082" s="14"/>
      <c r="B2082" s="9"/>
      <c r="C2082" s="9"/>
      <c r="D2082" s="9"/>
      <c r="E2082" s="9"/>
      <c r="F2082" s="9"/>
      <c r="G2082" s="9"/>
      <c r="H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>
      <c r="A2083" s="14"/>
      <c r="B2083" s="9"/>
      <c r="C2083" s="9"/>
      <c r="D2083" s="9"/>
      <c r="E2083" s="9"/>
      <c r="F2083" s="9"/>
      <c r="G2083" s="9"/>
      <c r="H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>
      <c r="A2084" s="202" t="s">
        <v>17591</v>
      </c>
      <c r="B2084" s="9"/>
      <c r="C2084" s="9"/>
      <c r="D2084" s="9"/>
      <c r="E2084" s="9"/>
      <c r="F2084" s="9"/>
      <c r="G2084" s="9"/>
      <c r="H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>
      <c r="A2085" s="269" t="s">
        <v>17593</v>
      </c>
      <c r="B2085" s="9"/>
      <c r="C2085" s="9"/>
      <c r="D2085" s="9"/>
      <c r="E2085" s="9"/>
      <c r="F2085" s="9"/>
      <c r="G2085" s="9"/>
      <c r="H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>
      <c r="A2086" s="188" t="s">
        <v>17595</v>
      </c>
      <c r="B2086" s="9"/>
      <c r="C2086" s="9"/>
      <c r="D2086" s="9"/>
      <c r="E2086" s="9"/>
      <c r="F2086" s="9"/>
      <c r="G2086" s="9"/>
      <c r="H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>
      <c r="A2087" s="269" t="s">
        <v>17597</v>
      </c>
      <c r="B2087" s="9"/>
      <c r="C2087" s="9"/>
      <c r="D2087" s="9"/>
      <c r="E2087" s="9"/>
      <c r="F2087" s="9"/>
      <c r="G2087" s="9"/>
      <c r="H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>
      <c r="B2088" s="9"/>
      <c r="C2088" s="9"/>
      <c r="D2088" s="9"/>
      <c r="E2088" s="9"/>
      <c r="F2088" s="9"/>
      <c r="G2088" s="9"/>
      <c r="H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>
      <c r="A2089" s="78"/>
      <c r="B2089" s="9"/>
      <c r="C2089" s="9"/>
      <c r="D2089" s="9"/>
      <c r="E2089" s="9"/>
      <c r="F2089" s="9"/>
      <c r="G2089" s="9"/>
      <c r="H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>
      <c r="A2090" s="7" t="s">
        <v>17601</v>
      </c>
      <c r="B2090" s="9"/>
      <c r="C2090" s="9"/>
      <c r="D2090" s="9"/>
      <c r="E2090" s="9"/>
      <c r="F2090" s="9"/>
      <c r="G2090" s="9"/>
      <c r="H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>
      <c r="A2091" s="78" t="s">
        <v>17603</v>
      </c>
      <c r="B2091" s="9"/>
      <c r="C2091" s="9"/>
      <c r="D2091" s="9"/>
      <c r="E2091" s="9"/>
      <c r="F2091" s="9"/>
      <c r="G2091" s="9"/>
      <c r="H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>
      <c r="A2092" s="78" t="s">
        <v>17605</v>
      </c>
      <c r="B2092" s="9"/>
      <c r="C2092" s="9"/>
      <c r="D2092" s="9"/>
      <c r="E2092" s="9"/>
      <c r="F2092" s="9"/>
      <c r="G2092" s="9"/>
      <c r="H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>
      <c r="A2093" s="78" t="s">
        <v>17607</v>
      </c>
      <c r="B2093" s="9"/>
      <c r="C2093" s="9"/>
      <c r="D2093" s="9"/>
      <c r="E2093" s="9"/>
      <c r="F2093" s="9"/>
      <c r="G2093" s="9"/>
      <c r="H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>
      <c r="A2094" s="78"/>
      <c r="B2094" s="9"/>
      <c r="C2094" s="9"/>
      <c r="D2094" s="9"/>
      <c r="E2094" s="9"/>
      <c r="F2094" s="9"/>
      <c r="G2094" s="9"/>
      <c r="H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>
      <c r="A2095" s="78"/>
      <c r="B2095" s="9"/>
      <c r="C2095" s="9"/>
      <c r="D2095" s="9"/>
      <c r="E2095" s="9"/>
      <c r="F2095" s="9"/>
      <c r="G2095" s="9"/>
      <c r="H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>
      <c r="A2096" s="78"/>
      <c r="B2096" s="9"/>
      <c r="C2096" s="9"/>
      <c r="D2096" s="9"/>
      <c r="E2096" s="9"/>
      <c r="F2096" s="9"/>
      <c r="G2096" s="9"/>
      <c r="H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>
      <c r="A2097" s="595" t="s">
        <v>17608</v>
      </c>
      <c r="B2097" s="9"/>
      <c r="C2097" s="9"/>
      <c r="D2097" s="9"/>
      <c r="E2097" s="9"/>
      <c r="F2097" s="9"/>
      <c r="G2097" s="9"/>
      <c r="H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>
      <c r="A2098" s="4" t="s">
        <v>17609</v>
      </c>
      <c r="B2098" s="9"/>
      <c r="C2098" s="9"/>
      <c r="D2098" s="9"/>
      <c r="E2098" s="9"/>
      <c r="F2098" s="9"/>
      <c r="G2098" s="9"/>
      <c r="H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>
      <c r="A2099" s="3" t="s">
        <v>17611</v>
      </c>
      <c r="B2099" s="9"/>
      <c r="C2099" s="9"/>
      <c r="D2099" s="9"/>
      <c r="E2099" s="9"/>
      <c r="F2099" s="9"/>
      <c r="G2099" s="9"/>
      <c r="H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>
      <c r="A2100" s="3" t="s">
        <v>17613</v>
      </c>
      <c r="B2100" s="9"/>
      <c r="C2100" s="9"/>
      <c r="D2100" s="9"/>
      <c r="E2100" s="9"/>
      <c r="F2100" s="9"/>
      <c r="G2100" s="9"/>
      <c r="H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>
      <c r="A2101" s="3" t="s">
        <v>17616</v>
      </c>
      <c r="B2101" s="9"/>
      <c r="C2101" s="9"/>
      <c r="D2101" s="9"/>
      <c r="E2101" s="9"/>
      <c r="F2101" s="9"/>
      <c r="G2101" s="9"/>
      <c r="H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>
      <c r="A2102" s="28" t="s">
        <v>17619</v>
      </c>
      <c r="B2102" s="9"/>
      <c r="C2102" s="9"/>
      <c r="D2102" s="9"/>
      <c r="E2102" s="9"/>
      <c r="F2102" s="9"/>
      <c r="G2102" s="9"/>
      <c r="H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>
      <c r="A2103" s="6" t="s">
        <v>17622</v>
      </c>
      <c r="B2103" s="9"/>
      <c r="C2103" s="9"/>
      <c r="D2103" s="9"/>
      <c r="E2103" s="9"/>
      <c r="F2103" s="9"/>
      <c r="G2103" s="9"/>
      <c r="H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>
      <c r="A2104" s="6" t="s">
        <v>17625</v>
      </c>
      <c r="B2104" s="9"/>
      <c r="C2104" s="9"/>
      <c r="D2104" s="9"/>
      <c r="E2104" s="9"/>
      <c r="F2104" s="9"/>
      <c r="G2104" s="9"/>
      <c r="H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>
      <c r="A2105" s="6" t="s">
        <v>17628</v>
      </c>
      <c r="B2105" s="9"/>
      <c r="C2105" s="9"/>
      <c r="D2105" s="9"/>
      <c r="E2105" s="9"/>
      <c r="F2105" s="9"/>
      <c r="G2105" s="9"/>
      <c r="H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>
      <c r="A2106" s="6" t="s">
        <v>17630</v>
      </c>
      <c r="B2106" s="9"/>
      <c r="C2106" s="9"/>
      <c r="D2106" s="9"/>
      <c r="E2106" s="9"/>
      <c r="F2106" s="9"/>
      <c r="G2106" s="9"/>
      <c r="H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>
      <c r="A2107" s="6" t="s">
        <v>17632</v>
      </c>
      <c r="B2107" s="9"/>
      <c r="C2107" s="9"/>
      <c r="D2107" s="9"/>
      <c r="E2107" s="9"/>
      <c r="F2107" s="9"/>
      <c r="G2107" s="9"/>
      <c r="H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>
      <c r="A2108" s="6" t="s">
        <v>17635</v>
      </c>
      <c r="B2108" s="9"/>
      <c r="C2108" s="9"/>
      <c r="D2108" s="9"/>
      <c r="E2108" s="9"/>
      <c r="F2108" s="9"/>
      <c r="G2108" s="9"/>
      <c r="H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>
      <c r="A2109" s="6" t="s">
        <v>17638</v>
      </c>
      <c r="B2109" s="9"/>
      <c r="C2109" s="9"/>
      <c r="D2109" s="9"/>
      <c r="E2109" s="9"/>
      <c r="F2109" s="9"/>
      <c r="G2109" s="9"/>
      <c r="H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>
      <c r="A2110" s="6" t="s">
        <v>17640</v>
      </c>
      <c r="B2110" s="9"/>
      <c r="C2110" s="9"/>
      <c r="D2110" s="9"/>
      <c r="E2110" s="9"/>
      <c r="F2110" s="9"/>
      <c r="G2110" s="9"/>
      <c r="H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>
      <c r="A2111" s="6" t="s">
        <v>17643</v>
      </c>
      <c r="B2111" s="9"/>
      <c r="C2111" s="9"/>
      <c r="D2111" s="9"/>
      <c r="E2111" s="9"/>
      <c r="F2111" s="9"/>
      <c r="G2111" s="9"/>
      <c r="H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>
      <c r="A2112" s="6" t="s">
        <v>17646</v>
      </c>
      <c r="B2112" s="9"/>
      <c r="C2112" s="9"/>
      <c r="D2112" s="9"/>
      <c r="E2112" s="9"/>
      <c r="F2112" s="9"/>
      <c r="G2112" s="9"/>
      <c r="H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>
      <c r="A2113" s="6" t="s">
        <v>17649</v>
      </c>
      <c r="B2113" s="9"/>
      <c r="C2113" s="9"/>
      <c r="D2113" s="9"/>
      <c r="E2113" s="9"/>
      <c r="F2113" s="9"/>
      <c r="G2113" s="9"/>
      <c r="H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>
      <c r="A2114" s="6" t="s">
        <v>17652</v>
      </c>
      <c r="B2114" s="9"/>
      <c r="C2114" s="9"/>
      <c r="D2114" s="9"/>
      <c r="E2114" s="9"/>
      <c r="F2114" s="9"/>
      <c r="G2114" s="9"/>
      <c r="H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>
      <c r="A2115" s="6" t="s">
        <v>17655</v>
      </c>
      <c r="B2115" s="9"/>
      <c r="C2115" s="9"/>
      <c r="D2115" s="9"/>
      <c r="E2115" s="9"/>
      <c r="F2115" s="9"/>
      <c r="G2115" s="9"/>
      <c r="H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>
      <c r="A2116" s="6" t="s">
        <v>17659</v>
      </c>
      <c r="B2116" s="9"/>
      <c r="C2116" s="9"/>
      <c r="D2116" s="9"/>
      <c r="E2116" s="9"/>
      <c r="F2116" s="9"/>
      <c r="G2116" s="9"/>
      <c r="H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>
      <c r="A2117" s="6" t="s">
        <v>17662</v>
      </c>
      <c r="B2117" s="9"/>
      <c r="C2117" s="9"/>
      <c r="D2117" s="9"/>
      <c r="E2117" s="9"/>
      <c r="F2117" s="9"/>
      <c r="G2117" s="9"/>
      <c r="H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>
      <c r="A2118" s="6" t="s">
        <v>17664</v>
      </c>
      <c r="B2118" s="9"/>
      <c r="C2118" s="9"/>
      <c r="D2118" s="9"/>
      <c r="E2118" s="9"/>
      <c r="F2118" s="9"/>
      <c r="G2118" s="9"/>
      <c r="H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>
      <c r="A2119" s="4" t="s">
        <v>17666</v>
      </c>
      <c r="B2119" s="9"/>
      <c r="C2119" s="9"/>
      <c r="D2119" s="9"/>
      <c r="E2119" s="9"/>
      <c r="F2119" s="9"/>
      <c r="G2119" s="9"/>
      <c r="H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>
      <c r="A2120" s="625" t="s">
        <v>17669</v>
      </c>
      <c r="B2120" s="9"/>
      <c r="C2120" s="9"/>
      <c r="D2120" s="9"/>
      <c r="E2120" s="9"/>
      <c r="F2120" s="9"/>
      <c r="G2120" s="9"/>
      <c r="H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>
      <c r="A2121" s="3" t="s">
        <v>17672</v>
      </c>
      <c r="B2121" s="9"/>
      <c r="C2121" s="9"/>
      <c r="D2121" s="9"/>
      <c r="E2121" s="9"/>
      <c r="F2121" s="9"/>
      <c r="G2121" s="9"/>
      <c r="H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>
      <c r="A2122" s="3" t="s">
        <v>17675</v>
      </c>
      <c r="B2122" s="9"/>
      <c r="C2122" s="9"/>
      <c r="D2122" s="9"/>
      <c r="E2122" s="9"/>
      <c r="F2122" s="9"/>
      <c r="G2122" s="9"/>
      <c r="H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>
      <c r="A2123" s="6" t="s">
        <v>17677</v>
      </c>
      <c r="B2123" s="9"/>
      <c r="C2123" s="9"/>
      <c r="D2123" s="9"/>
      <c r="E2123" s="9"/>
      <c r="F2123" s="9"/>
      <c r="G2123" s="9"/>
      <c r="H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>
      <c r="A2124" s="6" t="s">
        <v>17679</v>
      </c>
      <c r="B2124" s="9"/>
      <c r="C2124" s="9"/>
      <c r="D2124" s="9"/>
      <c r="E2124" s="9"/>
      <c r="F2124" s="9"/>
      <c r="G2124" s="9"/>
      <c r="H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>
      <c r="A2125" s="6" t="s">
        <v>17682</v>
      </c>
      <c r="B2125" s="9"/>
      <c r="C2125" s="9"/>
      <c r="D2125" s="9"/>
      <c r="E2125" s="9"/>
      <c r="F2125" s="9"/>
      <c r="G2125" s="9"/>
      <c r="H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>
      <c r="A2126" s="6" t="s">
        <v>17685</v>
      </c>
      <c r="B2126" s="9"/>
      <c r="C2126" s="9"/>
      <c r="D2126" s="9"/>
      <c r="E2126" s="9"/>
      <c r="F2126" s="9"/>
      <c r="G2126" s="9"/>
      <c r="H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>
      <c r="A2127" s="6" t="s">
        <v>17688</v>
      </c>
      <c r="B2127" s="9"/>
      <c r="C2127" s="9"/>
      <c r="D2127" s="9"/>
      <c r="E2127" s="9"/>
      <c r="F2127" s="9"/>
      <c r="G2127" s="9"/>
      <c r="H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>
      <c r="A2128" s="6" t="s">
        <v>17690</v>
      </c>
      <c r="B2128" s="9"/>
      <c r="C2128" s="9"/>
      <c r="D2128" s="9"/>
      <c r="E2128" s="9"/>
      <c r="F2128" s="9"/>
      <c r="G2128" s="9"/>
      <c r="H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>
      <c r="A2129" s="6" t="s">
        <v>17693</v>
      </c>
      <c r="B2129" s="9"/>
      <c r="C2129" s="9"/>
      <c r="D2129" s="9"/>
      <c r="E2129" s="9"/>
      <c r="F2129" s="9"/>
      <c r="G2129" s="9"/>
      <c r="H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>
      <c r="A2130" s="6" t="s">
        <v>17694</v>
      </c>
      <c r="B2130" s="9"/>
      <c r="C2130" s="9"/>
      <c r="D2130" s="9"/>
      <c r="E2130" s="9"/>
      <c r="F2130" s="9"/>
      <c r="G2130" s="9"/>
      <c r="H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>
      <c r="A2131" s="6" t="s">
        <v>17696</v>
      </c>
      <c r="B2131" s="9"/>
      <c r="C2131" s="9"/>
      <c r="D2131" s="9"/>
      <c r="E2131" s="9"/>
      <c r="F2131" s="9"/>
      <c r="G2131" s="9"/>
      <c r="H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>
      <c r="A2132" s="6" t="s">
        <v>17699</v>
      </c>
      <c r="B2132" s="9"/>
      <c r="C2132" s="9"/>
      <c r="D2132" s="9"/>
      <c r="E2132" s="9"/>
      <c r="F2132" s="9"/>
      <c r="G2132" s="9"/>
      <c r="H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>
      <c r="A2133" s="6" t="s">
        <v>17703</v>
      </c>
      <c r="B2133" s="9"/>
      <c r="C2133" s="9"/>
      <c r="D2133" s="9"/>
      <c r="E2133" s="9"/>
      <c r="F2133" s="9"/>
      <c r="G2133" s="9"/>
      <c r="H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>
      <c r="A2134" s="6" t="s">
        <v>17706</v>
      </c>
      <c r="B2134" s="9"/>
      <c r="C2134" s="9"/>
      <c r="D2134" s="9"/>
      <c r="E2134" s="9"/>
      <c r="F2134" s="9"/>
      <c r="G2134" s="9"/>
      <c r="H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>
      <c r="A2135" s="6" t="s">
        <v>17708</v>
      </c>
      <c r="B2135" s="9"/>
      <c r="C2135" s="9"/>
      <c r="D2135" s="9"/>
      <c r="E2135" s="9"/>
      <c r="F2135" s="9"/>
      <c r="G2135" s="9"/>
      <c r="H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>
      <c r="A2136" s="6" t="s">
        <v>17710</v>
      </c>
      <c r="B2136" s="9"/>
      <c r="C2136" s="9"/>
      <c r="D2136" s="9"/>
      <c r="E2136" s="9"/>
      <c r="F2136" s="9"/>
      <c r="G2136" s="9"/>
      <c r="H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>
      <c r="A2137" s="6" t="s">
        <v>17712</v>
      </c>
      <c r="B2137" s="9"/>
      <c r="C2137" s="9"/>
      <c r="D2137" s="9"/>
      <c r="E2137" s="9"/>
      <c r="F2137" s="9"/>
      <c r="G2137" s="9"/>
      <c r="H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>
      <c r="A2138" s="6" t="s">
        <v>17714</v>
      </c>
      <c r="B2138" s="9"/>
      <c r="C2138" s="9"/>
      <c r="D2138" s="9"/>
      <c r="E2138" s="9"/>
      <c r="F2138" s="9"/>
      <c r="G2138" s="9"/>
      <c r="H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>
      <c r="A2139" s="6" t="s">
        <v>17716</v>
      </c>
      <c r="B2139" s="9"/>
      <c r="C2139" s="9"/>
      <c r="D2139" s="9"/>
      <c r="E2139" s="9"/>
      <c r="F2139" s="9"/>
      <c r="G2139" s="9"/>
      <c r="H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>
      <c r="A2140" s="6" t="s">
        <v>17718</v>
      </c>
      <c r="B2140" s="9"/>
      <c r="C2140" s="9"/>
      <c r="D2140" s="9"/>
      <c r="E2140" s="9"/>
      <c r="F2140" s="9"/>
      <c r="G2140" s="9"/>
      <c r="H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>
      <c r="A2141" s="6" t="s">
        <v>17720</v>
      </c>
      <c r="B2141" s="9"/>
      <c r="C2141" s="9"/>
      <c r="D2141" s="9"/>
      <c r="E2141" s="9"/>
      <c r="F2141" s="9"/>
      <c r="G2141" s="9"/>
      <c r="H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>
      <c r="A2142" s="6" t="s">
        <v>17723</v>
      </c>
      <c r="B2142" s="9"/>
      <c r="C2142" s="9"/>
      <c r="D2142" s="9"/>
      <c r="E2142" s="9"/>
      <c r="F2142" s="9"/>
      <c r="G2142" s="9"/>
      <c r="H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>
      <c r="A2143" s="6" t="s">
        <v>17726</v>
      </c>
      <c r="B2143" s="9"/>
      <c r="C2143" s="9"/>
      <c r="D2143" s="9"/>
      <c r="E2143" s="9"/>
      <c r="F2143" s="9"/>
      <c r="G2143" s="9"/>
      <c r="H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>
      <c r="A2144" s="17" t="s">
        <v>17729</v>
      </c>
      <c r="B2144" s="9"/>
      <c r="C2144" s="9"/>
      <c r="D2144" s="9"/>
      <c r="E2144" s="9"/>
      <c r="F2144" s="9"/>
      <c r="G2144" s="9"/>
      <c r="H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>
      <c r="A2145" s="6" t="s">
        <v>17732</v>
      </c>
      <c r="B2145" s="9"/>
      <c r="C2145" s="9"/>
      <c r="D2145" s="9"/>
      <c r="E2145" s="9"/>
      <c r="F2145" s="9"/>
      <c r="G2145" s="9"/>
      <c r="H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>
      <c r="A2146" s="6" t="s">
        <v>17736</v>
      </c>
      <c r="B2146" s="9"/>
      <c r="C2146" s="9"/>
      <c r="D2146" s="9"/>
      <c r="E2146" s="9"/>
      <c r="F2146" s="9"/>
      <c r="G2146" s="9"/>
      <c r="H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>
      <c r="A2147" s="6" t="s">
        <v>17739</v>
      </c>
      <c r="B2147" s="9"/>
      <c r="C2147" s="9"/>
      <c r="D2147" s="9"/>
      <c r="E2147" s="9"/>
      <c r="F2147" s="9"/>
      <c r="G2147" s="9"/>
      <c r="H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>
      <c r="A2148" s="6" t="s">
        <v>17741</v>
      </c>
      <c r="B2148" s="9"/>
      <c r="C2148" s="9"/>
      <c r="D2148" s="9"/>
      <c r="E2148" s="9"/>
      <c r="F2148" s="9"/>
      <c r="G2148" s="9"/>
      <c r="H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>
      <c r="A2149" s="17" t="s">
        <v>17743</v>
      </c>
      <c r="B2149" s="9"/>
      <c r="C2149" s="9"/>
      <c r="D2149" s="9"/>
      <c r="E2149" s="9"/>
      <c r="F2149" s="9"/>
      <c r="G2149" s="9"/>
      <c r="H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>
      <c r="A2150" s="6" t="s">
        <v>17746</v>
      </c>
      <c r="B2150" s="9"/>
      <c r="C2150" s="9"/>
      <c r="D2150" s="9"/>
      <c r="E2150" s="9"/>
      <c r="F2150" s="9"/>
      <c r="G2150" s="9"/>
      <c r="H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>
      <c r="A2151" s="6" t="s">
        <v>17749</v>
      </c>
      <c r="B2151" s="9"/>
      <c r="C2151" s="9"/>
      <c r="D2151" s="9"/>
      <c r="E2151" s="9"/>
      <c r="F2151" s="9"/>
      <c r="G2151" s="9"/>
      <c r="H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>
      <c r="A2152" s="3" t="s">
        <v>17753</v>
      </c>
      <c r="B2152" s="9"/>
      <c r="C2152" s="9"/>
      <c r="D2152" s="9"/>
      <c r="E2152" s="9"/>
      <c r="F2152" s="9"/>
      <c r="G2152" s="9"/>
      <c r="H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>
      <c r="A2153" s="3" t="s">
        <v>17757</v>
      </c>
      <c r="B2153" s="9"/>
      <c r="C2153" s="9"/>
      <c r="D2153" s="9"/>
      <c r="E2153" s="9"/>
      <c r="F2153" s="9"/>
      <c r="G2153" s="9"/>
      <c r="H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>
      <c r="A2154" s="3" t="s">
        <v>17760</v>
      </c>
      <c r="B2154" s="9"/>
      <c r="C2154" s="9"/>
      <c r="D2154" s="9"/>
      <c r="E2154" s="9"/>
      <c r="F2154" s="9"/>
      <c r="G2154" s="9"/>
      <c r="H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>
      <c r="A2155" s="3" t="s">
        <v>17763</v>
      </c>
      <c r="B2155" s="9"/>
      <c r="C2155" s="9"/>
      <c r="D2155" s="9"/>
      <c r="E2155" s="9"/>
      <c r="F2155" s="9"/>
      <c r="G2155" s="9"/>
      <c r="H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>
      <c r="A2156" s="14" t="s">
        <v>17765</v>
      </c>
      <c r="B2156" s="9"/>
      <c r="C2156" s="9"/>
      <c r="D2156" s="9"/>
      <c r="E2156" s="9"/>
      <c r="F2156" s="9"/>
      <c r="G2156" s="9"/>
      <c r="H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>
      <c r="A2157" s="14" t="s">
        <v>7187</v>
      </c>
      <c r="B2157" s="9"/>
      <c r="C2157" s="9"/>
      <c r="D2157" s="9"/>
      <c r="E2157" s="9"/>
      <c r="F2157" s="9"/>
      <c r="G2157" s="9"/>
      <c r="H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>
      <c r="A2158" s="14" t="s">
        <v>17769</v>
      </c>
      <c r="B2158" s="9"/>
      <c r="C2158" s="9"/>
      <c r="D2158" s="9"/>
      <c r="E2158" s="9"/>
      <c r="F2158" s="9"/>
      <c r="G2158" s="9"/>
      <c r="H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>
      <c r="A2159" s="17" t="s">
        <v>17771</v>
      </c>
      <c r="B2159" s="9"/>
      <c r="C2159" s="9"/>
      <c r="D2159" s="9"/>
      <c r="E2159" s="9"/>
      <c r="F2159" s="9"/>
      <c r="G2159" s="9"/>
      <c r="H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>
      <c r="A2160" s="17" t="s">
        <v>17773</v>
      </c>
      <c r="B2160" s="9"/>
      <c r="C2160" s="9"/>
      <c r="D2160" s="9"/>
      <c r="E2160" s="9"/>
      <c r="F2160" s="9"/>
      <c r="G2160" s="9"/>
      <c r="H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>
      <c r="A2161" s="17" t="s">
        <v>17774</v>
      </c>
      <c r="B2161" s="9"/>
      <c r="C2161" s="9"/>
      <c r="D2161" s="9"/>
      <c r="E2161" s="9"/>
      <c r="F2161" s="9"/>
      <c r="G2161" s="9"/>
      <c r="H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>
      <c r="A2162" s="17" t="s">
        <v>17776</v>
      </c>
      <c r="B2162" s="9"/>
      <c r="C2162" s="9"/>
      <c r="D2162" s="9"/>
      <c r="E2162" s="9"/>
      <c r="F2162" s="9"/>
      <c r="G2162" s="9"/>
      <c r="H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>
      <c r="A2163" s="17" t="s">
        <v>17778</v>
      </c>
      <c r="B2163" s="9"/>
      <c r="C2163" s="9"/>
      <c r="D2163" s="9"/>
      <c r="E2163" s="9"/>
      <c r="F2163" s="9"/>
      <c r="G2163" s="9"/>
      <c r="H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>
      <c r="A2164" s="17" t="s">
        <v>17781</v>
      </c>
      <c r="B2164" s="9"/>
      <c r="C2164" s="9"/>
      <c r="D2164" s="9"/>
      <c r="E2164" s="9"/>
      <c r="F2164" s="9"/>
      <c r="G2164" s="9"/>
      <c r="H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>
      <c r="A2165" s="17" t="s">
        <v>17783</v>
      </c>
      <c r="B2165" s="9"/>
      <c r="C2165" s="9"/>
      <c r="D2165" s="9"/>
      <c r="E2165" s="9"/>
      <c r="F2165" s="9"/>
      <c r="G2165" s="9"/>
      <c r="H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>
      <c r="A2166" s="17" t="s">
        <v>17785</v>
      </c>
      <c r="B2166" s="9"/>
      <c r="C2166" s="9"/>
      <c r="D2166" s="9"/>
      <c r="E2166" s="9"/>
      <c r="F2166" s="9"/>
      <c r="G2166" s="9"/>
      <c r="H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>
      <c r="A2167" s="37" t="s">
        <v>17787</v>
      </c>
      <c r="B2167" s="9"/>
      <c r="C2167" s="9"/>
      <c r="D2167" s="9"/>
      <c r="E2167" s="9"/>
      <c r="F2167" s="9"/>
      <c r="G2167" s="9"/>
      <c r="H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>
      <c r="A2168" s="37" t="s">
        <v>17789</v>
      </c>
      <c r="B2168" s="9"/>
      <c r="C2168" s="9"/>
      <c r="D2168" s="9"/>
      <c r="E2168" s="9"/>
      <c r="F2168" s="9"/>
      <c r="G2168" s="9"/>
      <c r="H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>
      <c r="A2169" s="37" t="s">
        <v>17791</v>
      </c>
      <c r="B2169" s="9"/>
      <c r="C2169" s="9"/>
      <c r="D2169" s="9"/>
      <c r="E2169" s="9"/>
      <c r="F2169" s="9"/>
      <c r="G2169" s="9"/>
      <c r="H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>
      <c r="A2170" s="17" t="s">
        <v>17793</v>
      </c>
      <c r="B2170" s="9"/>
      <c r="C2170" s="9"/>
      <c r="D2170" s="9"/>
      <c r="E2170" s="9"/>
      <c r="F2170" s="9"/>
      <c r="G2170" s="9"/>
      <c r="H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>
      <c r="A2171" s="17" t="s">
        <v>17796</v>
      </c>
      <c r="B2171" s="9"/>
      <c r="C2171" s="9"/>
      <c r="D2171" s="9"/>
      <c r="E2171" s="9"/>
      <c r="F2171" s="9"/>
      <c r="G2171" s="9"/>
      <c r="H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>
      <c r="A2172" s="17" t="s">
        <v>17798</v>
      </c>
      <c r="B2172" s="9"/>
      <c r="C2172" s="9"/>
      <c r="D2172" s="9"/>
      <c r="E2172" s="9"/>
      <c r="F2172" s="9"/>
      <c r="G2172" s="9"/>
      <c r="H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>
      <c r="A2173" s="17" t="s">
        <v>17800</v>
      </c>
      <c r="B2173" s="9"/>
      <c r="C2173" s="9"/>
      <c r="D2173" s="9"/>
      <c r="E2173" s="9"/>
      <c r="F2173" s="9"/>
      <c r="G2173" s="9"/>
      <c r="H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>
      <c r="A2174" s="17" t="s">
        <v>17802</v>
      </c>
      <c r="B2174" s="9"/>
      <c r="C2174" s="9"/>
      <c r="D2174" s="9"/>
      <c r="E2174" s="9"/>
      <c r="F2174" s="9"/>
      <c r="G2174" s="9"/>
      <c r="H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>
      <c r="A2175" s="17" t="s">
        <v>17804</v>
      </c>
      <c r="B2175" s="9"/>
      <c r="C2175" s="9"/>
      <c r="D2175" s="9"/>
      <c r="E2175" s="9"/>
      <c r="F2175" s="9"/>
      <c r="G2175" s="9"/>
      <c r="H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>
      <c r="A2176" s="630" t="s">
        <v>17807</v>
      </c>
      <c r="B2176" s="9"/>
      <c r="C2176" s="9"/>
      <c r="D2176" s="9"/>
      <c r="E2176" s="9"/>
      <c r="F2176" s="9"/>
      <c r="G2176" s="9"/>
      <c r="H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>
      <c r="A2177" s="630" t="s">
        <v>17809</v>
      </c>
      <c r="B2177" s="9"/>
      <c r="C2177" s="9"/>
      <c r="D2177" s="9"/>
      <c r="E2177" s="9"/>
      <c r="F2177" s="9"/>
      <c r="G2177" s="9"/>
      <c r="H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>
      <c r="A2178" s="630" t="s">
        <v>17811</v>
      </c>
      <c r="B2178" s="9"/>
      <c r="C2178" s="9"/>
      <c r="D2178" s="9"/>
      <c r="E2178" s="9"/>
      <c r="F2178" s="9"/>
      <c r="G2178" s="9"/>
      <c r="H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>
      <c r="A2179" s="630" t="s">
        <v>17813</v>
      </c>
      <c r="B2179" s="9"/>
      <c r="C2179" s="9"/>
      <c r="D2179" s="9"/>
      <c r="E2179" s="9"/>
      <c r="F2179" s="9"/>
      <c r="G2179" s="9"/>
      <c r="H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>
      <c r="A2180" s="630" t="s">
        <v>17815</v>
      </c>
      <c r="B2180" s="9"/>
      <c r="C2180" s="9"/>
      <c r="D2180" s="9"/>
      <c r="E2180" s="9"/>
      <c r="F2180" s="9"/>
      <c r="G2180" s="9"/>
      <c r="H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>
      <c r="A2181" s="6" t="s">
        <v>17817</v>
      </c>
      <c r="B2181" s="9"/>
      <c r="C2181" s="9"/>
      <c r="D2181" s="9"/>
      <c r="E2181" s="9"/>
      <c r="F2181" s="9"/>
      <c r="G2181" s="9"/>
      <c r="H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>
      <c r="A2182" s="17" t="s">
        <v>17819</v>
      </c>
      <c r="B2182" s="9"/>
      <c r="C2182" s="9"/>
      <c r="D2182" s="9"/>
      <c r="E2182" s="9"/>
      <c r="F2182" s="9"/>
      <c r="G2182" s="9"/>
      <c r="H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>
      <c r="A2183" s="17" t="s">
        <v>17821</v>
      </c>
      <c r="B2183" s="9"/>
      <c r="C2183" s="9"/>
      <c r="D2183" s="9"/>
      <c r="E2183" s="9"/>
      <c r="F2183" s="9"/>
      <c r="G2183" s="9"/>
      <c r="H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>
      <c r="A2184" s="6" t="s">
        <v>17823</v>
      </c>
      <c r="B2184" s="9"/>
      <c r="C2184" s="9"/>
      <c r="D2184" s="9"/>
      <c r="E2184" s="9"/>
      <c r="F2184" s="9"/>
      <c r="G2184" s="9"/>
      <c r="H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>
      <c r="A2185" s="6" t="s">
        <v>17825</v>
      </c>
      <c r="B2185" s="9"/>
      <c r="C2185" s="9"/>
      <c r="D2185" s="9"/>
      <c r="E2185" s="9"/>
      <c r="F2185" s="9"/>
      <c r="G2185" s="9"/>
      <c r="H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>
      <c r="A2186" s="17" t="s">
        <v>17828</v>
      </c>
      <c r="B2186" s="9"/>
      <c r="C2186" s="9"/>
      <c r="D2186" s="9"/>
      <c r="E2186" s="9"/>
      <c r="F2186" s="9"/>
      <c r="G2186" s="9"/>
      <c r="H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>
      <c r="A2187" s="17" t="s">
        <v>17830</v>
      </c>
      <c r="B2187" s="9"/>
      <c r="C2187" s="9"/>
      <c r="D2187" s="9"/>
      <c r="E2187" s="9"/>
      <c r="F2187" s="9"/>
      <c r="G2187" s="9"/>
      <c r="H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>
      <c r="A2188" s="17" t="s">
        <v>17833</v>
      </c>
      <c r="B2188" s="9"/>
      <c r="C2188" s="9"/>
      <c r="D2188" s="9"/>
      <c r="E2188" s="9"/>
      <c r="F2188" s="9"/>
      <c r="G2188" s="9"/>
      <c r="H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>
      <c r="A2189" s="17" t="s">
        <v>17835</v>
      </c>
      <c r="B2189" s="9"/>
      <c r="C2189" s="9"/>
      <c r="D2189" s="9"/>
      <c r="E2189" s="9"/>
      <c r="F2189" s="9"/>
      <c r="G2189" s="9"/>
      <c r="H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>
      <c r="A2190" s="17" t="s">
        <v>17838</v>
      </c>
      <c r="B2190" s="9"/>
      <c r="C2190" s="9"/>
      <c r="D2190" s="9"/>
      <c r="E2190" s="9"/>
      <c r="F2190" s="9"/>
      <c r="G2190" s="9"/>
      <c r="H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>
      <c r="A2191" s="17" t="s">
        <v>17842</v>
      </c>
      <c r="B2191" s="9"/>
      <c r="C2191" s="9"/>
      <c r="D2191" s="9"/>
      <c r="E2191" s="9"/>
      <c r="F2191" s="9"/>
      <c r="G2191" s="9"/>
      <c r="H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>
      <c r="A2192" s="17" t="s">
        <v>17844</v>
      </c>
      <c r="B2192" s="9"/>
      <c r="C2192" s="9"/>
      <c r="D2192" s="9"/>
      <c r="E2192" s="9"/>
      <c r="F2192" s="9"/>
      <c r="G2192" s="9"/>
      <c r="H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>
      <c r="A2193" s="17" t="s">
        <v>17846</v>
      </c>
      <c r="B2193" s="9"/>
      <c r="C2193" s="9"/>
      <c r="D2193" s="9"/>
      <c r="E2193" s="9"/>
      <c r="F2193" s="9"/>
      <c r="G2193" s="9"/>
      <c r="H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>
      <c r="A2194" s="17" t="s">
        <v>17851</v>
      </c>
      <c r="B2194" s="9"/>
      <c r="C2194" s="9"/>
      <c r="D2194" s="9"/>
      <c r="E2194" s="9"/>
      <c r="F2194" s="9"/>
      <c r="G2194" s="9"/>
      <c r="H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>
      <c r="A2195" s="17" t="s">
        <v>17855</v>
      </c>
      <c r="B2195" s="9"/>
      <c r="C2195" s="9"/>
      <c r="D2195" s="9"/>
      <c r="E2195" s="9"/>
      <c r="F2195" s="9"/>
      <c r="G2195" s="9"/>
      <c r="H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>
      <c r="A2196" s="17" t="s">
        <v>17859</v>
      </c>
      <c r="B2196" s="9"/>
      <c r="C2196" s="9"/>
      <c r="D2196" s="9"/>
      <c r="E2196" s="9"/>
      <c r="F2196" s="9"/>
      <c r="G2196" s="9"/>
      <c r="H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>
      <c r="A2197" s="17" t="s">
        <v>17861</v>
      </c>
      <c r="B2197" s="9"/>
      <c r="C2197" s="9"/>
      <c r="D2197" s="9"/>
      <c r="E2197" s="9"/>
      <c r="F2197" s="9"/>
      <c r="G2197" s="9"/>
      <c r="H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>
      <c r="A2198" s="17" t="s">
        <v>17864</v>
      </c>
      <c r="B2198" s="9"/>
      <c r="C2198" s="9"/>
      <c r="D2198" s="9"/>
      <c r="E2198" s="9"/>
      <c r="F2198" s="9"/>
      <c r="G2198" s="9"/>
      <c r="H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>
      <c r="A2199" s="17" t="s">
        <v>17867</v>
      </c>
      <c r="B2199" s="9"/>
      <c r="C2199" s="9"/>
      <c r="D2199" s="9"/>
      <c r="E2199" s="9"/>
      <c r="F2199" s="9"/>
      <c r="G2199" s="9"/>
      <c r="H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>
      <c r="A2200" s="17" t="s">
        <v>17870</v>
      </c>
      <c r="B2200" s="9"/>
      <c r="C2200" s="9"/>
      <c r="D2200" s="9"/>
      <c r="E2200" s="9"/>
      <c r="F2200" s="9"/>
      <c r="G2200" s="9"/>
      <c r="H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>
      <c r="A2201" s="17" t="s">
        <v>17873</v>
      </c>
      <c r="B2201" s="9"/>
      <c r="C2201" s="9"/>
      <c r="D2201" s="9"/>
      <c r="E2201" s="9"/>
      <c r="F2201" s="9"/>
      <c r="G2201" s="9"/>
      <c r="H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>
      <c r="A2202" s="17" t="s">
        <v>17877</v>
      </c>
      <c r="B2202" s="9"/>
      <c r="C2202" s="9"/>
      <c r="D2202" s="9"/>
      <c r="E2202" s="9"/>
      <c r="F2202" s="9"/>
      <c r="G2202" s="9"/>
      <c r="H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>
      <c r="A2203" s="17" t="s">
        <v>17881</v>
      </c>
      <c r="B2203" s="9"/>
      <c r="C2203" s="9"/>
      <c r="D2203" s="9"/>
      <c r="E2203" s="9"/>
      <c r="F2203" s="9"/>
      <c r="G2203" s="9"/>
      <c r="H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>
      <c r="A2204" s="17" t="s">
        <v>17884</v>
      </c>
      <c r="B2204" s="9"/>
      <c r="C2204" s="9"/>
      <c r="D2204" s="9"/>
      <c r="E2204" s="9"/>
      <c r="F2204" s="9"/>
      <c r="G2204" s="9"/>
      <c r="H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>
      <c r="A2205" s="17" t="s">
        <v>17887</v>
      </c>
      <c r="B2205" s="9"/>
      <c r="C2205" s="9"/>
      <c r="D2205" s="9"/>
      <c r="E2205" s="9"/>
      <c r="F2205" s="9"/>
      <c r="G2205" s="9"/>
      <c r="H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>
      <c r="A2206" s="79" t="s">
        <v>17890</v>
      </c>
      <c r="B2206" s="9"/>
      <c r="C2206" s="9"/>
      <c r="D2206" s="9"/>
      <c r="E2206" s="9"/>
      <c r="F2206" s="9"/>
      <c r="G2206" s="9"/>
      <c r="H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>
      <c r="A2207" s="17" t="s">
        <v>17892</v>
      </c>
      <c r="B2207" s="9"/>
      <c r="C2207" s="9"/>
      <c r="D2207" s="9"/>
      <c r="E2207" s="9"/>
      <c r="F2207" s="9"/>
      <c r="G2207" s="9"/>
      <c r="H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>
      <c r="A2208" s="17" t="s">
        <v>17895</v>
      </c>
      <c r="B2208" s="9"/>
      <c r="C2208" s="9"/>
      <c r="D2208" s="9"/>
      <c r="E2208" s="9"/>
      <c r="F2208" s="9"/>
      <c r="G2208" s="9"/>
      <c r="H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>
      <c r="A2209" s="17" t="s">
        <v>17898</v>
      </c>
      <c r="B2209" s="9"/>
      <c r="C2209" s="9"/>
      <c r="D2209" s="9"/>
      <c r="E2209" s="9"/>
      <c r="F2209" s="9"/>
      <c r="G2209" s="9"/>
      <c r="H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>
      <c r="A2210" s="42" t="s">
        <v>17900</v>
      </c>
      <c r="B2210" s="9"/>
      <c r="C2210" s="9"/>
      <c r="D2210" s="9"/>
      <c r="E2210" s="9"/>
      <c r="F2210" s="9"/>
      <c r="G2210" s="9"/>
      <c r="H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>
      <c r="A2211" s="42" t="s">
        <v>17902</v>
      </c>
      <c r="B2211" s="9"/>
      <c r="C2211" s="9"/>
      <c r="D2211" s="9"/>
      <c r="E2211" s="9"/>
      <c r="F2211" s="9"/>
      <c r="G2211" s="9"/>
      <c r="H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>
      <c r="A2212" s="42" t="s">
        <v>17905</v>
      </c>
      <c r="B2212" s="9"/>
      <c r="C2212" s="9"/>
      <c r="D2212" s="9"/>
      <c r="E2212" s="9"/>
      <c r="F2212" s="9"/>
      <c r="G2212" s="9"/>
      <c r="H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>
      <c r="A2213" s="42" t="s">
        <v>17907</v>
      </c>
      <c r="B2213" s="9"/>
      <c r="C2213" s="9"/>
      <c r="D2213" s="9"/>
      <c r="E2213" s="9"/>
      <c r="F2213" s="9"/>
      <c r="G2213" s="9"/>
      <c r="H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>
      <c r="A2214" s="42" t="s">
        <v>17909</v>
      </c>
      <c r="B2214" s="9"/>
      <c r="C2214" s="9"/>
      <c r="D2214" s="9"/>
      <c r="E2214" s="9"/>
      <c r="F2214" s="9"/>
      <c r="G2214" s="9"/>
      <c r="H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>
      <c r="A2215" s="42" t="s">
        <v>17911</v>
      </c>
      <c r="B2215" s="9"/>
      <c r="C2215" s="9"/>
      <c r="D2215" s="9"/>
      <c r="E2215" s="9"/>
      <c r="F2215" s="9"/>
      <c r="G2215" s="9"/>
      <c r="H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>
      <c r="A2216" s="42" t="s">
        <v>17913</v>
      </c>
      <c r="B2216" s="9"/>
      <c r="C2216" s="9"/>
      <c r="D2216" s="9"/>
      <c r="E2216" s="9"/>
      <c r="F2216" s="9"/>
      <c r="G2216" s="9"/>
      <c r="H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>
      <c r="A2217" s="42" t="s">
        <v>17915</v>
      </c>
      <c r="B2217" s="9"/>
      <c r="C2217" s="9"/>
      <c r="D2217" s="9"/>
      <c r="E2217" s="9"/>
      <c r="F2217" s="9"/>
      <c r="G2217" s="9"/>
      <c r="H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>
      <c r="A2218" s="222" t="s">
        <v>17918</v>
      </c>
      <c r="B2218" s="9"/>
      <c r="C2218" s="9"/>
      <c r="D2218" s="9"/>
      <c r="E2218" s="9"/>
      <c r="F2218" s="9"/>
      <c r="G2218" s="9"/>
      <c r="H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>
      <c r="A2219" s="49" t="s">
        <v>17920</v>
      </c>
      <c r="B2219" s="9"/>
      <c r="C2219" s="9"/>
      <c r="D2219" s="9"/>
      <c r="E2219" s="9"/>
      <c r="F2219" s="9"/>
      <c r="G2219" s="9"/>
      <c r="H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>
      <c r="A2220" s="222" t="s">
        <v>17922</v>
      </c>
      <c r="B2220" s="9"/>
      <c r="C2220" s="9"/>
      <c r="D2220" s="9"/>
      <c r="E2220" s="9"/>
      <c r="F2220" s="9"/>
      <c r="G2220" s="9"/>
      <c r="H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>
      <c r="A2221" s="222" t="s">
        <v>17925</v>
      </c>
      <c r="B2221" s="9"/>
      <c r="C2221" s="9"/>
      <c r="D2221" s="9"/>
      <c r="E2221" s="9"/>
      <c r="F2221" s="9"/>
      <c r="G2221" s="9"/>
      <c r="H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>
      <c r="A2222" s="79" t="s">
        <v>17928</v>
      </c>
      <c r="B2222" s="9"/>
      <c r="C2222" s="9"/>
      <c r="D2222" s="9"/>
      <c r="E2222" s="9"/>
      <c r="F2222" s="9"/>
      <c r="G2222" s="9"/>
      <c r="H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>
      <c r="A2223" s="42" t="s">
        <v>17932</v>
      </c>
      <c r="B2223" s="9"/>
      <c r="C2223" s="9"/>
      <c r="D2223" s="9"/>
      <c r="E2223" s="9"/>
      <c r="F2223" s="9"/>
      <c r="G2223" s="9"/>
      <c r="H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>
      <c r="A2224" s="15" t="s">
        <v>17934</v>
      </c>
      <c r="B2224" s="9"/>
      <c r="C2224" s="9"/>
      <c r="D2224" s="9"/>
      <c r="E2224" s="9"/>
      <c r="F2224" s="9"/>
      <c r="G2224" s="9"/>
      <c r="H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>
      <c r="A2225" s="15" t="s">
        <v>17937</v>
      </c>
      <c r="B2225" s="9"/>
      <c r="C2225" s="9"/>
      <c r="D2225" s="9"/>
      <c r="E2225" s="9"/>
      <c r="F2225" s="9"/>
      <c r="G2225" s="9"/>
      <c r="H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>
      <c r="A2226" s="15" t="s">
        <v>17940</v>
      </c>
      <c r="B2226" s="9"/>
      <c r="C2226" s="9"/>
      <c r="D2226" s="9"/>
      <c r="E2226" s="9"/>
      <c r="F2226" s="9"/>
      <c r="G2226" s="9"/>
      <c r="H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>
      <c r="A2227" s="15" t="s">
        <v>17943</v>
      </c>
      <c r="B2227" s="9"/>
      <c r="C2227" s="9"/>
      <c r="D2227" s="9"/>
      <c r="E2227" s="9"/>
      <c r="F2227" s="9"/>
      <c r="G2227" s="9"/>
      <c r="H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>
      <c r="A2228" s="15" t="s">
        <v>17946</v>
      </c>
      <c r="B2228" s="9"/>
      <c r="C2228" s="9"/>
      <c r="D2228" s="9"/>
      <c r="E2228" s="9"/>
      <c r="F2228" s="9"/>
      <c r="G2228" s="9"/>
      <c r="H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>
      <c r="A2229" s="17" t="s">
        <v>17948</v>
      </c>
      <c r="B2229" s="9"/>
      <c r="C2229" s="9"/>
      <c r="D2229" s="9"/>
      <c r="E2229" s="9"/>
      <c r="F2229" s="9"/>
      <c r="G2229" s="9"/>
      <c r="H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>
      <c r="A2230" s="15" t="s">
        <v>17950</v>
      </c>
      <c r="B2230" s="9"/>
      <c r="C2230" s="9"/>
      <c r="D2230" s="9"/>
      <c r="E2230" s="9"/>
      <c r="F2230" s="9"/>
      <c r="G2230" s="9"/>
      <c r="H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>
      <c r="A2231" s="42" t="s">
        <v>17951</v>
      </c>
      <c r="B2231" s="9"/>
      <c r="C2231" s="9"/>
      <c r="D2231" s="9"/>
      <c r="E2231" s="9"/>
      <c r="F2231" s="9"/>
      <c r="G2231" s="9"/>
      <c r="H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>
      <c r="A2232" s="42" t="s">
        <v>17954</v>
      </c>
      <c r="B2232" s="9"/>
      <c r="C2232" s="9"/>
      <c r="D2232" s="9"/>
      <c r="E2232" s="9"/>
      <c r="F2232" s="9"/>
      <c r="G2232" s="9"/>
      <c r="H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>
      <c r="A2233" s="42" t="s">
        <v>17956</v>
      </c>
      <c r="B2233" s="9"/>
      <c r="C2233" s="9"/>
      <c r="D2233" s="9"/>
      <c r="E2233" s="9"/>
      <c r="F2233" s="9"/>
      <c r="G2233" s="9"/>
      <c r="H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>
      <c r="A2234" s="33" t="s">
        <v>17959</v>
      </c>
      <c r="B2234" s="9"/>
      <c r="C2234" s="9"/>
      <c r="D2234" s="9"/>
      <c r="E2234" s="9"/>
      <c r="F2234" s="9"/>
      <c r="G2234" s="9"/>
      <c r="H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>
      <c r="A2235" s="42" t="s">
        <v>17961</v>
      </c>
      <c r="B2235" s="9"/>
      <c r="C2235" s="9"/>
      <c r="D2235" s="9"/>
      <c r="E2235" s="9"/>
      <c r="F2235" s="9"/>
      <c r="G2235" s="9"/>
      <c r="H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>
      <c r="A2236" s="42" t="s">
        <v>17963</v>
      </c>
      <c r="B2236" s="9"/>
      <c r="C2236" s="9"/>
      <c r="D2236" s="9"/>
      <c r="E2236" s="9"/>
      <c r="F2236" s="9"/>
      <c r="G2236" s="9"/>
      <c r="H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>
      <c r="B2237" s="9"/>
      <c r="C2237" s="9"/>
      <c r="D2237" s="9"/>
      <c r="E2237" s="9"/>
      <c r="F2237" s="9"/>
      <c r="G2237" s="9"/>
      <c r="H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>
      <c r="B2238" s="9"/>
      <c r="C2238" s="9"/>
      <c r="D2238" s="9"/>
      <c r="E2238" s="9"/>
      <c r="F2238" s="9"/>
      <c r="G2238" s="9"/>
      <c r="H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>
      <c r="B2239" s="9"/>
      <c r="C2239" s="9"/>
      <c r="D2239" s="9"/>
      <c r="E2239" s="9"/>
      <c r="F2239" s="9"/>
      <c r="G2239" s="9"/>
      <c r="H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>
      <c r="B2240" s="9"/>
      <c r="C2240" s="9"/>
      <c r="D2240" s="9"/>
      <c r="E2240" s="9"/>
      <c r="F2240" s="9"/>
      <c r="G2240" s="9"/>
      <c r="H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>
      <c r="B2241" s="9"/>
      <c r="C2241" s="9"/>
      <c r="D2241" s="9"/>
      <c r="E2241" s="9"/>
      <c r="F2241" s="9"/>
      <c r="G2241" s="9"/>
      <c r="H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>
      <c r="A2242" s="15" t="s">
        <v>17970</v>
      </c>
      <c r="B2242" s="9"/>
      <c r="C2242" s="9"/>
      <c r="D2242" s="9"/>
      <c r="E2242" s="9"/>
      <c r="F2242" s="9"/>
      <c r="G2242" s="9"/>
      <c r="H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>
      <c r="A2243" s="15" t="s">
        <v>17972</v>
      </c>
      <c r="B2243" s="9"/>
      <c r="C2243" s="9"/>
      <c r="D2243" s="9"/>
      <c r="E2243" s="9"/>
      <c r="F2243" s="9"/>
      <c r="G2243" s="9"/>
      <c r="H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>
      <c r="A2244" s="433" t="s">
        <v>17974</v>
      </c>
      <c r="B2244" s="9"/>
      <c r="C2244" s="9"/>
      <c r="D2244" s="9"/>
      <c r="E2244" s="9"/>
      <c r="F2244" s="9"/>
      <c r="G2244" s="9"/>
      <c r="H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>
      <c r="A2245" s="4" t="s">
        <v>17977</v>
      </c>
      <c r="B2245" s="9"/>
      <c r="C2245" s="9"/>
      <c r="D2245" s="9"/>
      <c r="E2245" s="9"/>
      <c r="F2245" s="9"/>
      <c r="G2245" s="9"/>
      <c r="H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>
      <c r="A2246" s="15" t="s">
        <v>17979</v>
      </c>
      <c r="B2246" s="9"/>
      <c r="C2246" s="9"/>
      <c r="D2246" s="9"/>
      <c r="E2246" s="9"/>
      <c r="F2246" s="9"/>
      <c r="G2246" s="9"/>
      <c r="H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>
      <c r="A2247" s="15" t="s">
        <v>17983</v>
      </c>
      <c r="B2247" s="9"/>
      <c r="C2247" s="9"/>
      <c r="D2247" s="9"/>
      <c r="E2247" s="9"/>
      <c r="F2247" s="9"/>
      <c r="G2247" s="9"/>
      <c r="H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>
      <c r="A2248" s="95" t="s">
        <v>17986</v>
      </c>
      <c r="B2248" s="9"/>
      <c r="C2248" s="9"/>
      <c r="D2248" s="9"/>
      <c r="E2248" s="9"/>
      <c r="F2248" s="9"/>
      <c r="G2248" s="9"/>
      <c r="H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>
      <c r="A2249" s="15" t="s">
        <v>17989</v>
      </c>
      <c r="B2249" s="9"/>
      <c r="C2249" s="9"/>
      <c r="D2249" s="9"/>
      <c r="E2249" s="9"/>
      <c r="F2249" s="9"/>
      <c r="G2249" s="9"/>
      <c r="H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>
      <c r="A2250" s="15" t="s">
        <v>17992</v>
      </c>
      <c r="B2250" s="9"/>
      <c r="C2250" s="9"/>
      <c r="D2250" s="9"/>
      <c r="E2250" s="9"/>
      <c r="F2250" s="9"/>
      <c r="G2250" s="9"/>
      <c r="H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>
      <c r="A2251" s="15" t="s">
        <v>17996</v>
      </c>
      <c r="B2251" s="9"/>
      <c r="C2251" s="9"/>
      <c r="D2251" s="9"/>
      <c r="E2251" s="9"/>
      <c r="F2251" s="9"/>
      <c r="G2251" s="9"/>
      <c r="H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>
      <c r="A2252" s="42" t="s">
        <v>17998</v>
      </c>
      <c r="B2252" s="9"/>
      <c r="C2252" s="9"/>
      <c r="D2252" s="9"/>
      <c r="E2252" s="9"/>
      <c r="F2252" s="9"/>
      <c r="G2252" s="9"/>
      <c r="H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>
      <c r="A2253" s="42" t="s">
        <v>18001</v>
      </c>
      <c r="B2253" s="9"/>
      <c r="C2253" s="9"/>
      <c r="D2253" s="9"/>
      <c r="E2253" s="9"/>
      <c r="F2253" s="9"/>
      <c r="G2253" s="9"/>
      <c r="H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>
      <c r="A2254" s="42" t="s">
        <v>18005</v>
      </c>
      <c r="B2254" s="9"/>
      <c r="C2254" s="9"/>
      <c r="D2254" s="9"/>
      <c r="E2254" s="9"/>
      <c r="F2254" s="9"/>
      <c r="G2254" s="9"/>
      <c r="H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>
      <c r="A2255" s="128" t="s">
        <v>18008</v>
      </c>
      <c r="B2255" s="9"/>
      <c r="C2255" s="9"/>
      <c r="D2255" s="9"/>
      <c r="E2255" s="9"/>
      <c r="F2255" s="9"/>
      <c r="G2255" s="9"/>
      <c r="H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>
      <c r="A2256" s="75" t="s">
        <v>18010</v>
      </c>
      <c r="B2256" s="9"/>
      <c r="C2256" s="9"/>
      <c r="D2256" s="9"/>
      <c r="E2256" s="9"/>
      <c r="F2256" s="9"/>
      <c r="G2256" s="9"/>
      <c r="H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>
      <c r="A2257" s="42" t="s">
        <v>18013</v>
      </c>
      <c r="B2257" s="9"/>
      <c r="C2257" s="9"/>
      <c r="D2257" s="9"/>
      <c r="E2257" s="9"/>
      <c r="F2257" s="9"/>
      <c r="G2257" s="9"/>
      <c r="H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>
      <c r="A2258" s="42" t="s">
        <v>18015</v>
      </c>
      <c r="B2258" s="9"/>
      <c r="C2258" s="9"/>
      <c r="D2258" s="9"/>
      <c r="E2258" s="9"/>
      <c r="F2258" s="9"/>
      <c r="G2258" s="9"/>
      <c r="H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>
      <c r="A2259" s="42" t="s">
        <v>18017</v>
      </c>
      <c r="B2259" s="9"/>
      <c r="C2259" s="9"/>
      <c r="D2259" s="9"/>
      <c r="E2259" s="9"/>
      <c r="F2259" s="9"/>
      <c r="G2259" s="9"/>
      <c r="H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>
      <c r="A2260" s="596" t="s">
        <v>18019</v>
      </c>
      <c r="B2260" s="9"/>
      <c r="C2260" s="9"/>
      <c r="D2260" s="9"/>
      <c r="E2260" s="9"/>
      <c r="F2260" s="9"/>
      <c r="G2260" s="9"/>
      <c r="H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>
      <c r="A2261" s="644" t="s">
        <v>18022</v>
      </c>
      <c r="B2261" s="9"/>
      <c r="C2261" s="9"/>
      <c r="D2261" s="9"/>
      <c r="E2261" s="9"/>
      <c r="F2261" s="9"/>
      <c r="G2261" s="9"/>
      <c r="H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>
      <c r="A2262" s="15" t="s">
        <v>18037</v>
      </c>
      <c r="B2262" s="9"/>
      <c r="C2262" s="9"/>
      <c r="D2262" s="9"/>
      <c r="E2262" s="9"/>
      <c r="F2262" s="9"/>
      <c r="G2262" s="9"/>
      <c r="H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>
      <c r="A2263" s="42" t="s">
        <v>18049</v>
      </c>
      <c r="B2263" s="9"/>
      <c r="C2263" s="9"/>
      <c r="D2263" s="9"/>
      <c r="E2263" s="9"/>
      <c r="F2263" s="9"/>
      <c r="G2263" s="9"/>
      <c r="H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>
      <c r="A2264" s="42" t="s">
        <v>18062</v>
      </c>
      <c r="B2264" s="9"/>
      <c r="C2264" s="9"/>
      <c r="D2264" s="9"/>
      <c r="E2264" s="9"/>
      <c r="F2264" s="9"/>
      <c r="G2264" s="9"/>
      <c r="H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>
      <c r="A2265" s="15" t="s">
        <v>18075</v>
      </c>
      <c r="B2265" s="9"/>
      <c r="C2265" s="9"/>
      <c r="D2265" s="9"/>
      <c r="E2265" s="9"/>
      <c r="F2265" s="9"/>
      <c r="G2265" s="9"/>
      <c r="H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>
      <c r="A2266" s="25" t="s">
        <v>18089</v>
      </c>
      <c r="B2266" s="9"/>
      <c r="C2266" s="9"/>
      <c r="D2266" s="9"/>
      <c r="E2266" s="9"/>
      <c r="F2266" s="9"/>
      <c r="G2266" s="9"/>
      <c r="H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>
      <c r="A2267" s="15" t="s">
        <v>18103</v>
      </c>
      <c r="B2267" s="9"/>
      <c r="C2267" s="9"/>
      <c r="D2267" s="9"/>
      <c r="E2267" s="9"/>
      <c r="F2267" s="9"/>
      <c r="G2267" s="9"/>
      <c r="H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>
      <c r="A2268" s="42" t="s">
        <v>18115</v>
      </c>
      <c r="B2268" s="9"/>
      <c r="C2268" s="9"/>
      <c r="D2268" s="9"/>
      <c r="E2268" s="9"/>
      <c r="F2268" s="9"/>
      <c r="G2268" s="9"/>
      <c r="H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>
      <c r="A2269" s="535" t="s">
        <v>18126</v>
      </c>
      <c r="B2269" s="9"/>
      <c r="C2269" s="9"/>
      <c r="D2269" s="9"/>
      <c r="E2269" s="9"/>
      <c r="F2269" s="9"/>
      <c r="G2269" s="9"/>
      <c r="H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>
      <c r="A2270" s="15" t="s">
        <v>18137</v>
      </c>
      <c r="B2270" s="9"/>
      <c r="C2270" s="9"/>
      <c r="D2270" s="9"/>
      <c r="E2270" s="9"/>
      <c r="F2270" s="9"/>
      <c r="G2270" s="9"/>
      <c r="H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>
      <c r="A2271" s="95" t="s">
        <v>18151</v>
      </c>
      <c r="B2271" s="9"/>
      <c r="C2271" s="9"/>
      <c r="D2271" s="9"/>
      <c r="E2271" s="9"/>
      <c r="F2271" s="9"/>
      <c r="G2271" s="9"/>
      <c r="H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>
      <c r="A2272" s="42" t="s">
        <v>18164</v>
      </c>
      <c r="B2272" s="9"/>
      <c r="C2272" s="9"/>
      <c r="D2272" s="9"/>
      <c r="E2272" s="9"/>
      <c r="F2272" s="9"/>
      <c r="G2272" s="9"/>
      <c r="H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>
      <c r="A2273" s="42" t="s">
        <v>18176</v>
      </c>
      <c r="B2273" s="9"/>
      <c r="C2273" s="9"/>
      <c r="D2273" s="9"/>
      <c r="E2273" s="9"/>
      <c r="F2273" s="9"/>
      <c r="G2273" s="9"/>
      <c r="H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>
      <c r="A2274" s="64" t="s">
        <v>18192</v>
      </c>
      <c r="B2274" s="9"/>
      <c r="C2274" s="9"/>
      <c r="D2274" s="9"/>
      <c r="E2274" s="9"/>
      <c r="F2274" s="9"/>
      <c r="G2274" s="9"/>
      <c r="H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>
      <c r="A2275" s="64" t="s">
        <v>18205</v>
      </c>
      <c r="B2275" s="9"/>
      <c r="C2275" s="9"/>
      <c r="D2275" s="9"/>
      <c r="E2275" s="9"/>
      <c r="F2275" s="9"/>
      <c r="G2275" s="9"/>
      <c r="H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>
      <c r="A2276" s="64" t="s">
        <v>18216</v>
      </c>
      <c r="B2276" s="9"/>
      <c r="C2276" s="9"/>
      <c r="D2276" s="9"/>
      <c r="E2276" s="9"/>
      <c r="F2276" s="9"/>
      <c r="G2276" s="9"/>
      <c r="H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>
      <c r="A2277" s="94" t="s">
        <v>18230</v>
      </c>
      <c r="B2277" s="9"/>
      <c r="C2277" s="9"/>
      <c r="D2277" s="9"/>
      <c r="E2277" s="9"/>
      <c r="F2277" s="9"/>
      <c r="G2277" s="9"/>
      <c r="H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>
      <c r="A2278" s="3" t="s">
        <v>18234</v>
      </c>
      <c r="B2278" s="9"/>
      <c r="C2278" s="9"/>
      <c r="D2278" s="9"/>
      <c r="E2278" s="9"/>
      <c r="F2278" s="9"/>
      <c r="G2278" s="9"/>
      <c r="H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>
      <c r="A2279" s="64" t="s">
        <v>18238</v>
      </c>
      <c r="B2279" s="9"/>
      <c r="C2279" s="9"/>
      <c r="D2279" s="9"/>
      <c r="E2279" s="9"/>
      <c r="F2279" s="9"/>
      <c r="G2279" s="9"/>
      <c r="H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>
      <c r="A2280" s="64" t="s">
        <v>18241</v>
      </c>
      <c r="B2280" s="9"/>
      <c r="C2280" s="9"/>
      <c r="D2280" s="9"/>
      <c r="E2280" s="9"/>
      <c r="F2280" s="9"/>
      <c r="G2280" s="9"/>
      <c r="H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>
      <c r="A2281" s="64" t="s">
        <v>18247</v>
      </c>
      <c r="B2281" s="9"/>
      <c r="C2281" s="9"/>
      <c r="D2281" s="9"/>
      <c r="E2281" s="9"/>
      <c r="F2281" s="9"/>
      <c r="G2281" s="9"/>
      <c r="H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>
      <c r="A2282" s="64" t="s">
        <v>18258</v>
      </c>
      <c r="B2282" s="9"/>
      <c r="C2282" s="9"/>
      <c r="D2282" s="9"/>
      <c r="E2282" s="9"/>
      <c r="F2282" s="9"/>
      <c r="G2282" s="9"/>
      <c r="H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>
      <c r="A2283" s="64" t="s">
        <v>18272</v>
      </c>
      <c r="B2283" s="9"/>
      <c r="C2283" s="9"/>
      <c r="D2283" s="9"/>
      <c r="E2283" s="9"/>
      <c r="F2283" s="9"/>
      <c r="G2283" s="9"/>
      <c r="H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>
      <c r="A2284" s="64" t="s">
        <v>18280</v>
      </c>
      <c r="B2284" s="9"/>
      <c r="C2284" s="9"/>
      <c r="D2284" s="9"/>
      <c r="E2284" s="9"/>
      <c r="F2284" s="9"/>
      <c r="G2284" s="9"/>
      <c r="H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>
      <c r="A2285" s="15" t="s">
        <v>18293</v>
      </c>
      <c r="B2285" s="9"/>
      <c r="C2285" s="9"/>
      <c r="D2285" s="9"/>
      <c r="E2285" s="9"/>
      <c r="F2285" s="9"/>
      <c r="G2285" s="9"/>
      <c r="H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>
      <c r="A2286" s="15" t="s">
        <v>18305</v>
      </c>
      <c r="B2286" s="9"/>
      <c r="C2286" s="9"/>
      <c r="D2286" s="9"/>
      <c r="E2286" s="9"/>
      <c r="F2286" s="9"/>
      <c r="G2286" s="9"/>
      <c r="H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>
      <c r="A2287" s="15" t="s">
        <v>18317</v>
      </c>
      <c r="B2287" s="9"/>
      <c r="C2287" s="9"/>
      <c r="D2287" s="9"/>
      <c r="E2287" s="9"/>
      <c r="F2287" s="9"/>
      <c r="G2287" s="9"/>
      <c r="H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>
      <c r="A2288" s="14" t="s">
        <v>18325</v>
      </c>
      <c r="B2288" s="9"/>
      <c r="C2288" s="9"/>
      <c r="D2288" s="9"/>
      <c r="E2288" s="9"/>
      <c r="F2288" s="9"/>
      <c r="G2288" s="9"/>
      <c r="H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>
      <c r="A2289" s="385" t="s">
        <v>18328</v>
      </c>
      <c r="B2289" s="9"/>
      <c r="C2289" s="9"/>
      <c r="D2289" s="9"/>
      <c r="E2289" s="9"/>
      <c r="F2289" s="9"/>
      <c r="G2289" s="9"/>
      <c r="H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>
      <c r="A2290" s="385" t="s">
        <v>7139</v>
      </c>
      <c r="B2290" s="9"/>
      <c r="C2290" s="9"/>
      <c r="D2290" s="9"/>
      <c r="E2290" s="9"/>
      <c r="F2290" s="9"/>
      <c r="G2290" s="9"/>
      <c r="H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>
      <c r="A2291" s="15" t="s">
        <v>17364</v>
      </c>
      <c r="B2291" s="9"/>
      <c r="C2291" s="9"/>
      <c r="D2291" s="9"/>
      <c r="E2291" s="9"/>
      <c r="F2291" s="9"/>
      <c r="G2291" s="9"/>
      <c r="H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>
      <c r="A2292" s="15" t="s">
        <v>17368</v>
      </c>
      <c r="B2292" s="9"/>
      <c r="C2292" s="9"/>
      <c r="D2292" s="9"/>
      <c r="E2292" s="9"/>
      <c r="F2292" s="9"/>
      <c r="G2292" s="9"/>
      <c r="H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>
      <c r="A2293" s="15" t="s">
        <v>17369</v>
      </c>
      <c r="B2293" s="9"/>
      <c r="C2293" s="9"/>
      <c r="D2293" s="9"/>
      <c r="E2293" s="9"/>
      <c r="F2293" s="9"/>
      <c r="G2293" s="9"/>
      <c r="H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>
      <c r="A2294" s="385" t="s">
        <v>17370</v>
      </c>
      <c r="B2294" s="9"/>
      <c r="C2294" s="9"/>
      <c r="D2294" s="9"/>
      <c r="E2294" s="9"/>
      <c r="F2294" s="9"/>
      <c r="G2294" s="9"/>
      <c r="H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>
      <c r="A2295" s="385" t="s">
        <v>17371</v>
      </c>
      <c r="B2295" s="9"/>
      <c r="C2295" s="9"/>
      <c r="D2295" s="9"/>
      <c r="E2295" s="9"/>
      <c r="F2295" s="9"/>
      <c r="G2295" s="9"/>
      <c r="H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>
      <c r="A2296" s="385" t="s">
        <v>17372</v>
      </c>
      <c r="B2296" s="9"/>
      <c r="C2296" s="9"/>
      <c r="D2296" s="9"/>
      <c r="E2296" s="9"/>
      <c r="F2296" s="9"/>
      <c r="G2296" s="9"/>
      <c r="H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>
      <c r="A2297" s="385" t="s">
        <v>18347</v>
      </c>
      <c r="B2297" s="9"/>
      <c r="C2297" s="9"/>
      <c r="D2297" s="9"/>
      <c r="E2297" s="9"/>
      <c r="F2297" s="9"/>
      <c r="G2297" s="9"/>
      <c r="H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>
      <c r="A2298" s="645" t="s">
        <v>18349</v>
      </c>
      <c r="B2298" s="9"/>
      <c r="C2298" s="9"/>
      <c r="D2298" s="9"/>
      <c r="E2298" s="9"/>
      <c r="F2298" s="9"/>
      <c r="G2298" s="9"/>
      <c r="H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>
      <c r="A2299" s="645" t="s">
        <v>18351</v>
      </c>
      <c r="B2299" s="9"/>
      <c r="C2299" s="9"/>
      <c r="D2299" s="9"/>
      <c r="E2299" s="9"/>
      <c r="F2299" s="9"/>
      <c r="G2299" s="9"/>
      <c r="H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>
      <c r="A2300" s="15" t="s">
        <v>18353</v>
      </c>
      <c r="B2300" s="9"/>
      <c r="C2300" s="9"/>
      <c r="D2300" s="9"/>
      <c r="E2300" s="9"/>
      <c r="F2300" s="9"/>
      <c r="G2300" s="9"/>
      <c r="H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>
      <c r="A2301" s="42" t="s">
        <v>18355</v>
      </c>
      <c r="B2301" s="9"/>
      <c r="C2301" s="9"/>
      <c r="D2301" s="9"/>
      <c r="E2301" s="9"/>
      <c r="F2301" s="9"/>
      <c r="G2301" s="9"/>
      <c r="H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>
      <c r="A2302" s="5" t="s">
        <v>18357</v>
      </c>
      <c r="B2302" s="9"/>
      <c r="C2302" s="9"/>
      <c r="D2302" s="9"/>
      <c r="E2302" s="9"/>
      <c r="F2302" s="9"/>
      <c r="G2302" s="9"/>
      <c r="H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>
      <c r="A2303" s="15" t="s">
        <v>18359</v>
      </c>
      <c r="B2303" s="9"/>
      <c r="C2303" s="9"/>
      <c r="D2303" s="9"/>
      <c r="E2303" s="9"/>
      <c r="F2303" s="9"/>
      <c r="G2303" s="9"/>
      <c r="H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>
      <c r="A2304" s="15" t="s">
        <v>18361</v>
      </c>
      <c r="B2304" s="9"/>
      <c r="C2304" s="9"/>
      <c r="D2304" s="9"/>
      <c r="E2304" s="9"/>
      <c r="F2304" s="9"/>
      <c r="G2304" s="9"/>
      <c r="H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>
      <c r="A2305" s="5" t="s">
        <v>18363</v>
      </c>
      <c r="B2305" s="9"/>
      <c r="C2305" s="9"/>
      <c r="D2305" s="9"/>
      <c r="E2305" s="9"/>
      <c r="F2305" s="9"/>
      <c r="G2305" s="9"/>
      <c r="H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>
      <c r="A2306" s="15" t="s">
        <v>18365</v>
      </c>
      <c r="B2306" s="9"/>
      <c r="C2306" s="9"/>
      <c r="D2306" s="9"/>
      <c r="E2306" s="9"/>
      <c r="F2306" s="9"/>
      <c r="G2306" s="9"/>
      <c r="H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>
      <c r="A2307" s="14" t="s">
        <v>18366</v>
      </c>
      <c r="B2307" s="9"/>
      <c r="C2307" s="9"/>
      <c r="D2307" s="9"/>
      <c r="E2307" s="9"/>
      <c r="F2307" s="9"/>
      <c r="G2307" s="9"/>
      <c r="H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>
      <c r="A2308" s="15" t="s">
        <v>18368</v>
      </c>
      <c r="B2308" s="9"/>
      <c r="C2308" s="9"/>
      <c r="D2308" s="9"/>
      <c r="E2308" s="9"/>
      <c r="F2308" s="9"/>
      <c r="G2308" s="9"/>
      <c r="H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>
      <c r="A2309" s="15" t="s">
        <v>18370</v>
      </c>
      <c r="B2309" s="9"/>
      <c r="C2309" s="9"/>
      <c r="D2309" s="9"/>
      <c r="E2309" s="9"/>
      <c r="F2309" s="9"/>
      <c r="G2309" s="9"/>
      <c r="H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>
      <c r="A2310" s="15" t="s">
        <v>18373</v>
      </c>
      <c r="B2310" s="9"/>
      <c r="C2310" s="9"/>
      <c r="D2310" s="9"/>
      <c r="E2310" s="9"/>
      <c r="F2310" s="9"/>
      <c r="G2310" s="9"/>
      <c r="H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>
      <c r="A2311" s="15" t="s">
        <v>18375</v>
      </c>
      <c r="B2311" s="9"/>
      <c r="C2311" s="9"/>
      <c r="D2311" s="9"/>
      <c r="E2311" s="9"/>
      <c r="F2311" s="9"/>
      <c r="G2311" s="9"/>
      <c r="H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>
      <c r="A2312" s="14" t="s">
        <v>18382</v>
      </c>
      <c r="B2312" s="9"/>
      <c r="C2312" s="9"/>
      <c r="D2312" s="9"/>
      <c r="E2312" s="9"/>
      <c r="F2312" s="9"/>
      <c r="G2312" s="9"/>
      <c r="H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>
      <c r="A2313" s="14" t="s">
        <v>18392</v>
      </c>
      <c r="B2313" s="9"/>
      <c r="C2313" s="9"/>
      <c r="D2313" s="9"/>
      <c r="E2313" s="9"/>
      <c r="F2313" s="9"/>
      <c r="G2313" s="9"/>
      <c r="H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>
      <c r="A2314" s="13" t="s">
        <v>18402</v>
      </c>
      <c r="B2314" s="9"/>
      <c r="C2314" s="9"/>
      <c r="D2314" s="9"/>
      <c r="E2314" s="9"/>
      <c r="F2314" s="9"/>
      <c r="G2314" s="9"/>
      <c r="H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>
      <c r="A2315" s="6" t="s">
        <v>18413</v>
      </c>
      <c r="B2315" s="9"/>
      <c r="C2315" s="9"/>
      <c r="D2315" s="9"/>
      <c r="E2315" s="9"/>
      <c r="F2315" s="9"/>
      <c r="G2315" s="9"/>
      <c r="H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>
      <c r="A2316" s="13" t="s">
        <v>18425</v>
      </c>
      <c r="B2316" s="9"/>
      <c r="C2316" s="9"/>
      <c r="D2316" s="9"/>
      <c r="E2316" s="9"/>
      <c r="F2316" s="9"/>
      <c r="G2316" s="9"/>
      <c r="H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>
      <c r="A2317" s="11" t="s">
        <v>18434</v>
      </c>
      <c r="B2317" s="9"/>
      <c r="C2317" s="9"/>
      <c r="D2317" s="9"/>
      <c r="E2317" s="9"/>
      <c r="F2317" s="9"/>
      <c r="G2317" s="9"/>
      <c r="H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>
      <c r="A2318" s="14" t="s">
        <v>18447</v>
      </c>
      <c r="B2318" s="9"/>
      <c r="C2318" s="9"/>
      <c r="D2318" s="9"/>
      <c r="E2318" s="9"/>
      <c r="F2318" s="9"/>
      <c r="G2318" s="9"/>
      <c r="H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>
      <c r="A2319" s="13" t="s">
        <v>18457</v>
      </c>
      <c r="B2319" s="9"/>
      <c r="C2319" s="9"/>
      <c r="D2319" s="9"/>
      <c r="E2319" s="9"/>
      <c r="F2319" s="9"/>
      <c r="G2319" s="9"/>
      <c r="H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>
      <c r="A2320" s="14" t="s">
        <v>18466</v>
      </c>
      <c r="B2320" s="9"/>
      <c r="C2320" s="9"/>
      <c r="D2320" s="9"/>
      <c r="E2320" s="9"/>
      <c r="F2320" s="9"/>
      <c r="G2320" s="9"/>
      <c r="H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>
      <c r="A2321" s="15" t="s">
        <v>18477</v>
      </c>
      <c r="B2321" s="9"/>
      <c r="C2321" s="9"/>
      <c r="D2321" s="9"/>
      <c r="E2321" s="9"/>
      <c r="F2321" s="9"/>
      <c r="G2321" s="9"/>
      <c r="H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>
      <c r="A2322" s="13" t="s">
        <v>18488</v>
      </c>
      <c r="B2322" s="9"/>
      <c r="C2322" s="9"/>
      <c r="D2322" s="9"/>
      <c r="E2322" s="9"/>
      <c r="F2322" s="9"/>
      <c r="G2322" s="9"/>
      <c r="H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>
      <c r="A2323" s="13" t="s">
        <v>18498</v>
      </c>
      <c r="B2323" s="9"/>
      <c r="C2323" s="9"/>
      <c r="D2323" s="9"/>
      <c r="E2323" s="9"/>
      <c r="F2323" s="9"/>
      <c r="G2323" s="9"/>
      <c r="H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>
      <c r="A2324" s="13" t="s">
        <v>18508</v>
      </c>
      <c r="B2324" s="9"/>
      <c r="C2324" s="9"/>
      <c r="D2324" s="9"/>
      <c r="E2324" s="9"/>
      <c r="F2324" s="9"/>
      <c r="G2324" s="9"/>
      <c r="H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>
      <c r="A2325" s="13" t="s">
        <v>18517</v>
      </c>
      <c r="B2325" s="9"/>
      <c r="C2325" s="9"/>
      <c r="D2325" s="9"/>
      <c r="E2325" s="9"/>
      <c r="F2325" s="9"/>
      <c r="G2325" s="9"/>
      <c r="H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>
      <c r="A2326" s="13" t="s">
        <v>18528</v>
      </c>
      <c r="B2326" s="9"/>
      <c r="C2326" s="9"/>
      <c r="D2326" s="9"/>
      <c r="E2326" s="9"/>
      <c r="F2326" s="9"/>
      <c r="G2326" s="9"/>
      <c r="H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>
      <c r="A2327" s="13" t="s">
        <v>18535</v>
      </c>
      <c r="B2327" s="9"/>
      <c r="C2327" s="9"/>
      <c r="D2327" s="9"/>
      <c r="E2327" s="9"/>
      <c r="F2327" s="9"/>
      <c r="G2327" s="9"/>
      <c r="H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>
      <c r="A2328" s="13" t="s">
        <v>18537</v>
      </c>
      <c r="B2328" s="9"/>
      <c r="C2328" s="9"/>
      <c r="D2328" s="9"/>
      <c r="E2328" s="9"/>
      <c r="F2328" s="9"/>
      <c r="G2328" s="9"/>
      <c r="H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>
      <c r="A2329" s="13" t="s">
        <v>18539</v>
      </c>
      <c r="B2329" s="9"/>
      <c r="C2329" s="9"/>
      <c r="D2329" s="9"/>
      <c r="E2329" s="9"/>
      <c r="F2329" s="9"/>
      <c r="G2329" s="9"/>
      <c r="H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>
      <c r="A2330" s="42" t="s">
        <v>18541</v>
      </c>
      <c r="B2330" s="9"/>
      <c r="C2330" s="9"/>
      <c r="D2330" s="9"/>
      <c r="E2330" s="9"/>
      <c r="F2330" s="9"/>
      <c r="G2330" s="9"/>
      <c r="H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>
      <c r="A2331" s="111" t="s">
        <v>18543</v>
      </c>
      <c r="B2331" s="9"/>
      <c r="C2331" s="9"/>
      <c r="D2331" s="9"/>
      <c r="E2331" s="9"/>
      <c r="F2331" s="9"/>
      <c r="G2331" s="9"/>
      <c r="H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>
      <c r="A2332" s="13" t="s">
        <v>18545</v>
      </c>
      <c r="B2332" s="9"/>
      <c r="C2332" s="9"/>
      <c r="D2332" s="9"/>
      <c r="E2332" s="9"/>
      <c r="F2332" s="9"/>
      <c r="G2332" s="9"/>
      <c r="H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>
      <c r="A2333" s="13" t="s">
        <v>18547</v>
      </c>
      <c r="B2333" s="9"/>
      <c r="C2333" s="9"/>
      <c r="D2333" s="9"/>
      <c r="E2333" s="9"/>
      <c r="F2333" s="9"/>
      <c r="G2333" s="9"/>
      <c r="H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>
      <c r="A2334" s="13" t="s">
        <v>18549</v>
      </c>
      <c r="B2334" s="9"/>
      <c r="C2334" s="9"/>
      <c r="D2334" s="9"/>
      <c r="E2334" s="9"/>
      <c r="F2334" s="9"/>
      <c r="G2334" s="9"/>
      <c r="H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>
      <c r="A2335" s="13" t="s">
        <v>18551</v>
      </c>
      <c r="B2335" s="9"/>
      <c r="C2335" s="9"/>
      <c r="D2335" s="9"/>
      <c r="E2335" s="9"/>
      <c r="F2335" s="9"/>
      <c r="G2335" s="9"/>
      <c r="H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>
      <c r="A2336" s="13" t="s">
        <v>18554</v>
      </c>
      <c r="B2336" s="9"/>
      <c r="C2336" s="9"/>
      <c r="D2336" s="9"/>
      <c r="E2336" s="9"/>
      <c r="F2336" s="9"/>
      <c r="G2336" s="9"/>
      <c r="H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>
      <c r="A2337" s="13" t="s">
        <v>18561</v>
      </c>
      <c r="B2337" s="9"/>
      <c r="C2337" s="9"/>
      <c r="D2337" s="9"/>
      <c r="E2337" s="9"/>
      <c r="F2337" s="9"/>
      <c r="G2337" s="9"/>
      <c r="H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>
      <c r="A2338" s="13" t="s">
        <v>18568</v>
      </c>
      <c r="B2338" s="9"/>
      <c r="C2338" s="9"/>
      <c r="D2338" s="9"/>
      <c r="E2338" s="9"/>
      <c r="F2338" s="9"/>
      <c r="G2338" s="9"/>
      <c r="H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>
      <c r="A2339" s="13" t="s">
        <v>18577</v>
      </c>
      <c r="B2339" s="9"/>
      <c r="C2339" s="9"/>
      <c r="D2339" s="9"/>
      <c r="E2339" s="9"/>
      <c r="F2339" s="9"/>
      <c r="G2339" s="9"/>
      <c r="H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>
      <c r="A2340" s="13" t="s">
        <v>18584</v>
      </c>
      <c r="B2340" s="9"/>
      <c r="C2340" s="9"/>
      <c r="D2340" s="9"/>
      <c r="E2340" s="9"/>
      <c r="F2340" s="9"/>
      <c r="G2340" s="9"/>
      <c r="H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>
      <c r="A2341" s="13" t="s">
        <v>18596</v>
      </c>
      <c r="B2341" s="9"/>
      <c r="C2341" s="9"/>
      <c r="D2341" s="9"/>
      <c r="E2341" s="9"/>
      <c r="F2341" s="9"/>
      <c r="G2341" s="9"/>
      <c r="H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>
      <c r="A2342" s="13" t="s">
        <v>18607</v>
      </c>
      <c r="B2342" s="9"/>
      <c r="C2342" s="9"/>
      <c r="D2342" s="9"/>
      <c r="E2342" s="9"/>
      <c r="F2342" s="9"/>
      <c r="G2342" s="9"/>
      <c r="H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>
      <c r="A2343" s="13" t="s">
        <v>18618</v>
      </c>
      <c r="B2343" s="9"/>
      <c r="C2343" s="9"/>
      <c r="D2343" s="9"/>
      <c r="E2343" s="9"/>
      <c r="F2343" s="9"/>
      <c r="G2343" s="9"/>
      <c r="H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>
      <c r="A2344" s="11" t="s">
        <v>18629</v>
      </c>
      <c r="B2344" s="9"/>
      <c r="C2344" s="9"/>
      <c r="D2344" s="9"/>
      <c r="E2344" s="9"/>
      <c r="F2344" s="9"/>
      <c r="G2344" s="9"/>
      <c r="H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>
      <c r="A2345" s="13" t="s">
        <v>18642</v>
      </c>
      <c r="B2345" s="9"/>
      <c r="C2345" s="9"/>
      <c r="D2345" s="9"/>
      <c r="E2345" s="9"/>
      <c r="F2345" s="9"/>
      <c r="G2345" s="9"/>
      <c r="H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>
      <c r="A2346" s="13" t="s">
        <v>18651</v>
      </c>
      <c r="B2346" s="9"/>
      <c r="C2346" s="9"/>
      <c r="D2346" s="9"/>
      <c r="E2346" s="9"/>
      <c r="F2346" s="9"/>
      <c r="G2346" s="9"/>
      <c r="H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>
      <c r="A2347" s="13" t="s">
        <v>18653</v>
      </c>
      <c r="B2347" s="9"/>
      <c r="C2347" s="9"/>
      <c r="D2347" s="9"/>
      <c r="E2347" s="9"/>
      <c r="F2347" s="9"/>
      <c r="G2347" s="9"/>
      <c r="H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>
      <c r="A2348" s="13" t="s">
        <v>18654</v>
      </c>
      <c r="B2348" s="9"/>
      <c r="C2348" s="9"/>
      <c r="D2348" s="9"/>
      <c r="E2348" s="9"/>
      <c r="F2348" s="9"/>
      <c r="G2348" s="9"/>
      <c r="H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>
      <c r="A2349" s="13" t="s">
        <v>18656</v>
      </c>
      <c r="B2349" s="9"/>
      <c r="C2349" s="9"/>
      <c r="D2349" s="9"/>
      <c r="E2349" s="9"/>
      <c r="F2349" s="9"/>
      <c r="G2349" s="9"/>
      <c r="H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>
      <c r="A2350" s="13" t="s">
        <v>18658</v>
      </c>
      <c r="B2350" s="9"/>
      <c r="C2350" s="9"/>
      <c r="D2350" s="9"/>
      <c r="E2350" s="9"/>
      <c r="F2350" s="9"/>
      <c r="G2350" s="9"/>
      <c r="H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>
      <c r="A2351" s="13" t="s">
        <v>18660</v>
      </c>
      <c r="B2351" s="9"/>
      <c r="C2351" s="9"/>
      <c r="D2351" s="9"/>
      <c r="E2351" s="9"/>
      <c r="F2351" s="9"/>
      <c r="G2351" s="9"/>
      <c r="H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>
      <c r="A2352" s="13" t="s">
        <v>18662</v>
      </c>
      <c r="B2352" s="9"/>
      <c r="C2352" s="9"/>
      <c r="D2352" s="9"/>
      <c r="E2352" s="9"/>
      <c r="F2352" s="9"/>
      <c r="G2352" s="9"/>
      <c r="H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>
      <c r="B2353" s="9"/>
      <c r="C2353" s="9"/>
      <c r="D2353" s="9"/>
      <c r="E2353" s="9"/>
      <c r="F2353" s="9"/>
      <c r="G2353" s="9"/>
      <c r="H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>
      <c r="A2354" s="13" t="s">
        <v>18665</v>
      </c>
      <c r="B2354" s="9"/>
      <c r="C2354" s="9"/>
      <c r="D2354" s="9"/>
      <c r="E2354" s="9"/>
      <c r="F2354" s="9"/>
      <c r="G2354" s="9"/>
      <c r="H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>
      <c r="A2355" s="13" t="s">
        <v>18667</v>
      </c>
      <c r="B2355" s="9"/>
      <c r="C2355" s="9"/>
      <c r="D2355" s="9"/>
      <c r="E2355" s="9"/>
      <c r="F2355" s="9"/>
      <c r="G2355" s="9"/>
      <c r="H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>
      <c r="A2356" s="13" t="s">
        <v>18669</v>
      </c>
      <c r="B2356" s="9"/>
      <c r="C2356" s="9"/>
      <c r="D2356" s="9"/>
      <c r="E2356" s="9"/>
      <c r="F2356" s="9"/>
      <c r="G2356" s="9"/>
      <c r="H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>
      <c r="A2357" s="13" t="s">
        <v>18671</v>
      </c>
      <c r="B2357" s="9"/>
      <c r="C2357" s="9"/>
      <c r="D2357" s="9"/>
      <c r="E2357" s="9"/>
      <c r="F2357" s="9"/>
      <c r="G2357" s="9"/>
      <c r="H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>
      <c r="A2358" s="13" t="s">
        <v>18672</v>
      </c>
      <c r="B2358" s="9"/>
      <c r="C2358" s="9"/>
      <c r="D2358" s="9"/>
      <c r="E2358" s="9"/>
      <c r="F2358" s="9"/>
      <c r="G2358" s="9"/>
      <c r="H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>
      <c r="A2359" s="13" t="s">
        <v>18673</v>
      </c>
      <c r="B2359" s="9"/>
      <c r="C2359" s="9"/>
      <c r="D2359" s="9"/>
      <c r="E2359" s="9"/>
      <c r="F2359" s="9"/>
      <c r="G2359" s="9"/>
      <c r="H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>
      <c r="A2360" s="15" t="s">
        <v>18675</v>
      </c>
      <c r="B2360" s="9"/>
      <c r="C2360" s="9"/>
      <c r="D2360" s="9"/>
      <c r="E2360" s="9"/>
      <c r="F2360" s="9"/>
      <c r="G2360" s="9"/>
      <c r="H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>
      <c r="A2361" s="15" t="s">
        <v>18677</v>
      </c>
      <c r="B2361" s="9"/>
      <c r="C2361" s="9"/>
      <c r="D2361" s="9"/>
      <c r="E2361" s="9"/>
      <c r="F2361" s="9"/>
      <c r="G2361" s="9"/>
      <c r="H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>
      <c r="A2362" s="14" t="s">
        <v>18679</v>
      </c>
      <c r="B2362" s="9"/>
      <c r="C2362" s="9"/>
      <c r="D2362" s="9"/>
      <c r="E2362" s="9"/>
      <c r="F2362" s="9"/>
      <c r="G2362" s="9"/>
      <c r="H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>
      <c r="A2363" s="42" t="s">
        <v>18681</v>
      </c>
      <c r="B2363" s="9"/>
      <c r="C2363" s="9"/>
      <c r="D2363" s="9"/>
      <c r="E2363" s="9"/>
      <c r="F2363" s="9"/>
      <c r="G2363" s="9"/>
      <c r="H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>
      <c r="A2364" s="14" t="s">
        <v>18690</v>
      </c>
      <c r="B2364" s="9"/>
      <c r="C2364" s="9"/>
      <c r="D2364" s="9"/>
      <c r="E2364" s="9"/>
      <c r="F2364" s="9"/>
      <c r="G2364" s="9"/>
      <c r="H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>
      <c r="A2365" s="14" t="s">
        <v>18699</v>
      </c>
      <c r="B2365" s="9"/>
      <c r="C2365" s="9"/>
      <c r="D2365" s="9"/>
      <c r="E2365" s="9"/>
      <c r="F2365" s="9"/>
      <c r="G2365" s="9"/>
      <c r="H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>
      <c r="A2366" s="13" t="s">
        <v>18707</v>
      </c>
      <c r="B2366" s="9"/>
      <c r="C2366" s="9"/>
      <c r="D2366" s="9"/>
      <c r="E2366" s="9"/>
      <c r="F2366" s="9"/>
      <c r="G2366" s="9"/>
      <c r="H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>
      <c r="A2367" s="14" t="s">
        <v>18718</v>
      </c>
      <c r="B2367" s="9"/>
      <c r="C2367" s="9"/>
      <c r="D2367" s="9"/>
      <c r="E2367" s="9"/>
      <c r="F2367" s="9"/>
      <c r="G2367" s="9"/>
      <c r="H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>
      <c r="A2368" s="75" t="s">
        <v>18727</v>
      </c>
      <c r="B2368" s="9"/>
      <c r="C2368" s="9"/>
      <c r="D2368" s="9"/>
      <c r="E2368" s="9"/>
      <c r="F2368" s="9"/>
      <c r="G2368" s="9"/>
      <c r="H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>
      <c r="A2369" s="75" t="s">
        <v>18735</v>
      </c>
      <c r="B2369" s="9"/>
      <c r="C2369" s="9"/>
      <c r="D2369" s="9"/>
      <c r="E2369" s="9"/>
      <c r="F2369" s="9"/>
      <c r="G2369" s="9"/>
      <c r="H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>
      <c r="A2370" s="42" t="s">
        <v>18737</v>
      </c>
      <c r="B2370" s="9"/>
      <c r="C2370" s="9"/>
      <c r="D2370" s="9"/>
      <c r="E2370" s="9"/>
      <c r="F2370" s="9"/>
      <c r="G2370" s="9"/>
      <c r="H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>
      <c r="A2371" s="42" t="s">
        <v>18739</v>
      </c>
      <c r="B2371" s="9"/>
      <c r="C2371" s="9"/>
      <c r="D2371" s="9"/>
      <c r="E2371" s="9"/>
      <c r="F2371" s="9"/>
      <c r="G2371" s="9"/>
      <c r="H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>
      <c r="A2372" s="44" t="s">
        <v>18740</v>
      </c>
      <c r="B2372" s="9"/>
      <c r="C2372" s="9"/>
      <c r="D2372" s="9"/>
      <c r="E2372" s="9"/>
      <c r="F2372" s="9"/>
      <c r="G2372" s="9"/>
      <c r="H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>
      <c r="A2373" s="13" t="s">
        <v>18743</v>
      </c>
      <c r="B2373" s="9"/>
      <c r="C2373" s="9"/>
      <c r="D2373" s="9"/>
      <c r="E2373" s="9"/>
      <c r="F2373" s="9"/>
      <c r="G2373" s="9"/>
      <c r="H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>
      <c r="A2374" s="79" t="s">
        <v>18754</v>
      </c>
      <c r="B2374" s="9"/>
      <c r="C2374" s="9"/>
      <c r="D2374" s="9"/>
      <c r="E2374" s="9"/>
      <c r="F2374" s="9"/>
      <c r="G2374" s="9"/>
      <c r="H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>
      <c r="B2375" s="9"/>
      <c r="C2375" s="9"/>
      <c r="D2375" s="9"/>
      <c r="E2375" s="9"/>
      <c r="F2375" s="9"/>
      <c r="G2375" s="9"/>
      <c r="H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>
      <c r="A2376" s="10" t="s">
        <v>18775</v>
      </c>
      <c r="B2376" s="9"/>
      <c r="C2376" s="9"/>
      <c r="D2376" s="9"/>
      <c r="E2376" s="9"/>
      <c r="F2376" s="9"/>
      <c r="G2376" s="9"/>
      <c r="H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>
      <c r="A2377" s="139" t="s">
        <v>18786</v>
      </c>
      <c r="B2377" s="9"/>
      <c r="C2377" s="9"/>
      <c r="D2377" s="9"/>
      <c r="E2377" s="9"/>
      <c r="F2377" s="9"/>
      <c r="G2377" s="9"/>
      <c r="H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>
      <c r="A2378" s="14" t="s">
        <v>18795</v>
      </c>
      <c r="B2378" s="9"/>
      <c r="C2378" s="9"/>
      <c r="D2378" s="9"/>
      <c r="E2378" s="9"/>
      <c r="F2378" s="9"/>
      <c r="G2378" s="9"/>
      <c r="H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>
      <c r="A2379" s="14" t="s">
        <v>18806</v>
      </c>
      <c r="B2379" s="9"/>
      <c r="C2379" s="9"/>
      <c r="D2379" s="9"/>
      <c r="E2379" s="9"/>
      <c r="F2379" s="9"/>
      <c r="G2379" s="9"/>
      <c r="H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>
      <c r="A2380" s="14" t="s">
        <v>18817</v>
      </c>
      <c r="B2380" s="9"/>
      <c r="C2380" s="9"/>
      <c r="D2380" s="9"/>
      <c r="E2380" s="9"/>
      <c r="F2380" s="9"/>
      <c r="G2380" s="9"/>
      <c r="H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>
      <c r="A2381" s="15" t="s">
        <v>18827</v>
      </c>
      <c r="B2381" s="9"/>
      <c r="C2381" s="9"/>
      <c r="D2381" s="9"/>
      <c r="E2381" s="9"/>
      <c r="F2381" s="9"/>
      <c r="G2381" s="9"/>
      <c r="H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>
      <c r="A2382" s="42" t="s">
        <v>18835</v>
      </c>
      <c r="B2382" s="9"/>
      <c r="C2382" s="9"/>
      <c r="D2382" s="9"/>
      <c r="E2382" s="9"/>
      <c r="F2382" s="9"/>
      <c r="G2382" s="9"/>
      <c r="H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>
      <c r="B2383" s="9"/>
      <c r="C2383" s="9"/>
      <c r="D2383" s="9"/>
      <c r="E2383" s="9"/>
      <c r="F2383" s="9"/>
      <c r="G2383" s="9"/>
      <c r="H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>
      <c r="A2384" s="10" t="s">
        <v>18858</v>
      </c>
      <c r="B2384" s="9"/>
      <c r="C2384" s="9"/>
      <c r="D2384" s="9"/>
      <c r="E2384" s="9"/>
      <c r="F2384" s="9"/>
      <c r="G2384" s="9"/>
      <c r="H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>
      <c r="A2385" s="14" t="s">
        <v>18869</v>
      </c>
      <c r="B2385" s="9"/>
      <c r="C2385" s="9"/>
      <c r="D2385" s="9"/>
      <c r="E2385" s="9"/>
      <c r="F2385" s="9"/>
      <c r="G2385" s="9"/>
      <c r="H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>
      <c r="A2386" s="14" t="s">
        <v>18877</v>
      </c>
      <c r="B2386" s="9"/>
      <c r="C2386" s="9"/>
      <c r="D2386" s="9"/>
      <c r="E2386" s="9"/>
      <c r="F2386" s="9"/>
      <c r="G2386" s="9"/>
      <c r="H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>
      <c r="A2387" s="14" t="s">
        <v>18879</v>
      </c>
      <c r="B2387" s="9"/>
      <c r="C2387" s="9"/>
      <c r="D2387" s="9"/>
      <c r="E2387" s="9"/>
      <c r="F2387" s="9"/>
      <c r="G2387" s="9"/>
      <c r="H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>
      <c r="A2388" s="14" t="s">
        <v>18881</v>
      </c>
      <c r="B2388" s="9"/>
      <c r="C2388" s="9"/>
      <c r="D2388" s="9"/>
      <c r="E2388" s="9"/>
      <c r="F2388" s="9"/>
      <c r="G2388" s="9"/>
      <c r="H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>
      <c r="B2389" s="9"/>
      <c r="C2389" s="9"/>
      <c r="D2389" s="9"/>
      <c r="E2389" s="9"/>
      <c r="F2389" s="9"/>
      <c r="G2389" s="9"/>
      <c r="H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>
      <c r="B2390" s="9"/>
      <c r="C2390" s="9"/>
      <c r="D2390" s="9"/>
      <c r="E2390" s="9"/>
      <c r="F2390" s="9"/>
      <c r="G2390" s="9"/>
      <c r="H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>
      <c r="A2391" s="7" t="s">
        <v>18882</v>
      </c>
      <c r="B2391" s="9"/>
      <c r="C2391" s="9"/>
      <c r="D2391" s="9"/>
      <c r="E2391" s="9"/>
      <c r="F2391" s="9"/>
      <c r="G2391" s="9"/>
      <c r="H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>
      <c r="A2392" s="112" t="s">
        <v>18883</v>
      </c>
      <c r="B2392" s="9"/>
      <c r="C2392" s="9"/>
      <c r="D2392" s="9"/>
      <c r="E2392" s="9"/>
      <c r="F2392" s="9"/>
      <c r="G2392" s="9"/>
      <c r="H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>
      <c r="A2393" s="112" t="s">
        <v>18886</v>
      </c>
      <c r="B2393" s="9"/>
      <c r="C2393" s="9"/>
      <c r="D2393" s="9"/>
      <c r="E2393" s="9"/>
      <c r="F2393" s="9"/>
      <c r="G2393" s="9"/>
      <c r="H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>
      <c r="A2394" s="112" t="s">
        <v>18888</v>
      </c>
      <c r="B2394" s="9"/>
      <c r="C2394" s="9"/>
      <c r="D2394" s="9"/>
      <c r="E2394" s="9"/>
      <c r="F2394" s="9"/>
      <c r="G2394" s="9"/>
      <c r="H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>
      <c r="A2395" s="112" t="s">
        <v>18890</v>
      </c>
      <c r="B2395" s="9"/>
      <c r="C2395" s="9"/>
      <c r="D2395" s="9"/>
      <c r="E2395" s="9"/>
      <c r="F2395" s="9"/>
      <c r="G2395" s="9"/>
      <c r="H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>
      <c r="A2396" s="112" t="s">
        <v>18893</v>
      </c>
      <c r="B2396" s="9"/>
      <c r="C2396" s="9"/>
      <c r="D2396" s="9"/>
      <c r="E2396" s="9"/>
      <c r="F2396" s="9"/>
      <c r="G2396" s="9"/>
      <c r="H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>
      <c r="A2397" s="112" t="s">
        <v>18895</v>
      </c>
      <c r="B2397" s="9"/>
      <c r="C2397" s="9"/>
      <c r="D2397" s="9"/>
      <c r="E2397" s="9"/>
      <c r="F2397" s="9"/>
      <c r="G2397" s="9"/>
      <c r="H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>
      <c r="A2398" s="112" t="s">
        <v>18897</v>
      </c>
      <c r="B2398" s="9"/>
      <c r="C2398" s="9"/>
      <c r="D2398" s="9"/>
      <c r="E2398" s="9"/>
      <c r="F2398" s="9"/>
      <c r="G2398" s="9"/>
      <c r="H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>
      <c r="A2399" s="112" t="s">
        <v>18899</v>
      </c>
      <c r="B2399" s="9"/>
      <c r="C2399" s="9"/>
      <c r="D2399" s="9"/>
      <c r="E2399" s="9"/>
      <c r="F2399" s="9"/>
      <c r="G2399" s="9"/>
      <c r="H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>
      <c r="A2400" s="112" t="s">
        <v>18901</v>
      </c>
      <c r="B2400" s="9"/>
      <c r="C2400" s="9"/>
      <c r="D2400" s="9"/>
      <c r="E2400" s="9"/>
      <c r="F2400" s="9"/>
      <c r="G2400" s="9"/>
      <c r="H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>
      <c r="A2401" s="14" t="s">
        <v>18902</v>
      </c>
      <c r="B2401" s="9"/>
      <c r="C2401" s="9"/>
      <c r="D2401" s="9"/>
      <c r="E2401" s="9"/>
      <c r="F2401" s="9"/>
      <c r="G2401" s="9"/>
      <c r="H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>
      <c r="A2402" s="14" t="s">
        <v>18904</v>
      </c>
      <c r="B2402" s="9"/>
      <c r="C2402" s="9"/>
      <c r="D2402" s="9"/>
      <c r="E2402" s="9"/>
      <c r="F2402" s="9"/>
      <c r="G2402" s="9"/>
      <c r="H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>
      <c r="A2403" s="14" t="s">
        <v>18905</v>
      </c>
      <c r="B2403" s="9"/>
      <c r="C2403" s="9"/>
      <c r="D2403" s="9"/>
      <c r="E2403" s="9"/>
      <c r="F2403" s="9"/>
      <c r="G2403" s="9"/>
      <c r="H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>
      <c r="A2404" s="14" t="s">
        <v>18908</v>
      </c>
      <c r="B2404" s="9"/>
      <c r="C2404" s="9"/>
      <c r="D2404" s="9"/>
      <c r="E2404" s="9"/>
      <c r="F2404" s="9"/>
      <c r="G2404" s="9"/>
      <c r="H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>
      <c r="A2405" s="14" t="s">
        <v>18910</v>
      </c>
      <c r="B2405" s="9"/>
      <c r="C2405" s="9"/>
      <c r="D2405" s="9"/>
      <c r="E2405" s="9"/>
      <c r="F2405" s="9"/>
      <c r="G2405" s="9"/>
      <c r="H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>
      <c r="A2406" s="14" t="s">
        <v>18912</v>
      </c>
      <c r="B2406" s="9"/>
      <c r="C2406" s="9"/>
      <c r="D2406" s="9"/>
      <c r="E2406" s="9"/>
      <c r="F2406" s="9"/>
      <c r="G2406" s="9"/>
      <c r="H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>
      <c r="A2407" s="14" t="s">
        <v>18914</v>
      </c>
      <c r="B2407" s="9"/>
      <c r="C2407" s="9"/>
      <c r="D2407" s="9"/>
      <c r="E2407" s="9"/>
      <c r="F2407" s="9"/>
      <c r="G2407" s="9"/>
      <c r="H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>
      <c r="A2408" s="14" t="s">
        <v>18922</v>
      </c>
      <c r="B2408" s="9"/>
      <c r="C2408" s="9"/>
      <c r="D2408" s="9"/>
      <c r="E2408" s="9"/>
      <c r="F2408" s="9"/>
      <c r="G2408" s="9"/>
      <c r="H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>
      <c r="A2409" s="14" t="s">
        <v>18934</v>
      </c>
      <c r="B2409" s="9"/>
      <c r="C2409" s="9"/>
      <c r="D2409" s="9"/>
      <c r="E2409" s="9"/>
      <c r="F2409" s="9"/>
      <c r="G2409" s="9"/>
      <c r="H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>
      <c r="A2410" s="14" t="s">
        <v>18945</v>
      </c>
      <c r="B2410" s="9"/>
      <c r="C2410" s="9"/>
      <c r="D2410" s="9"/>
      <c r="E2410" s="9"/>
      <c r="F2410" s="9"/>
      <c r="G2410" s="9"/>
      <c r="H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>
      <c r="A2411" s="14" t="s">
        <v>18956</v>
      </c>
      <c r="B2411" s="9"/>
      <c r="C2411" s="9"/>
      <c r="D2411" s="9"/>
      <c r="E2411" s="9"/>
      <c r="F2411" s="9"/>
      <c r="G2411" s="9"/>
      <c r="H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>
      <c r="A2412" s="14" t="s">
        <v>18964</v>
      </c>
      <c r="B2412" s="9"/>
      <c r="C2412" s="9"/>
      <c r="D2412" s="9"/>
      <c r="E2412" s="9"/>
      <c r="F2412" s="9"/>
      <c r="G2412" s="9"/>
      <c r="H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>
      <c r="A2413" s="14" t="s">
        <v>18975</v>
      </c>
      <c r="B2413" s="9"/>
      <c r="C2413" s="9"/>
      <c r="D2413" s="9"/>
      <c r="E2413" s="9"/>
      <c r="F2413" s="9"/>
      <c r="G2413" s="9"/>
      <c r="H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>
      <c r="A2414" s="14" t="s">
        <v>18978</v>
      </c>
      <c r="B2414" s="9"/>
      <c r="C2414" s="9"/>
      <c r="D2414" s="9"/>
      <c r="E2414" s="9"/>
      <c r="F2414" s="9"/>
      <c r="G2414" s="9"/>
      <c r="H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>
      <c r="A2415" s="14" t="s">
        <v>18979</v>
      </c>
      <c r="B2415" s="9"/>
      <c r="C2415" s="9"/>
      <c r="D2415" s="9"/>
      <c r="E2415" s="9"/>
      <c r="F2415" s="9"/>
      <c r="G2415" s="9"/>
      <c r="H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>
      <c r="A2416" s="14" t="s">
        <v>18981</v>
      </c>
      <c r="B2416" s="9"/>
      <c r="C2416" s="9"/>
      <c r="D2416" s="9"/>
      <c r="E2416" s="9"/>
      <c r="F2416" s="9"/>
      <c r="G2416" s="9"/>
      <c r="H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>
      <c r="A2417" s="14" t="s">
        <v>18983</v>
      </c>
      <c r="B2417" s="9"/>
      <c r="C2417" s="9"/>
      <c r="D2417" s="9"/>
      <c r="E2417" s="9"/>
      <c r="F2417" s="9"/>
      <c r="G2417" s="9"/>
      <c r="H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>
      <c r="A2418" s="3" t="s">
        <v>18991</v>
      </c>
      <c r="B2418" s="9"/>
      <c r="C2418" s="9"/>
      <c r="D2418" s="9"/>
      <c r="E2418" s="9"/>
      <c r="F2418" s="9"/>
      <c r="G2418" s="9"/>
      <c r="H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>
      <c r="A2419" s="3" t="s">
        <v>18993</v>
      </c>
      <c r="B2419" s="9"/>
      <c r="C2419" s="9"/>
      <c r="D2419" s="9"/>
      <c r="E2419" s="9"/>
      <c r="F2419" s="9"/>
      <c r="G2419" s="9"/>
      <c r="H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>
      <c r="A2420" s="3" t="s">
        <v>18995</v>
      </c>
      <c r="B2420" s="9"/>
      <c r="C2420" s="9"/>
      <c r="D2420" s="9"/>
      <c r="E2420" s="9"/>
      <c r="F2420" s="9"/>
      <c r="G2420" s="9"/>
      <c r="H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>
      <c r="A2421" s="3" t="s">
        <v>18997</v>
      </c>
      <c r="B2421" s="9"/>
      <c r="C2421" s="9"/>
      <c r="D2421" s="9"/>
      <c r="E2421" s="9"/>
      <c r="F2421" s="9"/>
      <c r="G2421" s="9"/>
      <c r="H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>
      <c r="A2422" s="3" t="s">
        <v>18999</v>
      </c>
      <c r="B2422" s="9"/>
      <c r="C2422" s="9"/>
      <c r="D2422" s="9"/>
      <c r="E2422" s="9"/>
      <c r="F2422" s="9"/>
      <c r="G2422" s="9"/>
      <c r="H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>
      <c r="A2423" s="3" t="s">
        <v>19001</v>
      </c>
      <c r="B2423" s="9"/>
      <c r="C2423" s="9"/>
      <c r="D2423" s="9"/>
      <c r="E2423" s="9"/>
      <c r="F2423" s="9"/>
      <c r="G2423" s="9"/>
      <c r="H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>
      <c r="B2424" s="9"/>
      <c r="C2424" s="9"/>
      <c r="D2424" s="9"/>
      <c r="E2424" s="9"/>
      <c r="F2424" s="9"/>
      <c r="G2424" s="9"/>
      <c r="H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>
      <c r="A2425" s="371" t="s">
        <v>19004</v>
      </c>
      <c r="B2425" s="9"/>
      <c r="C2425" s="9"/>
      <c r="D2425" s="9"/>
      <c r="E2425" s="9"/>
      <c r="F2425" s="9"/>
      <c r="G2425" s="9"/>
      <c r="H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>
      <c r="A2426" s="54" t="s">
        <v>19006</v>
      </c>
      <c r="B2426" s="9"/>
      <c r="C2426" s="9"/>
      <c r="D2426" s="9"/>
      <c r="E2426" s="9"/>
      <c r="F2426" s="9"/>
      <c r="G2426" s="9"/>
      <c r="H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>
      <c r="A2427" s="54" t="s">
        <v>19013</v>
      </c>
      <c r="B2427" s="9"/>
      <c r="C2427" s="9"/>
      <c r="D2427" s="9"/>
      <c r="E2427" s="9"/>
      <c r="F2427" s="9"/>
      <c r="G2427" s="9"/>
      <c r="H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>
      <c r="A2428" s="54" t="s">
        <v>19025</v>
      </c>
      <c r="B2428" s="9"/>
      <c r="C2428" s="9"/>
      <c r="D2428" s="9"/>
      <c r="E2428" s="9"/>
      <c r="F2428" s="9"/>
      <c r="G2428" s="9"/>
      <c r="H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>
      <c r="A2429" s="54" t="s">
        <v>19038</v>
      </c>
      <c r="B2429" s="9"/>
      <c r="C2429" s="9"/>
      <c r="D2429" s="9"/>
      <c r="E2429" s="9"/>
      <c r="F2429" s="9"/>
      <c r="G2429" s="9"/>
      <c r="H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>
      <c r="B2430" s="9"/>
      <c r="C2430" s="9"/>
      <c r="D2430" s="9"/>
      <c r="E2430" s="9"/>
      <c r="F2430" s="9"/>
      <c r="G2430" s="9"/>
      <c r="H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>
      <c r="B2431" s="9"/>
      <c r="C2431" s="9"/>
      <c r="D2431" s="9"/>
      <c r="E2431" s="9"/>
      <c r="F2431" s="9"/>
      <c r="G2431" s="9"/>
      <c r="H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>
      <c r="A2432" s="90" t="s">
        <v>12411</v>
      </c>
      <c r="B2432" s="9"/>
      <c r="C2432" s="9"/>
      <c r="D2432" s="9"/>
      <c r="E2432" s="9"/>
      <c r="F2432" s="9"/>
      <c r="G2432" s="9"/>
      <c r="H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>
      <c r="A2433" s="14" t="s">
        <v>12412</v>
      </c>
      <c r="B2433" s="9"/>
      <c r="C2433" s="9"/>
      <c r="D2433" s="9"/>
      <c r="E2433" s="9"/>
      <c r="F2433" s="9"/>
      <c r="G2433" s="9"/>
      <c r="H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>
      <c r="A2434" s="14" t="s">
        <v>12413</v>
      </c>
      <c r="B2434" s="9"/>
      <c r="C2434" s="9"/>
      <c r="D2434" s="9"/>
      <c r="E2434" s="9"/>
      <c r="F2434" s="9"/>
      <c r="G2434" s="9"/>
      <c r="H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>
      <c r="A2435" s="14" t="s">
        <v>12414</v>
      </c>
      <c r="B2435" s="9"/>
      <c r="C2435" s="9"/>
      <c r="D2435" s="9"/>
      <c r="E2435" s="9"/>
      <c r="F2435" s="9"/>
      <c r="G2435" s="9"/>
      <c r="H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>
      <c r="B2436" s="9"/>
      <c r="C2436" s="9"/>
      <c r="D2436" s="9"/>
      <c r="E2436" s="9"/>
      <c r="F2436" s="9"/>
      <c r="G2436" s="9"/>
      <c r="H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>
      <c r="B2437" s="9"/>
      <c r="C2437" s="9"/>
      <c r="D2437" s="9"/>
      <c r="E2437" s="9"/>
      <c r="F2437" s="9"/>
      <c r="G2437" s="9"/>
      <c r="H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>
      <c r="A2438" s="659" t="s">
        <v>2736</v>
      </c>
      <c r="B2438" s="9"/>
      <c r="C2438" s="9"/>
      <c r="D2438" s="9"/>
      <c r="E2438" s="9"/>
      <c r="F2438" s="9"/>
      <c r="G2438" s="9"/>
      <c r="H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>
      <c r="A2439" s="42" t="s">
        <v>19078</v>
      </c>
      <c r="B2439" s="9"/>
      <c r="C2439" s="9"/>
      <c r="D2439" s="9"/>
      <c r="E2439" s="9"/>
      <c r="F2439" s="9"/>
      <c r="G2439" s="9"/>
      <c r="H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>
      <c r="A2440" s="387" t="s">
        <v>19080</v>
      </c>
      <c r="B2440" s="9"/>
      <c r="C2440" s="9"/>
      <c r="D2440" s="9"/>
      <c r="E2440" s="9"/>
      <c r="F2440" s="9"/>
      <c r="G2440" s="9"/>
      <c r="H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>
      <c r="A2441" s="129" t="s">
        <v>19082</v>
      </c>
      <c r="B2441" s="9"/>
      <c r="C2441" s="9"/>
      <c r="D2441" s="9"/>
      <c r="E2441" s="9"/>
      <c r="F2441" s="9"/>
      <c r="G2441" s="9"/>
      <c r="H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>
      <c r="A2442" s="129" t="s">
        <v>19091</v>
      </c>
      <c r="B2442" s="9"/>
      <c r="C2442" s="9"/>
      <c r="D2442" s="9"/>
      <c r="E2442" s="9"/>
      <c r="F2442" s="9"/>
      <c r="G2442" s="9"/>
      <c r="H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>
      <c r="A2443" s="14" t="s">
        <v>19097</v>
      </c>
      <c r="B2443" s="9"/>
      <c r="C2443" s="9"/>
      <c r="D2443" s="9"/>
      <c r="E2443" s="9"/>
      <c r="F2443" s="9"/>
      <c r="G2443" s="9"/>
      <c r="H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>
      <c r="B2444" s="9"/>
      <c r="C2444" s="9"/>
      <c r="D2444" s="9"/>
      <c r="E2444" s="9"/>
      <c r="F2444" s="9"/>
      <c r="G2444" s="9"/>
      <c r="H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>
      <c r="A2445" s="233" t="s">
        <v>19100</v>
      </c>
      <c r="B2445" s="9"/>
      <c r="C2445" s="9"/>
      <c r="D2445" s="9"/>
      <c r="E2445" s="9"/>
      <c r="F2445" s="9"/>
      <c r="G2445" s="9"/>
      <c r="H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>
      <c r="A2446" s="6" t="s">
        <v>19102</v>
      </c>
      <c r="B2446" s="9"/>
      <c r="C2446" s="9"/>
      <c r="D2446" s="9"/>
      <c r="E2446" s="9"/>
      <c r="F2446" s="9"/>
      <c r="G2446" s="9"/>
      <c r="H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>
      <c r="A2447" s="6" t="s">
        <v>19104</v>
      </c>
      <c r="B2447" s="9"/>
      <c r="C2447" s="9"/>
      <c r="D2447" s="9"/>
      <c r="E2447" s="9"/>
      <c r="F2447" s="9"/>
      <c r="G2447" s="9"/>
      <c r="H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>
      <c r="A2448" s="6" t="s">
        <v>19106</v>
      </c>
      <c r="B2448" s="9"/>
      <c r="C2448" s="9"/>
      <c r="D2448" s="9"/>
      <c r="E2448" s="9"/>
      <c r="F2448" s="9"/>
      <c r="G2448" s="9"/>
      <c r="H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>
      <c r="A2449" s="6" t="s">
        <v>19108</v>
      </c>
      <c r="B2449" s="9"/>
      <c r="C2449" s="9"/>
      <c r="D2449" s="9"/>
      <c r="E2449" s="9"/>
      <c r="F2449" s="9"/>
      <c r="G2449" s="9"/>
      <c r="H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>
      <c r="A2450" s="17" t="s">
        <v>19110</v>
      </c>
      <c r="B2450" s="9"/>
      <c r="C2450" s="9"/>
      <c r="D2450" s="9"/>
      <c r="E2450" s="9"/>
      <c r="F2450" s="9"/>
      <c r="G2450" s="9"/>
      <c r="H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>
      <c r="A2451" s="15" t="s">
        <v>19117</v>
      </c>
      <c r="B2451" s="9"/>
      <c r="C2451" s="9"/>
      <c r="D2451" s="9"/>
      <c r="E2451" s="9"/>
      <c r="F2451" s="9"/>
      <c r="G2451" s="9"/>
      <c r="H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>
      <c r="A2452" s="15" t="s">
        <v>15588</v>
      </c>
      <c r="B2452" s="9"/>
      <c r="C2452" s="9"/>
      <c r="D2452" s="9"/>
      <c r="E2452" s="9"/>
      <c r="F2452" s="9"/>
      <c r="G2452" s="9"/>
      <c r="H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>
      <c r="A2453" s="14" t="s">
        <v>5868</v>
      </c>
      <c r="B2453" s="9"/>
      <c r="C2453" s="9"/>
      <c r="D2453" s="9"/>
      <c r="E2453" s="9"/>
      <c r="F2453" s="9"/>
      <c r="G2453" s="9"/>
      <c r="H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>
      <c r="A2454" s="42" t="s">
        <v>19141</v>
      </c>
      <c r="B2454" s="9"/>
      <c r="C2454" s="9"/>
      <c r="D2454" s="9"/>
      <c r="E2454" s="9"/>
      <c r="F2454" s="9"/>
      <c r="G2454" s="9"/>
      <c r="H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>
      <c r="A2455" s="661" t="s">
        <v>19218</v>
      </c>
      <c r="B2455" s="9"/>
      <c r="C2455" s="9"/>
      <c r="D2455" s="9"/>
      <c r="E2455" s="9"/>
      <c r="F2455" s="9"/>
      <c r="G2455" s="9"/>
      <c r="H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>
      <c r="A2456" s="315" t="s">
        <v>19229</v>
      </c>
      <c r="B2456" s="9"/>
      <c r="C2456" s="9"/>
      <c r="D2456" s="9"/>
      <c r="E2456" s="9"/>
      <c r="F2456" s="9"/>
      <c r="G2456" s="9"/>
      <c r="H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>
      <c r="A2457" s="315" t="s">
        <v>19232</v>
      </c>
      <c r="B2457" s="9"/>
      <c r="C2457" s="9"/>
      <c r="D2457" s="9"/>
      <c r="E2457" s="9"/>
      <c r="F2457" s="9"/>
      <c r="G2457" s="9"/>
      <c r="H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>
      <c r="A2458" s="315" t="s">
        <v>19234</v>
      </c>
      <c r="B2458" s="9"/>
      <c r="C2458" s="9"/>
      <c r="D2458" s="9"/>
      <c r="E2458" s="9"/>
      <c r="F2458" s="9"/>
      <c r="G2458" s="9"/>
      <c r="H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>
      <c r="A2459" s="15" t="s">
        <v>19236</v>
      </c>
      <c r="B2459" s="9"/>
      <c r="C2459" s="9"/>
      <c r="D2459" s="9"/>
      <c r="E2459" s="9"/>
      <c r="F2459" s="9"/>
      <c r="G2459" s="9"/>
      <c r="H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>
      <c r="A2460" s="14" t="s">
        <v>19238</v>
      </c>
      <c r="B2460" s="9"/>
      <c r="C2460" s="9"/>
      <c r="D2460" s="9"/>
      <c r="E2460" s="9"/>
      <c r="F2460" s="9"/>
      <c r="G2460" s="9"/>
      <c r="H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>
      <c r="A2461" s="14" t="s">
        <v>19241</v>
      </c>
      <c r="B2461" s="9"/>
      <c r="C2461" s="9"/>
      <c r="D2461" s="9"/>
      <c r="E2461" s="9"/>
      <c r="F2461" s="9"/>
      <c r="G2461" s="9"/>
      <c r="H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>
      <c r="A2462" s="13" t="s">
        <v>19242</v>
      </c>
      <c r="B2462" s="9"/>
      <c r="C2462" s="9"/>
      <c r="D2462" s="9"/>
      <c r="E2462" s="9"/>
      <c r="F2462" s="9"/>
      <c r="G2462" s="9"/>
      <c r="H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>
      <c r="A2463" s="11" t="s">
        <v>19243</v>
      </c>
      <c r="B2463" s="9"/>
      <c r="C2463" s="9"/>
      <c r="D2463" s="9"/>
      <c r="E2463" s="9"/>
      <c r="F2463" s="9"/>
      <c r="G2463" s="9"/>
      <c r="H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>
      <c r="A2464" s="42" t="s">
        <v>19244</v>
      </c>
      <c r="B2464" s="9"/>
      <c r="C2464" s="9"/>
      <c r="D2464" s="9"/>
      <c r="E2464" s="9"/>
      <c r="F2464" s="9"/>
      <c r="G2464" s="9"/>
      <c r="H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>
      <c r="A2465" s="42" t="s">
        <v>16958</v>
      </c>
      <c r="B2465" s="9"/>
      <c r="C2465" s="9"/>
      <c r="D2465" s="9"/>
      <c r="E2465" s="9"/>
      <c r="F2465" s="9"/>
      <c r="G2465" s="9"/>
      <c r="H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>
      <c r="A2466" s="14" t="s">
        <v>19248</v>
      </c>
      <c r="B2466" s="9"/>
      <c r="C2466" s="9"/>
      <c r="D2466" s="9"/>
      <c r="E2466" s="9"/>
      <c r="F2466" s="9"/>
      <c r="G2466" s="9"/>
      <c r="H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>
      <c r="A2467" s="14" t="s">
        <v>19251</v>
      </c>
      <c r="B2467" s="9"/>
      <c r="C2467" s="9"/>
      <c r="D2467" s="9"/>
      <c r="E2467" s="9"/>
      <c r="F2467" s="9"/>
      <c r="G2467" s="9"/>
      <c r="H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>
      <c r="A2468" s="14" t="s">
        <v>19255</v>
      </c>
      <c r="B2468" s="9"/>
      <c r="C2468" s="9"/>
      <c r="D2468" s="9"/>
      <c r="E2468" s="9"/>
      <c r="F2468" s="9"/>
      <c r="G2468" s="9"/>
      <c r="H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>
      <c r="A2469" s="42" t="s">
        <v>19258</v>
      </c>
      <c r="B2469" s="9"/>
      <c r="C2469" s="9"/>
      <c r="D2469" s="9"/>
      <c r="E2469" s="9"/>
      <c r="F2469" s="9"/>
      <c r="G2469" s="9"/>
      <c r="H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>
      <c r="A2470" s="15" t="s">
        <v>19261</v>
      </c>
      <c r="B2470" s="9"/>
      <c r="C2470" s="9"/>
      <c r="D2470" s="9"/>
      <c r="E2470" s="9"/>
      <c r="F2470" s="9"/>
      <c r="G2470" s="9"/>
      <c r="H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>
      <c r="A2471" s="15" t="s">
        <v>19264</v>
      </c>
      <c r="B2471" s="9"/>
      <c r="C2471" s="9"/>
      <c r="D2471" s="9"/>
      <c r="E2471" s="9"/>
      <c r="F2471" s="9"/>
      <c r="G2471" s="9"/>
      <c r="H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>
      <c r="A2472" s="15" t="s">
        <v>14905</v>
      </c>
      <c r="B2472" s="9"/>
      <c r="C2472" s="9"/>
      <c r="D2472" s="9"/>
      <c r="E2472" s="9"/>
      <c r="F2472" s="9"/>
      <c r="G2472" s="9"/>
      <c r="H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>
      <c r="A2473" s="33" t="s">
        <v>19268</v>
      </c>
      <c r="B2473" s="9"/>
      <c r="C2473" s="9"/>
      <c r="D2473" s="9"/>
      <c r="E2473" s="9"/>
      <c r="F2473" s="9"/>
      <c r="G2473" s="9"/>
      <c r="H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>
      <c r="A2474" s="33" t="s">
        <v>19272</v>
      </c>
      <c r="B2474" s="9"/>
      <c r="C2474" s="9"/>
      <c r="D2474" s="9"/>
      <c r="E2474" s="9"/>
      <c r="F2474" s="9"/>
      <c r="G2474" s="9"/>
      <c r="H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>
      <c r="A2475" s="42" t="s">
        <v>19275</v>
      </c>
      <c r="B2475" s="9"/>
      <c r="C2475" s="9"/>
      <c r="D2475" s="9"/>
      <c r="E2475" s="9"/>
      <c r="F2475" s="9"/>
      <c r="G2475" s="9"/>
      <c r="H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>
      <c r="A2476" s="14" t="s">
        <v>19278</v>
      </c>
      <c r="B2476" s="9"/>
      <c r="C2476" s="9"/>
      <c r="D2476" s="9"/>
      <c r="E2476" s="9"/>
      <c r="F2476" s="9"/>
      <c r="G2476" s="9"/>
      <c r="H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>
      <c r="A2477" s="14" t="s">
        <v>19281</v>
      </c>
      <c r="B2477" s="9"/>
      <c r="C2477" s="9"/>
      <c r="D2477" s="9"/>
      <c r="E2477" s="9"/>
      <c r="F2477" s="9"/>
      <c r="G2477" s="9"/>
      <c r="H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>
      <c r="A2478" s="86" t="s">
        <v>19284</v>
      </c>
      <c r="B2478" s="9"/>
      <c r="C2478" s="9"/>
      <c r="D2478" s="9"/>
      <c r="E2478" s="9"/>
      <c r="F2478" s="9"/>
      <c r="G2478" s="9"/>
      <c r="H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>
      <c r="A2479" s="15"/>
      <c r="B2479" s="9"/>
      <c r="C2479" s="9"/>
      <c r="D2479" s="9"/>
      <c r="E2479" s="9"/>
      <c r="F2479" s="9"/>
      <c r="G2479" s="9"/>
      <c r="H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>
      <c r="A2480" s="52" t="s">
        <v>19292</v>
      </c>
      <c r="B2480" s="9"/>
      <c r="C2480" s="9"/>
      <c r="D2480" s="9"/>
      <c r="E2480" s="9"/>
      <c r="F2480" s="9"/>
      <c r="G2480" s="9"/>
      <c r="H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>
      <c r="A2481" s="6" t="s">
        <v>19297</v>
      </c>
      <c r="B2481" s="9"/>
      <c r="C2481" s="9"/>
      <c r="D2481" s="9"/>
      <c r="E2481" s="9"/>
      <c r="F2481" s="9"/>
      <c r="G2481" s="9"/>
      <c r="H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>
      <c r="A2482" s="6" t="s">
        <v>19300</v>
      </c>
      <c r="B2482" s="9"/>
      <c r="C2482" s="9"/>
      <c r="D2482" s="9"/>
      <c r="E2482" s="9"/>
      <c r="F2482" s="9"/>
      <c r="G2482" s="9"/>
      <c r="H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>
      <c r="A2483" s="6" t="s">
        <v>19304</v>
      </c>
      <c r="B2483" s="9"/>
      <c r="C2483" s="9"/>
      <c r="D2483" s="9"/>
      <c r="E2483" s="9"/>
      <c r="F2483" s="9"/>
      <c r="G2483" s="9"/>
      <c r="H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>
      <c r="A2484" s="6" t="s">
        <v>19307</v>
      </c>
      <c r="B2484" s="9"/>
      <c r="C2484" s="9"/>
      <c r="D2484" s="9"/>
      <c r="E2484" s="9"/>
      <c r="F2484" s="9"/>
      <c r="G2484" s="9"/>
      <c r="H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>
      <c r="A2485" s="6" t="s">
        <v>19312</v>
      </c>
      <c r="B2485" s="9"/>
      <c r="C2485" s="9"/>
      <c r="D2485" s="9"/>
      <c r="E2485" s="9"/>
      <c r="F2485" s="9"/>
      <c r="G2485" s="9"/>
      <c r="H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>
      <c r="A2486" s="6" t="s">
        <v>19318</v>
      </c>
      <c r="B2486" s="9"/>
      <c r="C2486" s="9"/>
      <c r="D2486" s="9"/>
      <c r="E2486" s="9"/>
      <c r="F2486" s="9"/>
      <c r="G2486" s="9"/>
      <c r="H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>
      <c r="A2487" s="6" t="s">
        <v>19324</v>
      </c>
      <c r="B2487" s="9"/>
      <c r="C2487" s="9"/>
      <c r="D2487" s="9"/>
      <c r="E2487" s="9"/>
      <c r="F2487" s="9"/>
      <c r="G2487" s="9"/>
      <c r="H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>
      <c r="A2488" s="6" t="s">
        <v>19328</v>
      </c>
      <c r="B2488" s="9"/>
      <c r="C2488" s="9"/>
      <c r="D2488" s="9"/>
      <c r="E2488" s="9"/>
      <c r="F2488" s="9"/>
      <c r="G2488" s="9"/>
      <c r="H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>
      <c r="A2489" s="6" t="s">
        <v>19332</v>
      </c>
      <c r="B2489" s="9"/>
      <c r="C2489" s="9"/>
      <c r="D2489" s="9"/>
      <c r="E2489" s="9"/>
      <c r="F2489" s="9"/>
      <c r="G2489" s="9"/>
      <c r="H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>
      <c r="A2490" s="6" t="s">
        <v>19339</v>
      </c>
      <c r="B2490" s="9"/>
      <c r="C2490" s="9"/>
      <c r="D2490" s="9"/>
      <c r="E2490" s="9"/>
      <c r="F2490" s="9"/>
      <c r="G2490" s="9"/>
      <c r="H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>
      <c r="A2491" s="6" t="s">
        <v>19342</v>
      </c>
      <c r="B2491" s="9"/>
      <c r="C2491" s="9"/>
      <c r="D2491" s="9"/>
      <c r="E2491" s="9"/>
      <c r="F2491" s="9"/>
      <c r="G2491" s="9"/>
      <c r="H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>
      <c r="A2492" s="6" t="s">
        <v>19347</v>
      </c>
      <c r="B2492" s="9"/>
      <c r="C2492" s="9"/>
      <c r="D2492" s="9"/>
      <c r="E2492" s="9"/>
      <c r="F2492" s="9"/>
      <c r="G2492" s="9"/>
      <c r="H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>
      <c r="A2493" s="6" t="s">
        <v>19350</v>
      </c>
      <c r="B2493" s="9"/>
      <c r="C2493" s="9"/>
      <c r="D2493" s="9"/>
      <c r="E2493" s="9"/>
      <c r="F2493" s="9"/>
      <c r="G2493" s="9"/>
      <c r="H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>
      <c r="A2494" s="6" t="s">
        <v>19439</v>
      </c>
      <c r="B2494" s="9"/>
      <c r="C2494" s="9"/>
      <c r="D2494" s="9"/>
      <c r="E2494" s="9"/>
      <c r="F2494" s="9"/>
      <c r="G2494" s="9"/>
      <c r="H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>
      <c r="A2495" s="17" t="s">
        <v>19441</v>
      </c>
      <c r="B2495" s="9"/>
      <c r="C2495" s="9"/>
      <c r="D2495" s="9"/>
      <c r="E2495" s="9"/>
      <c r="F2495" s="9"/>
      <c r="G2495" s="9"/>
      <c r="H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>
      <c r="A2496" s="6" t="s">
        <v>19444</v>
      </c>
      <c r="B2496" s="9"/>
      <c r="C2496" s="9"/>
      <c r="D2496" s="9"/>
      <c r="E2496" s="9"/>
      <c r="F2496" s="9"/>
      <c r="G2496" s="9"/>
      <c r="H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>
      <c r="A2497" s="17" t="s">
        <v>19447</v>
      </c>
      <c r="B2497" s="9"/>
      <c r="C2497" s="9"/>
      <c r="D2497" s="9"/>
      <c r="E2497" s="9"/>
      <c r="F2497" s="9"/>
      <c r="G2497" s="9"/>
      <c r="H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>
      <c r="A2498" s="6" t="s">
        <v>19450</v>
      </c>
      <c r="B2498" s="9"/>
      <c r="C2498" s="9"/>
      <c r="D2498" s="9"/>
      <c r="E2498" s="9"/>
      <c r="F2498" s="9"/>
      <c r="G2498" s="9"/>
      <c r="H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>
      <c r="A2499" s="17" t="s">
        <v>19453</v>
      </c>
      <c r="B2499" s="9"/>
      <c r="C2499" s="9"/>
      <c r="D2499" s="9"/>
      <c r="E2499" s="9"/>
      <c r="F2499" s="9"/>
      <c r="G2499" s="9"/>
      <c r="H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>
      <c r="A2500" s="17" t="s">
        <v>19456</v>
      </c>
      <c r="B2500" s="9"/>
      <c r="C2500" s="9"/>
      <c r="D2500" s="9"/>
      <c r="E2500" s="9"/>
      <c r="F2500" s="9"/>
      <c r="G2500" s="9"/>
      <c r="H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>
      <c r="A2501" s="14" t="s">
        <v>19459</v>
      </c>
      <c r="B2501" s="9"/>
      <c r="C2501" s="9"/>
      <c r="D2501" s="9"/>
      <c r="E2501" s="9"/>
      <c r="F2501" s="9"/>
      <c r="G2501" s="9"/>
      <c r="H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>
      <c r="A2502" s="14" t="s">
        <v>19463</v>
      </c>
      <c r="B2502" s="9"/>
      <c r="C2502" s="9"/>
      <c r="D2502" s="9"/>
      <c r="E2502" s="9"/>
      <c r="F2502" s="9"/>
      <c r="G2502" s="9"/>
      <c r="H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>
      <c r="A2503" s="15" t="s">
        <v>19465</v>
      </c>
      <c r="B2503" s="9"/>
      <c r="C2503" s="9"/>
      <c r="D2503" s="9"/>
      <c r="E2503" s="9"/>
      <c r="F2503" s="9"/>
      <c r="G2503" s="9"/>
      <c r="H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>
      <c r="A2504" s="15" t="s">
        <v>19469</v>
      </c>
      <c r="B2504" s="9"/>
      <c r="C2504" s="9"/>
      <c r="D2504" s="9"/>
      <c r="E2504" s="9"/>
      <c r="F2504" s="9"/>
      <c r="G2504" s="9"/>
      <c r="H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>
      <c r="A2505" s="15" t="s">
        <v>19472</v>
      </c>
      <c r="B2505" s="9"/>
      <c r="C2505" s="9"/>
      <c r="D2505" s="9"/>
      <c r="E2505" s="9"/>
      <c r="F2505" s="9"/>
      <c r="G2505" s="9"/>
      <c r="H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>
      <c r="A2506" s="42" t="s">
        <v>19476</v>
      </c>
      <c r="B2506" s="9"/>
      <c r="C2506" s="9"/>
      <c r="D2506" s="9"/>
      <c r="E2506" s="9"/>
      <c r="F2506" s="9"/>
      <c r="G2506" s="9"/>
      <c r="H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>
      <c r="A2507" s="175" t="s">
        <v>19479</v>
      </c>
      <c r="B2507" s="9"/>
      <c r="C2507" s="9"/>
      <c r="D2507" s="9"/>
      <c r="E2507" s="9"/>
      <c r="F2507" s="9"/>
      <c r="G2507" s="9"/>
      <c r="H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>
      <c r="A2508" s="138" t="s">
        <v>19483</v>
      </c>
      <c r="B2508" s="9"/>
      <c r="C2508" s="9"/>
      <c r="D2508" s="9"/>
      <c r="E2508" s="9"/>
      <c r="F2508" s="9"/>
      <c r="G2508" s="9"/>
      <c r="H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>
      <c r="A2509" s="138" t="s">
        <v>19487</v>
      </c>
      <c r="B2509" s="9"/>
      <c r="C2509" s="9"/>
      <c r="D2509" s="9"/>
      <c r="E2509" s="9"/>
      <c r="F2509" s="9"/>
      <c r="G2509" s="9"/>
      <c r="H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>
      <c r="A2510" s="138" t="s">
        <v>19490</v>
      </c>
      <c r="B2510" s="9"/>
      <c r="C2510" s="9"/>
      <c r="D2510" s="9"/>
      <c r="E2510" s="9"/>
      <c r="F2510" s="9"/>
      <c r="G2510" s="9"/>
      <c r="H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>
      <c r="A2511" s="6" t="s">
        <v>19492</v>
      </c>
      <c r="B2511" s="9"/>
      <c r="C2511" s="9"/>
      <c r="D2511" s="9"/>
      <c r="E2511" s="9"/>
      <c r="F2511" s="9"/>
      <c r="G2511" s="9"/>
      <c r="H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>
      <c r="A2512" s="17" t="s">
        <v>19495</v>
      </c>
      <c r="B2512" s="9"/>
      <c r="C2512" s="9"/>
      <c r="D2512" s="9"/>
      <c r="E2512" s="9"/>
      <c r="F2512" s="9"/>
      <c r="G2512" s="9"/>
      <c r="H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>
      <c r="A2513" s="43" t="s">
        <v>19499</v>
      </c>
      <c r="B2513" s="9"/>
      <c r="C2513" s="9"/>
      <c r="D2513" s="9"/>
      <c r="E2513" s="9"/>
      <c r="F2513" s="9"/>
      <c r="G2513" s="9"/>
      <c r="H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>
      <c r="A2514" s="43" t="s">
        <v>19501</v>
      </c>
      <c r="B2514" s="9"/>
      <c r="C2514" s="9"/>
      <c r="D2514" s="9"/>
      <c r="E2514" s="9"/>
      <c r="F2514" s="9"/>
      <c r="G2514" s="9"/>
      <c r="H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>
      <c r="A2515" s="15" t="s">
        <v>19504</v>
      </c>
      <c r="B2515" s="9"/>
      <c r="C2515" s="9"/>
      <c r="D2515" s="9"/>
      <c r="E2515" s="9"/>
      <c r="F2515" s="9"/>
      <c r="G2515" s="9"/>
      <c r="H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>
      <c r="A2516" s="138"/>
      <c r="B2516" s="9"/>
      <c r="C2516" s="9"/>
      <c r="D2516" s="9"/>
      <c r="E2516" s="9"/>
      <c r="F2516" s="9"/>
      <c r="G2516" s="9"/>
      <c r="H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>
      <c r="A2517" s="39" t="s">
        <v>19509</v>
      </c>
      <c r="B2517" s="9"/>
      <c r="C2517" s="9"/>
      <c r="D2517" s="9"/>
      <c r="E2517" s="9"/>
      <c r="F2517" s="9"/>
      <c r="G2517" s="9"/>
      <c r="H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>
      <c r="A2518" s="79" t="s">
        <v>19514</v>
      </c>
      <c r="B2518" s="9"/>
      <c r="C2518" s="9"/>
      <c r="D2518" s="9"/>
      <c r="E2518" s="9"/>
      <c r="F2518" s="9"/>
      <c r="G2518" s="9"/>
      <c r="H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>
      <c r="A2519" s="129" t="s">
        <v>19518</v>
      </c>
      <c r="B2519" s="9"/>
      <c r="C2519" s="9"/>
      <c r="D2519" s="9"/>
      <c r="E2519" s="9"/>
      <c r="F2519" s="9"/>
      <c r="G2519" s="9"/>
      <c r="H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>
      <c r="A2520" s="129" t="s">
        <v>19520</v>
      </c>
      <c r="B2520" s="9"/>
      <c r="C2520" s="9"/>
      <c r="D2520" s="9"/>
      <c r="E2520" s="9"/>
      <c r="F2520" s="9"/>
      <c r="G2520" s="9"/>
      <c r="H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>
      <c r="A2521" s="129" t="s">
        <v>19522</v>
      </c>
      <c r="B2521" s="9"/>
      <c r="C2521" s="9"/>
      <c r="D2521" s="9"/>
      <c r="E2521" s="9"/>
      <c r="F2521" s="9"/>
      <c r="G2521" s="9"/>
      <c r="H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>
      <c r="A2522" s="129" t="s">
        <v>19525</v>
      </c>
      <c r="B2522" s="9"/>
      <c r="C2522" s="9"/>
      <c r="D2522" s="9"/>
      <c r="E2522" s="9"/>
      <c r="F2522" s="9"/>
      <c r="G2522" s="9"/>
      <c r="H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>
      <c r="A2523" s="129" t="s">
        <v>19528</v>
      </c>
      <c r="B2523" s="9"/>
      <c r="C2523" s="9"/>
      <c r="D2523" s="9"/>
      <c r="E2523" s="9"/>
      <c r="F2523" s="9"/>
      <c r="G2523" s="9"/>
      <c r="H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>
      <c r="A2524" s="129" t="s">
        <v>19531</v>
      </c>
      <c r="B2524" s="9"/>
      <c r="C2524" s="9"/>
      <c r="D2524" s="9"/>
      <c r="E2524" s="9"/>
      <c r="F2524" s="9"/>
      <c r="G2524" s="9"/>
      <c r="H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>
      <c r="A2525" s="129" t="s">
        <v>19534</v>
      </c>
      <c r="B2525" s="9"/>
      <c r="C2525" s="9"/>
      <c r="D2525" s="9"/>
      <c r="E2525" s="9"/>
      <c r="F2525" s="9"/>
      <c r="G2525" s="9"/>
      <c r="H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>
      <c r="A2526" s="129" t="s">
        <v>19537</v>
      </c>
      <c r="B2526" s="9"/>
      <c r="C2526" s="9"/>
      <c r="D2526" s="9"/>
      <c r="E2526" s="9"/>
      <c r="F2526" s="9"/>
      <c r="G2526" s="9"/>
      <c r="H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>
      <c r="A2527" s="129" t="s">
        <v>19539</v>
      </c>
      <c r="B2527" s="9"/>
      <c r="C2527" s="9"/>
      <c r="D2527" s="9"/>
      <c r="E2527" s="9"/>
      <c r="F2527" s="9"/>
      <c r="G2527" s="9"/>
      <c r="H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>
      <c r="A2528" s="128" t="s">
        <v>19542</v>
      </c>
      <c r="B2528" s="9"/>
      <c r="C2528" s="9"/>
      <c r="D2528" s="9"/>
      <c r="E2528" s="9"/>
      <c r="F2528" s="9"/>
      <c r="G2528" s="9"/>
      <c r="H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>
      <c r="A2529" s="129" t="s">
        <v>19544</v>
      </c>
      <c r="B2529" s="9"/>
      <c r="C2529" s="9"/>
      <c r="D2529" s="9"/>
      <c r="E2529" s="9"/>
      <c r="F2529" s="9"/>
      <c r="G2529" s="9"/>
      <c r="H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>
      <c r="A2530" s="129" t="s">
        <v>19547</v>
      </c>
      <c r="B2530" s="9"/>
      <c r="C2530" s="9"/>
      <c r="D2530" s="9"/>
      <c r="E2530" s="9"/>
      <c r="F2530" s="9"/>
      <c r="G2530" s="9"/>
      <c r="H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>
      <c r="A2531" s="129" t="s">
        <v>19550</v>
      </c>
      <c r="B2531" s="9"/>
      <c r="C2531" s="9"/>
      <c r="D2531" s="9"/>
      <c r="E2531" s="9"/>
      <c r="F2531" s="9"/>
      <c r="G2531" s="9"/>
      <c r="H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>
      <c r="A2532" s="129" t="s">
        <v>19552</v>
      </c>
      <c r="B2532" s="9"/>
      <c r="C2532" s="9"/>
      <c r="D2532" s="9"/>
      <c r="E2532" s="9"/>
      <c r="F2532" s="9"/>
      <c r="G2532" s="9"/>
      <c r="H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>
      <c r="A2533" s="129" t="s">
        <v>19553</v>
      </c>
      <c r="B2533" s="9"/>
      <c r="C2533" s="9"/>
      <c r="D2533" s="9"/>
      <c r="E2533" s="9"/>
      <c r="F2533" s="9"/>
      <c r="G2533" s="9"/>
      <c r="H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>
      <c r="A2534" s="129" t="s">
        <v>19556</v>
      </c>
      <c r="B2534" s="9"/>
      <c r="C2534" s="9"/>
      <c r="D2534" s="9"/>
      <c r="E2534" s="9"/>
      <c r="F2534" s="9"/>
      <c r="G2534" s="9"/>
      <c r="H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>
      <c r="A2535" s="129" t="s">
        <v>19560</v>
      </c>
      <c r="B2535" s="9"/>
      <c r="C2535" s="9"/>
      <c r="D2535" s="9"/>
      <c r="E2535" s="9"/>
      <c r="F2535" s="9"/>
      <c r="G2535" s="9"/>
      <c r="H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>
      <c r="A2536" s="129" t="s">
        <v>19563</v>
      </c>
      <c r="B2536" s="9"/>
      <c r="C2536" s="9"/>
      <c r="D2536" s="9"/>
      <c r="E2536" s="9"/>
      <c r="F2536" s="9"/>
      <c r="G2536" s="9"/>
      <c r="H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>
      <c r="A2537" s="129" t="s">
        <v>19566</v>
      </c>
      <c r="B2537" s="9"/>
      <c r="C2537" s="9"/>
      <c r="D2537" s="9"/>
      <c r="E2537" s="9"/>
      <c r="F2537" s="9"/>
      <c r="G2537" s="9"/>
      <c r="H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>
      <c r="A2538" s="128" t="s">
        <v>19569</v>
      </c>
      <c r="B2538" s="9"/>
      <c r="C2538" s="9"/>
      <c r="D2538" s="9"/>
      <c r="E2538" s="9"/>
      <c r="F2538" s="9"/>
      <c r="G2538" s="9"/>
      <c r="H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>
      <c r="A2539" s="129" t="s">
        <v>19573</v>
      </c>
      <c r="B2539" s="9"/>
      <c r="C2539" s="9"/>
      <c r="D2539" s="9"/>
      <c r="E2539" s="9"/>
      <c r="F2539" s="9"/>
      <c r="G2539" s="9"/>
      <c r="H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>
      <c r="A2540" s="129" t="s">
        <v>19576</v>
      </c>
      <c r="B2540" s="9"/>
      <c r="C2540" s="9"/>
      <c r="D2540" s="9"/>
      <c r="E2540" s="9"/>
      <c r="F2540" s="9"/>
      <c r="G2540" s="9"/>
      <c r="H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>
      <c r="A2541" s="129" t="s">
        <v>19578</v>
      </c>
      <c r="B2541" s="9"/>
      <c r="C2541" s="9"/>
      <c r="D2541" s="9"/>
      <c r="E2541" s="9"/>
      <c r="F2541" s="9"/>
      <c r="G2541" s="9"/>
      <c r="H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>
      <c r="A2542" s="129" t="s">
        <v>19581</v>
      </c>
      <c r="B2542" s="9"/>
      <c r="C2542" s="9"/>
      <c r="D2542" s="9"/>
      <c r="E2542" s="9"/>
      <c r="F2542" s="9"/>
      <c r="G2542" s="9"/>
      <c r="H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>
      <c r="A2543" s="129" t="s">
        <v>19584</v>
      </c>
      <c r="B2543" s="9"/>
      <c r="C2543" s="9"/>
      <c r="D2543" s="9"/>
      <c r="E2543" s="9"/>
      <c r="F2543" s="9"/>
      <c r="G2543" s="9"/>
      <c r="H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>
      <c r="A2544" s="129" t="s">
        <v>19587</v>
      </c>
      <c r="B2544" s="9"/>
      <c r="C2544" s="9"/>
      <c r="D2544" s="9"/>
      <c r="E2544" s="9"/>
      <c r="F2544" s="9"/>
      <c r="G2544" s="9"/>
      <c r="H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>
      <c r="A2545" s="129" t="s">
        <v>19590</v>
      </c>
      <c r="C2545" s="9"/>
      <c r="D2545" s="9"/>
      <c r="E2545" s="9"/>
      <c r="F2545" s="9"/>
      <c r="G2545" s="9"/>
      <c r="H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>
      <c r="A2546" s="129" t="s">
        <v>19592</v>
      </c>
      <c r="B2546" s="9"/>
      <c r="C2546" s="9"/>
      <c r="D2546" s="9"/>
      <c r="E2546" s="9"/>
      <c r="F2546" s="9"/>
      <c r="G2546" s="9"/>
      <c r="H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>
      <c r="A2547" s="129" t="s">
        <v>19594</v>
      </c>
      <c r="B2547" s="9"/>
      <c r="C2547" s="9"/>
      <c r="D2547" s="9"/>
      <c r="E2547" s="9"/>
      <c r="F2547" s="9"/>
      <c r="G2547" s="9"/>
      <c r="H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>
      <c r="A2548" s="129" t="s">
        <v>19598</v>
      </c>
      <c r="B2548" s="9"/>
      <c r="C2548" s="9"/>
      <c r="D2548" s="9"/>
      <c r="E2548" s="9"/>
      <c r="F2548" s="9"/>
      <c r="G2548" s="9"/>
      <c r="H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>
      <c r="A2549" s="129" t="s">
        <v>19600</v>
      </c>
      <c r="B2549" s="9"/>
      <c r="C2549" s="9"/>
      <c r="D2549" s="9"/>
      <c r="E2549" s="9"/>
      <c r="F2549" s="9"/>
      <c r="G2549" s="9"/>
      <c r="H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>
      <c r="A2550" s="129" t="s">
        <v>19602</v>
      </c>
      <c r="B2550" s="9"/>
      <c r="C2550" s="9"/>
      <c r="D2550" s="9"/>
      <c r="E2550" s="9"/>
      <c r="F2550" s="9"/>
      <c r="G2550" s="9"/>
      <c r="H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>
      <c r="A2551" s="129" t="s">
        <v>19605</v>
      </c>
      <c r="B2551" s="9"/>
      <c r="C2551" s="9"/>
      <c r="D2551" s="9"/>
      <c r="E2551" s="9"/>
      <c r="F2551" s="9"/>
      <c r="G2551" s="9"/>
      <c r="H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>
      <c r="A2552" s="129" t="s">
        <v>19608</v>
      </c>
      <c r="B2552" s="9"/>
      <c r="C2552" s="9"/>
      <c r="D2552" s="9"/>
      <c r="E2552" s="9"/>
      <c r="F2552" s="9"/>
      <c r="G2552" s="9"/>
      <c r="H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>
      <c r="A2553" s="129" t="s">
        <v>19612</v>
      </c>
      <c r="B2553" s="9"/>
      <c r="C2553" s="9"/>
      <c r="D2553" s="9"/>
      <c r="E2553" s="9"/>
      <c r="F2553" s="9"/>
      <c r="G2553" s="9"/>
      <c r="H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>
      <c r="A2554" s="129" t="s">
        <v>19613</v>
      </c>
      <c r="B2554" s="9"/>
      <c r="C2554" s="9"/>
      <c r="D2554" s="9"/>
      <c r="E2554" s="9"/>
      <c r="F2554" s="9"/>
      <c r="G2554" s="9"/>
      <c r="H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>
      <c r="A2555" s="129" t="s">
        <v>19616</v>
      </c>
      <c r="B2555" s="9"/>
      <c r="C2555" s="9"/>
      <c r="D2555" s="9"/>
      <c r="E2555" s="9"/>
      <c r="F2555" s="9"/>
      <c r="G2555" s="9"/>
      <c r="H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>
      <c r="A2556" s="129" t="s">
        <v>19619</v>
      </c>
      <c r="B2556" s="9"/>
      <c r="C2556" s="9"/>
      <c r="D2556" s="9"/>
      <c r="E2556" s="9"/>
      <c r="F2556" s="9"/>
      <c r="G2556" s="9"/>
      <c r="H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>
      <c r="A2557" s="129" t="s">
        <v>19622</v>
      </c>
      <c r="B2557" s="9"/>
      <c r="C2557" s="9"/>
      <c r="D2557" s="9"/>
      <c r="E2557" s="9"/>
      <c r="F2557" s="9"/>
      <c r="G2557" s="9"/>
      <c r="H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>
      <c r="A2558" s="129" t="s">
        <v>19625</v>
      </c>
      <c r="B2558" s="9"/>
      <c r="C2558" s="9"/>
      <c r="D2558" s="9"/>
      <c r="E2558" s="9"/>
      <c r="F2558" s="9"/>
      <c r="G2558" s="9"/>
      <c r="H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>
      <c r="A2559" s="129" t="s">
        <v>19629</v>
      </c>
      <c r="B2559" s="9"/>
      <c r="C2559" s="9"/>
      <c r="D2559" s="9"/>
      <c r="E2559" s="9"/>
      <c r="F2559" s="9"/>
      <c r="G2559" s="9"/>
      <c r="H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>
      <c r="A2560" s="129" t="s">
        <v>19632</v>
      </c>
      <c r="B2560" s="9"/>
      <c r="C2560" s="9"/>
      <c r="D2560" s="9"/>
      <c r="E2560" s="9"/>
      <c r="F2560" s="9"/>
      <c r="G2560" s="9"/>
      <c r="H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>
      <c r="A2561" s="129" t="s">
        <v>19635</v>
      </c>
      <c r="B2561" s="9"/>
      <c r="C2561" s="9"/>
      <c r="D2561" s="9"/>
      <c r="E2561" s="9"/>
      <c r="F2561" s="9"/>
      <c r="G2561" s="9"/>
      <c r="H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>
      <c r="A2562" s="129" t="s">
        <v>19638</v>
      </c>
      <c r="B2562" s="9"/>
      <c r="C2562" s="9"/>
      <c r="D2562" s="9"/>
      <c r="E2562" s="9"/>
      <c r="F2562" s="9"/>
      <c r="G2562" s="9"/>
      <c r="H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  <row r="2563">
      <c r="A2563" s="129" t="s">
        <v>19640</v>
      </c>
      <c r="B2563" s="9"/>
      <c r="C2563" s="9"/>
      <c r="D2563" s="9"/>
      <c r="E2563" s="9"/>
      <c r="F2563" s="9"/>
      <c r="G2563" s="9"/>
      <c r="H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</row>
    <row r="2564">
      <c r="A2564" s="129" t="s">
        <v>19643</v>
      </c>
      <c r="B2564" s="9"/>
      <c r="C2564" s="9"/>
      <c r="D2564" s="9"/>
      <c r="E2564" s="9"/>
      <c r="F2564" s="9"/>
      <c r="G2564" s="9"/>
      <c r="H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</row>
    <row r="2565">
      <c r="A2565" s="129" t="s">
        <v>19645</v>
      </c>
      <c r="B2565" s="9"/>
      <c r="C2565" s="9"/>
      <c r="D2565" s="9"/>
      <c r="E2565" s="9"/>
      <c r="F2565" s="9"/>
      <c r="G2565" s="9"/>
      <c r="H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</row>
    <row r="2566">
      <c r="A2566" s="129" t="s">
        <v>19648</v>
      </c>
      <c r="B2566" s="9"/>
      <c r="C2566" s="9"/>
      <c r="D2566" s="9"/>
      <c r="E2566" s="9"/>
      <c r="F2566" s="9"/>
      <c r="G2566" s="9"/>
      <c r="H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</row>
    <row r="2567">
      <c r="A2567" s="129" t="s">
        <v>19650</v>
      </c>
      <c r="B2567" s="9"/>
      <c r="C2567" s="9"/>
      <c r="D2567" s="9"/>
      <c r="E2567" s="9"/>
      <c r="F2567" s="9"/>
      <c r="G2567" s="9"/>
      <c r="H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</row>
    <row r="2568">
      <c r="A2568" s="129" t="s">
        <v>19652</v>
      </c>
      <c r="B2568" s="9"/>
      <c r="C2568" s="9"/>
      <c r="D2568" s="9"/>
      <c r="E2568" s="9"/>
      <c r="F2568" s="9"/>
      <c r="G2568" s="9"/>
      <c r="H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</row>
    <row r="2569">
      <c r="A2569" s="129" t="s">
        <v>19654</v>
      </c>
      <c r="B2569" s="9"/>
      <c r="C2569" s="9"/>
      <c r="D2569" s="9"/>
      <c r="E2569" s="9"/>
      <c r="F2569" s="9"/>
      <c r="G2569" s="9"/>
      <c r="H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</row>
    <row r="2570">
      <c r="A2570" s="129" t="s">
        <v>19657</v>
      </c>
      <c r="B2570" s="9"/>
      <c r="C2570" s="9"/>
      <c r="D2570" s="9"/>
      <c r="E2570" s="9"/>
      <c r="F2570" s="9"/>
      <c r="G2570" s="9"/>
      <c r="H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</row>
    <row r="2571">
      <c r="A2571" s="129" t="s">
        <v>19659</v>
      </c>
      <c r="B2571" s="9"/>
      <c r="C2571" s="9"/>
      <c r="D2571" s="9"/>
      <c r="E2571" s="9"/>
      <c r="F2571" s="9"/>
      <c r="G2571" s="9"/>
      <c r="H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</row>
    <row r="2572">
      <c r="A2572" s="129" t="s">
        <v>19662</v>
      </c>
      <c r="B2572" s="9"/>
      <c r="C2572" s="9"/>
      <c r="D2572" s="9"/>
      <c r="E2572" s="9"/>
      <c r="F2572" s="9"/>
      <c r="G2572" s="9"/>
      <c r="H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</row>
    <row r="2573">
      <c r="A2573" s="129" t="s">
        <v>19665</v>
      </c>
      <c r="B2573" s="9"/>
      <c r="C2573" s="9"/>
      <c r="D2573" s="9"/>
      <c r="E2573" s="9"/>
      <c r="F2573" s="9"/>
      <c r="G2573" s="9"/>
      <c r="H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</row>
    <row r="2574">
      <c r="A2574" s="129" t="s">
        <v>19668</v>
      </c>
      <c r="B2574" s="9"/>
      <c r="C2574" s="9"/>
      <c r="D2574" s="9"/>
      <c r="E2574" s="9"/>
      <c r="F2574" s="9"/>
      <c r="G2574" s="9"/>
      <c r="H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</row>
    <row r="2575">
      <c r="A2575" s="129" t="s">
        <v>19671</v>
      </c>
      <c r="B2575" s="9"/>
      <c r="C2575" s="9"/>
      <c r="D2575" s="9"/>
      <c r="E2575" s="9"/>
      <c r="F2575" s="9"/>
      <c r="G2575" s="9"/>
      <c r="H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</row>
    <row r="2576">
      <c r="A2576" s="129" t="s">
        <v>19674</v>
      </c>
      <c r="B2576" s="9"/>
      <c r="C2576" s="9"/>
      <c r="D2576" s="9"/>
      <c r="E2576" s="9"/>
      <c r="F2576" s="9"/>
      <c r="G2576" s="9"/>
      <c r="H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</row>
    <row r="2577">
      <c r="A2577" s="129" t="s">
        <v>19676</v>
      </c>
      <c r="B2577" s="9"/>
      <c r="C2577" s="9"/>
      <c r="D2577" s="9"/>
      <c r="E2577" s="9"/>
      <c r="F2577" s="9"/>
      <c r="G2577" s="9"/>
      <c r="H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</row>
    <row r="2578">
      <c r="A2578" s="129" t="s">
        <v>19678</v>
      </c>
      <c r="B2578" s="9"/>
      <c r="C2578" s="9"/>
      <c r="D2578" s="9"/>
      <c r="E2578" s="9"/>
      <c r="F2578" s="9"/>
      <c r="G2578" s="9"/>
      <c r="H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</row>
    <row r="2579">
      <c r="A2579" s="129" t="s">
        <v>19680</v>
      </c>
      <c r="B2579" s="9"/>
      <c r="C2579" s="9"/>
      <c r="D2579" s="9"/>
      <c r="E2579" s="9"/>
      <c r="F2579" s="9"/>
      <c r="G2579" s="9"/>
      <c r="H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</row>
    <row r="2580">
      <c r="A2580" s="129" t="s">
        <v>19681</v>
      </c>
      <c r="B2580" s="9"/>
      <c r="C2580" s="9"/>
      <c r="D2580" s="9"/>
      <c r="E2580" s="9"/>
      <c r="F2580" s="9"/>
      <c r="G2580" s="9"/>
      <c r="H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</row>
    <row r="2581">
      <c r="A2581" s="129" t="s">
        <v>19683</v>
      </c>
      <c r="B2581" s="9"/>
      <c r="C2581" s="9"/>
      <c r="D2581" s="9"/>
      <c r="E2581" s="9"/>
      <c r="F2581" s="9"/>
      <c r="G2581" s="9"/>
      <c r="H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</row>
    <row r="2582">
      <c r="A2582" s="129" t="s">
        <v>19685</v>
      </c>
      <c r="B2582" s="9"/>
      <c r="C2582" s="9"/>
      <c r="D2582" s="9"/>
      <c r="E2582" s="9"/>
      <c r="F2582" s="9"/>
      <c r="G2582" s="9"/>
      <c r="H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</row>
    <row r="2583">
      <c r="A2583" s="129" t="s">
        <v>19687</v>
      </c>
      <c r="B2583" s="9"/>
      <c r="C2583" s="9"/>
      <c r="D2583" s="9"/>
      <c r="E2583" s="9"/>
      <c r="F2583" s="9"/>
      <c r="G2583" s="9"/>
      <c r="H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</row>
    <row r="2584">
      <c r="A2584" s="129" t="s">
        <v>19690</v>
      </c>
      <c r="B2584" s="9"/>
      <c r="C2584" s="9"/>
      <c r="D2584" s="9"/>
      <c r="E2584" s="9"/>
      <c r="F2584" s="9"/>
      <c r="G2584" s="9"/>
      <c r="H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</row>
    <row r="2585">
      <c r="A2585" s="129" t="s">
        <v>19692</v>
      </c>
      <c r="B2585" s="9"/>
      <c r="C2585" s="9"/>
      <c r="D2585" s="9"/>
      <c r="E2585" s="9"/>
      <c r="F2585" s="9"/>
      <c r="G2585" s="9"/>
      <c r="H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</row>
    <row r="2586">
      <c r="A2586" s="129" t="s">
        <v>19694</v>
      </c>
      <c r="B2586" s="9"/>
      <c r="C2586" s="9"/>
      <c r="D2586" s="9"/>
      <c r="E2586" s="9"/>
      <c r="F2586" s="9"/>
      <c r="G2586" s="9"/>
      <c r="H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</row>
    <row r="2587">
      <c r="A2587" s="129" t="s">
        <v>19696</v>
      </c>
      <c r="B2587" s="9"/>
      <c r="C2587" s="9"/>
      <c r="D2587" s="9"/>
      <c r="E2587" s="9"/>
      <c r="F2587" s="9"/>
      <c r="G2587" s="9"/>
      <c r="H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</row>
    <row r="2588">
      <c r="A2588" s="129" t="s">
        <v>19697</v>
      </c>
      <c r="B2588" s="9"/>
      <c r="C2588" s="9"/>
      <c r="D2588" s="9"/>
      <c r="E2588" s="9"/>
      <c r="F2588" s="9"/>
      <c r="G2588" s="9"/>
      <c r="H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</row>
    <row r="2589">
      <c r="A2589" s="129" t="s">
        <v>19699</v>
      </c>
      <c r="B2589" s="9"/>
      <c r="C2589" s="9"/>
      <c r="D2589" s="9"/>
      <c r="E2589" s="9"/>
      <c r="F2589" s="9"/>
      <c r="G2589" s="9"/>
      <c r="H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</row>
    <row r="2590">
      <c r="A2590" s="129" t="s">
        <v>19701</v>
      </c>
      <c r="B2590" s="9"/>
      <c r="C2590" s="9"/>
      <c r="D2590" s="9"/>
      <c r="E2590" s="9"/>
      <c r="F2590" s="9"/>
      <c r="G2590" s="9"/>
      <c r="H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</row>
    <row r="2591">
      <c r="A2591" s="129" t="s">
        <v>19703</v>
      </c>
      <c r="B2591" s="9"/>
      <c r="C2591" s="9"/>
      <c r="D2591" s="9"/>
      <c r="E2591" s="9"/>
      <c r="F2591" s="9"/>
      <c r="G2591" s="9"/>
      <c r="H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</row>
    <row r="2592">
      <c r="A2592" s="129" t="s">
        <v>19705</v>
      </c>
      <c r="B2592" s="9"/>
      <c r="C2592" s="9"/>
      <c r="D2592" s="9"/>
      <c r="E2592" s="9"/>
      <c r="F2592" s="9"/>
      <c r="G2592" s="9"/>
      <c r="H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</row>
    <row r="2593">
      <c r="A2593" s="129" t="s">
        <v>19706</v>
      </c>
      <c r="B2593" s="9"/>
      <c r="C2593" s="9"/>
      <c r="D2593" s="9"/>
      <c r="E2593" s="9"/>
      <c r="F2593" s="9"/>
      <c r="G2593" s="9"/>
      <c r="H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</row>
    <row r="2594">
      <c r="A2594" s="129" t="s">
        <v>19707</v>
      </c>
      <c r="B2594" s="9"/>
      <c r="C2594" s="9"/>
      <c r="D2594" s="9"/>
      <c r="E2594" s="9"/>
      <c r="F2594" s="9"/>
      <c r="G2594" s="9"/>
      <c r="H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</row>
    <row r="2595">
      <c r="A2595" s="129" t="s">
        <v>19708</v>
      </c>
      <c r="B2595" s="9"/>
      <c r="C2595" s="9"/>
      <c r="D2595" s="9"/>
      <c r="E2595" s="9"/>
      <c r="F2595" s="9"/>
      <c r="G2595" s="9"/>
      <c r="H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</row>
    <row r="2596">
      <c r="A2596" s="129" t="s">
        <v>19709</v>
      </c>
      <c r="B2596" s="9"/>
      <c r="C2596" s="9"/>
      <c r="D2596" s="9"/>
      <c r="E2596" s="9"/>
      <c r="F2596" s="9"/>
      <c r="G2596" s="9"/>
      <c r="H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</row>
    <row r="2597">
      <c r="A2597" s="129" t="s">
        <v>19711</v>
      </c>
      <c r="B2597" s="9"/>
      <c r="C2597" s="9"/>
      <c r="D2597" s="9"/>
      <c r="E2597" s="9"/>
      <c r="F2597" s="9"/>
      <c r="G2597" s="9"/>
      <c r="H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</row>
    <row r="2598">
      <c r="A2598" s="129" t="s">
        <v>19713</v>
      </c>
      <c r="B2598" s="9"/>
      <c r="C2598" s="9"/>
      <c r="D2598" s="9"/>
      <c r="E2598" s="9"/>
      <c r="F2598" s="9"/>
      <c r="G2598" s="9"/>
      <c r="H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</row>
    <row r="2599">
      <c r="A2599" s="129" t="s">
        <v>19715</v>
      </c>
      <c r="B2599" s="9"/>
      <c r="C2599" s="9"/>
      <c r="D2599" s="9"/>
      <c r="E2599" s="9"/>
      <c r="F2599" s="9"/>
      <c r="G2599" s="9"/>
      <c r="H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</row>
    <row r="2600">
      <c r="A2600" s="129" t="s">
        <v>19717</v>
      </c>
      <c r="B2600" s="9"/>
      <c r="C2600" s="9"/>
      <c r="D2600" s="9"/>
      <c r="E2600" s="9"/>
      <c r="F2600" s="9"/>
      <c r="G2600" s="9"/>
      <c r="H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</row>
    <row r="2601">
      <c r="A2601" s="129" t="s">
        <v>19719</v>
      </c>
      <c r="B2601" s="9"/>
      <c r="C2601" s="9"/>
      <c r="D2601" s="9"/>
      <c r="E2601" s="9"/>
      <c r="F2601" s="9"/>
      <c r="G2601" s="9"/>
      <c r="H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</row>
    <row r="2602">
      <c r="A2602" s="129" t="s">
        <v>19721</v>
      </c>
      <c r="B2602" s="9"/>
      <c r="C2602" s="9"/>
      <c r="D2602" s="9"/>
      <c r="E2602" s="9"/>
      <c r="F2602" s="9"/>
      <c r="G2602" s="9"/>
      <c r="H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</row>
    <row r="2603">
      <c r="A2603" s="129" t="s">
        <v>19723</v>
      </c>
      <c r="B2603" s="9"/>
      <c r="C2603" s="9"/>
      <c r="D2603" s="9"/>
      <c r="E2603" s="9"/>
      <c r="F2603" s="9"/>
      <c r="G2603" s="9"/>
      <c r="H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</row>
    <row r="2604">
      <c r="A2604" s="129" t="s">
        <v>19725</v>
      </c>
      <c r="B2604" s="9"/>
      <c r="C2604" s="9"/>
      <c r="D2604" s="9"/>
      <c r="E2604" s="9"/>
      <c r="F2604" s="9"/>
      <c r="G2604" s="9"/>
      <c r="H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</row>
    <row r="2605">
      <c r="A2605" s="129" t="s">
        <v>19727</v>
      </c>
      <c r="B2605" s="9"/>
      <c r="C2605" s="9"/>
      <c r="D2605" s="9"/>
      <c r="E2605" s="9"/>
      <c r="F2605" s="9"/>
      <c r="G2605" s="9"/>
      <c r="H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</row>
    <row r="2606">
      <c r="A2606" s="129" t="s">
        <v>19730</v>
      </c>
      <c r="B2606" s="9"/>
      <c r="C2606" s="9"/>
      <c r="D2606" s="9"/>
      <c r="E2606" s="9"/>
      <c r="F2606" s="9"/>
      <c r="G2606" s="9"/>
      <c r="H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</row>
    <row r="2607">
      <c r="A2607" s="129" t="s">
        <v>19731</v>
      </c>
      <c r="B2607" s="9"/>
      <c r="C2607" s="9"/>
      <c r="D2607" s="9"/>
      <c r="E2607" s="9"/>
      <c r="F2607" s="9"/>
      <c r="G2607" s="9"/>
      <c r="H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</row>
    <row r="2608">
      <c r="A2608" s="129" t="s">
        <v>19733</v>
      </c>
      <c r="B2608" s="9"/>
      <c r="C2608" s="9"/>
      <c r="D2608" s="9"/>
      <c r="E2608" s="9"/>
      <c r="F2608" s="9"/>
      <c r="G2608" s="9"/>
      <c r="H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</row>
    <row r="2609">
      <c r="A2609" s="129" t="s">
        <v>19735</v>
      </c>
      <c r="B2609" s="9"/>
      <c r="C2609" s="9"/>
      <c r="D2609" s="9"/>
      <c r="E2609" s="9"/>
      <c r="F2609" s="9"/>
      <c r="G2609" s="9"/>
      <c r="H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</row>
    <row r="2610">
      <c r="A2610" s="129" t="s">
        <v>19737</v>
      </c>
      <c r="B2610" s="9"/>
      <c r="C2610" s="9"/>
      <c r="D2610" s="9"/>
      <c r="E2610" s="9"/>
      <c r="F2610" s="9"/>
      <c r="G2610" s="9"/>
      <c r="H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</row>
    <row r="2611">
      <c r="A2611" s="129" t="s">
        <v>19739</v>
      </c>
      <c r="B2611" s="9"/>
      <c r="C2611" s="9"/>
      <c r="D2611" s="9"/>
      <c r="E2611" s="9"/>
      <c r="F2611" s="9"/>
      <c r="G2611" s="9"/>
      <c r="H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</row>
    <row r="2612">
      <c r="A2612" s="129" t="s">
        <v>19740</v>
      </c>
      <c r="B2612" s="9"/>
      <c r="C2612" s="9"/>
      <c r="D2612" s="9"/>
      <c r="E2612" s="9"/>
      <c r="F2612" s="9"/>
      <c r="G2612" s="9"/>
      <c r="H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</row>
    <row r="2613">
      <c r="A2613" s="129" t="s">
        <v>19742</v>
      </c>
      <c r="B2613" s="9"/>
      <c r="C2613" s="9"/>
      <c r="D2613" s="9"/>
      <c r="E2613" s="9"/>
      <c r="F2613" s="9"/>
      <c r="G2613" s="9"/>
      <c r="H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</row>
    <row r="2614">
      <c r="A2614" s="129" t="s">
        <v>19744</v>
      </c>
      <c r="B2614" s="9"/>
      <c r="C2614" s="9"/>
      <c r="D2614" s="9"/>
      <c r="E2614" s="9"/>
      <c r="F2614" s="9"/>
      <c r="G2614" s="9"/>
      <c r="H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</row>
    <row r="2615">
      <c r="A2615" s="129" t="s">
        <v>19746</v>
      </c>
      <c r="B2615" s="9"/>
      <c r="C2615" s="9"/>
      <c r="D2615" s="9"/>
      <c r="E2615" s="9"/>
      <c r="F2615" s="9"/>
      <c r="G2615" s="9"/>
      <c r="H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</row>
    <row r="2616">
      <c r="A2616" s="129" t="s">
        <v>19748</v>
      </c>
      <c r="B2616" s="9"/>
      <c r="C2616" s="9"/>
      <c r="D2616" s="9"/>
      <c r="E2616" s="9"/>
      <c r="F2616" s="9"/>
      <c r="G2616" s="9"/>
      <c r="H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</row>
    <row r="2617">
      <c r="A2617" s="129" t="s">
        <v>19750</v>
      </c>
      <c r="B2617" s="9"/>
      <c r="C2617" s="9"/>
      <c r="D2617" s="9"/>
      <c r="E2617" s="9"/>
      <c r="F2617" s="9"/>
      <c r="G2617" s="9"/>
      <c r="H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</row>
    <row r="2618">
      <c r="A2618" s="129" t="s">
        <v>19753</v>
      </c>
      <c r="B2618" s="9"/>
      <c r="C2618" s="9"/>
      <c r="D2618" s="9"/>
      <c r="E2618" s="9"/>
      <c r="F2618" s="9"/>
      <c r="G2618" s="9"/>
      <c r="H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</row>
    <row r="2619">
      <c r="A2619" s="129" t="s">
        <v>19755</v>
      </c>
      <c r="B2619" s="9"/>
      <c r="C2619" s="9"/>
      <c r="D2619" s="9"/>
      <c r="E2619" s="9"/>
      <c r="F2619" s="9"/>
      <c r="G2619" s="9"/>
      <c r="H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>
      <c r="A2620" s="129" t="s">
        <v>19757</v>
      </c>
      <c r="B2620" s="9"/>
      <c r="C2620" s="9"/>
      <c r="D2620" s="9"/>
      <c r="E2620" s="9"/>
      <c r="F2620" s="9"/>
      <c r="G2620" s="9"/>
      <c r="H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</row>
    <row r="2621">
      <c r="A2621" s="129" t="s">
        <v>19758</v>
      </c>
      <c r="B2621" s="9"/>
      <c r="C2621" s="9"/>
      <c r="D2621" s="9"/>
      <c r="E2621" s="9"/>
      <c r="F2621" s="9"/>
      <c r="G2621" s="9"/>
      <c r="H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</row>
    <row r="2622">
      <c r="A2622" s="129" t="s">
        <v>19760</v>
      </c>
      <c r="B2622" s="9"/>
      <c r="C2622" s="9"/>
      <c r="D2622" s="9"/>
      <c r="E2622" s="9"/>
      <c r="F2622" s="9"/>
      <c r="G2622" s="9"/>
      <c r="H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</row>
    <row r="2623">
      <c r="A2623" s="129" t="s">
        <v>19762</v>
      </c>
      <c r="B2623" s="9"/>
      <c r="C2623" s="9"/>
      <c r="D2623" s="9"/>
      <c r="E2623" s="9"/>
      <c r="F2623" s="9"/>
      <c r="G2623" s="9"/>
      <c r="H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</row>
    <row r="2624">
      <c r="A2624" s="129" t="s">
        <v>19765</v>
      </c>
      <c r="B2624" s="9"/>
      <c r="C2624" s="9"/>
      <c r="D2624" s="9"/>
      <c r="E2624" s="9"/>
      <c r="F2624" s="9"/>
      <c r="G2624" s="9"/>
      <c r="H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</row>
    <row r="2625">
      <c r="A2625" s="129" t="s">
        <v>19766</v>
      </c>
      <c r="B2625" s="9"/>
      <c r="C2625" s="9"/>
      <c r="D2625" s="9"/>
      <c r="E2625" s="9"/>
      <c r="F2625" s="9"/>
      <c r="G2625" s="9"/>
      <c r="H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</row>
    <row r="2626">
      <c r="A2626" s="129" t="s">
        <v>19768</v>
      </c>
      <c r="B2626" s="9"/>
      <c r="C2626" s="9"/>
      <c r="D2626" s="9"/>
      <c r="E2626" s="9"/>
      <c r="F2626" s="9"/>
      <c r="G2626" s="9"/>
      <c r="H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</row>
    <row r="2627">
      <c r="A2627" s="129" t="s">
        <v>19770</v>
      </c>
      <c r="B2627" s="9"/>
      <c r="C2627" s="9"/>
      <c r="D2627" s="9"/>
      <c r="E2627" s="9"/>
      <c r="F2627" s="9"/>
      <c r="G2627" s="9"/>
      <c r="H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</row>
    <row r="2628">
      <c r="A2628" s="129" t="s">
        <v>19772</v>
      </c>
      <c r="B2628" s="9"/>
      <c r="C2628" s="9"/>
      <c r="D2628" s="9"/>
      <c r="E2628" s="9"/>
      <c r="F2628" s="9"/>
      <c r="G2628" s="9"/>
      <c r="H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</row>
    <row r="2629">
      <c r="A2629" s="129" t="s">
        <v>19774</v>
      </c>
      <c r="B2629" s="9"/>
      <c r="C2629" s="9"/>
      <c r="D2629" s="9"/>
      <c r="E2629" s="9"/>
      <c r="F2629" s="9"/>
      <c r="G2629" s="9"/>
      <c r="H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</row>
    <row r="2630">
      <c r="A2630" s="129" t="s">
        <v>19776</v>
      </c>
      <c r="B2630" s="9"/>
      <c r="C2630" s="9"/>
      <c r="D2630" s="9"/>
      <c r="E2630" s="9"/>
      <c r="F2630" s="9"/>
      <c r="G2630" s="9"/>
      <c r="H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</row>
    <row r="2631">
      <c r="A2631" s="129" t="s">
        <v>19778</v>
      </c>
      <c r="B2631" s="9"/>
      <c r="C2631" s="9"/>
      <c r="D2631" s="9"/>
      <c r="E2631" s="9"/>
      <c r="F2631" s="9"/>
      <c r="G2631" s="9"/>
      <c r="H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</row>
    <row r="2632">
      <c r="A2632" s="129" t="s">
        <v>19780</v>
      </c>
      <c r="B2632" s="9"/>
      <c r="C2632" s="9"/>
      <c r="D2632" s="9"/>
      <c r="E2632" s="9"/>
      <c r="F2632" s="9"/>
      <c r="G2632" s="9"/>
      <c r="H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</row>
    <row r="2633">
      <c r="A2633" s="129" t="s">
        <v>19782</v>
      </c>
      <c r="B2633" s="9"/>
      <c r="C2633" s="9"/>
      <c r="D2633" s="9"/>
      <c r="E2633" s="9"/>
      <c r="F2633" s="9"/>
      <c r="G2633" s="9"/>
      <c r="H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</row>
    <row r="2634">
      <c r="A2634" s="129" t="s">
        <v>19784</v>
      </c>
      <c r="B2634" s="9"/>
      <c r="C2634" s="9"/>
      <c r="D2634" s="9"/>
      <c r="E2634" s="9"/>
      <c r="F2634" s="9"/>
      <c r="G2634" s="9"/>
      <c r="H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</row>
    <row r="2635">
      <c r="A2635" s="129" t="s">
        <v>19786</v>
      </c>
      <c r="B2635" s="9"/>
      <c r="C2635" s="9"/>
      <c r="D2635" s="9"/>
      <c r="E2635" s="9"/>
      <c r="F2635" s="9"/>
      <c r="G2635" s="9"/>
      <c r="H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</row>
    <row r="2636">
      <c r="A2636" s="129" t="s">
        <v>19789</v>
      </c>
      <c r="B2636" s="9"/>
      <c r="C2636" s="9"/>
      <c r="D2636" s="9"/>
      <c r="E2636" s="9"/>
      <c r="F2636" s="9"/>
      <c r="G2636" s="9"/>
      <c r="H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</row>
    <row r="2637">
      <c r="A2637" s="129" t="s">
        <v>19791</v>
      </c>
      <c r="B2637" s="9"/>
      <c r="C2637" s="9"/>
      <c r="D2637" s="9"/>
      <c r="E2637" s="9"/>
      <c r="F2637" s="9"/>
      <c r="G2637" s="9"/>
      <c r="H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</row>
    <row r="2638">
      <c r="A2638" s="129" t="s">
        <v>19793</v>
      </c>
      <c r="B2638" s="9"/>
      <c r="C2638" s="9"/>
      <c r="D2638" s="9"/>
      <c r="E2638" s="9"/>
      <c r="F2638" s="9"/>
      <c r="G2638" s="9"/>
      <c r="H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</row>
    <row r="2639">
      <c r="A2639" s="129" t="s">
        <v>19794</v>
      </c>
      <c r="B2639" s="9"/>
      <c r="C2639" s="9"/>
      <c r="D2639" s="9"/>
      <c r="E2639" s="9"/>
      <c r="F2639" s="9"/>
      <c r="G2639" s="9"/>
      <c r="H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</row>
    <row r="2640">
      <c r="A2640" s="129" t="s">
        <v>19796</v>
      </c>
      <c r="B2640" s="9"/>
      <c r="C2640" s="9"/>
      <c r="D2640" s="9"/>
      <c r="E2640" s="9"/>
      <c r="F2640" s="9"/>
      <c r="G2640" s="9"/>
      <c r="H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</row>
    <row r="2641">
      <c r="A2641" s="129" t="s">
        <v>19798</v>
      </c>
      <c r="B2641" s="9"/>
      <c r="C2641" s="9"/>
      <c r="D2641" s="9"/>
      <c r="E2641" s="9"/>
      <c r="F2641" s="9"/>
      <c r="G2641" s="9"/>
      <c r="H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</row>
    <row r="2642">
      <c r="A2642" s="129" t="s">
        <v>19800</v>
      </c>
      <c r="B2642" s="9"/>
      <c r="C2642" s="9"/>
      <c r="D2642" s="9"/>
      <c r="E2642" s="9"/>
      <c r="F2642" s="9"/>
      <c r="G2642" s="9"/>
      <c r="H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</row>
    <row r="2643">
      <c r="A2643" s="128" t="s">
        <v>19802</v>
      </c>
      <c r="B2643" s="9"/>
      <c r="C2643" s="9"/>
      <c r="D2643" s="9"/>
      <c r="E2643" s="9"/>
      <c r="F2643" s="9"/>
      <c r="G2643" s="9"/>
      <c r="H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</row>
    <row r="2644">
      <c r="A2644" s="129" t="s">
        <v>19804</v>
      </c>
      <c r="B2644" s="9"/>
      <c r="C2644" s="9"/>
      <c r="D2644" s="9"/>
      <c r="E2644" s="9"/>
      <c r="F2644" s="9"/>
      <c r="G2644" s="9"/>
      <c r="H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</row>
    <row r="2645">
      <c r="A2645" s="129" t="s">
        <v>19806</v>
      </c>
      <c r="B2645" s="9"/>
      <c r="C2645" s="9"/>
      <c r="D2645" s="9"/>
      <c r="E2645" s="9"/>
      <c r="F2645" s="9"/>
      <c r="G2645" s="9"/>
      <c r="H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</row>
    <row r="2646">
      <c r="A2646" s="129" t="s">
        <v>19808</v>
      </c>
      <c r="B2646" s="9"/>
      <c r="C2646" s="9"/>
      <c r="D2646" s="9"/>
      <c r="E2646" s="9"/>
      <c r="F2646" s="9"/>
      <c r="G2646" s="9"/>
      <c r="H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</row>
    <row r="2647">
      <c r="A2647" s="138"/>
      <c r="B2647" s="9"/>
      <c r="C2647" s="9"/>
      <c r="D2647" s="9"/>
      <c r="E2647" s="9"/>
      <c r="F2647" s="9"/>
      <c r="G2647" s="9"/>
      <c r="H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</row>
    <row r="2648">
      <c r="A2648" s="57" t="s">
        <v>19810</v>
      </c>
      <c r="B2648" s="9"/>
      <c r="C2648" s="9"/>
      <c r="D2648" s="9"/>
      <c r="E2648" s="9"/>
      <c r="F2648" s="9"/>
      <c r="G2648" s="9"/>
      <c r="H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</row>
    <row r="2649">
      <c r="A2649" s="26" t="s">
        <v>19812</v>
      </c>
      <c r="B2649" s="9"/>
      <c r="C2649" s="9"/>
      <c r="D2649" s="9"/>
      <c r="E2649" s="9"/>
      <c r="F2649" s="9"/>
      <c r="G2649" s="9"/>
      <c r="H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</row>
    <row r="2650">
      <c r="A2650" s="26" t="s">
        <v>19814</v>
      </c>
      <c r="B2650" s="9"/>
      <c r="C2650" s="9"/>
      <c r="D2650" s="9"/>
      <c r="E2650" s="9"/>
      <c r="F2650" s="9"/>
      <c r="G2650" s="9"/>
      <c r="H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</row>
    <row r="2651">
      <c r="A2651" s="26" t="s">
        <v>19816</v>
      </c>
      <c r="B2651" s="9"/>
      <c r="C2651" s="9"/>
      <c r="D2651" s="9"/>
      <c r="E2651" s="9"/>
      <c r="F2651" s="9"/>
      <c r="G2651" s="9"/>
      <c r="H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>
      <c r="A2652" s="26" t="s">
        <v>19817</v>
      </c>
      <c r="B2652" s="9"/>
      <c r="C2652" s="9"/>
      <c r="D2652" s="9"/>
      <c r="E2652" s="9"/>
      <c r="F2652" s="9"/>
      <c r="G2652" s="9"/>
      <c r="H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</row>
    <row r="2653">
      <c r="A2653" s="26" t="s">
        <v>19819</v>
      </c>
      <c r="B2653" s="9"/>
      <c r="C2653" s="9"/>
      <c r="D2653" s="9"/>
      <c r="E2653" s="9"/>
      <c r="F2653" s="9"/>
      <c r="G2653" s="9"/>
      <c r="H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</row>
    <row r="2654">
      <c r="A2654" s="26" t="s">
        <v>19821</v>
      </c>
      <c r="B2654" s="9"/>
      <c r="C2654" s="9"/>
      <c r="D2654" s="9"/>
      <c r="E2654" s="9"/>
      <c r="F2654" s="9"/>
      <c r="G2654" s="9"/>
      <c r="H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</row>
    <row r="2655">
      <c r="A2655" s="26" t="s">
        <v>19823</v>
      </c>
      <c r="B2655" s="9"/>
      <c r="C2655" s="9"/>
      <c r="D2655" s="9"/>
      <c r="E2655" s="9"/>
      <c r="F2655" s="9"/>
      <c r="G2655" s="9"/>
      <c r="H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</row>
    <row r="2656">
      <c r="A2656" s="26" t="s">
        <v>19825</v>
      </c>
      <c r="B2656" s="9"/>
      <c r="C2656" s="9"/>
      <c r="D2656" s="9"/>
      <c r="E2656" s="9"/>
      <c r="F2656" s="9"/>
      <c r="G2656" s="9"/>
      <c r="H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</row>
    <row r="2657">
      <c r="A2657" s="26" t="s">
        <v>19826</v>
      </c>
      <c r="B2657" s="9"/>
      <c r="C2657" s="9"/>
      <c r="D2657" s="9"/>
      <c r="E2657" s="9"/>
      <c r="F2657" s="9"/>
      <c r="G2657" s="9"/>
      <c r="H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</row>
    <row r="2658">
      <c r="A2658" s="26" t="s">
        <v>19828</v>
      </c>
      <c r="B2658" s="9"/>
      <c r="C2658" s="9"/>
      <c r="D2658" s="9"/>
      <c r="E2658" s="9"/>
      <c r="F2658" s="9"/>
      <c r="G2658" s="9"/>
      <c r="H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</row>
    <row r="2659">
      <c r="A2659" s="26"/>
      <c r="B2659" s="9"/>
      <c r="C2659" s="9"/>
      <c r="D2659" s="9"/>
      <c r="E2659" s="9"/>
      <c r="F2659" s="9"/>
      <c r="G2659" s="9"/>
      <c r="H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</row>
    <row r="2660">
      <c r="A2660" s="682"/>
      <c r="B2660" s="9"/>
      <c r="C2660" s="9"/>
      <c r="D2660" s="9"/>
      <c r="E2660" s="9"/>
      <c r="F2660" s="9"/>
      <c r="G2660" s="9"/>
      <c r="H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</row>
    <row r="2661">
      <c r="A2661" s="138"/>
      <c r="B2661" s="9"/>
      <c r="C2661" s="9"/>
      <c r="D2661" s="9"/>
      <c r="E2661" s="9"/>
      <c r="F2661" s="9"/>
      <c r="G2661" s="9"/>
      <c r="H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</row>
    <row r="2662">
      <c r="A2662" s="7" t="s">
        <v>19834</v>
      </c>
      <c r="B2662" s="9"/>
      <c r="C2662" s="9"/>
      <c r="D2662" s="9"/>
      <c r="E2662" s="9"/>
      <c r="F2662" s="9"/>
      <c r="G2662" s="9"/>
      <c r="H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</row>
    <row r="2663">
      <c r="A2663" s="188" t="s">
        <v>19836</v>
      </c>
      <c r="B2663" s="9"/>
      <c r="C2663" s="9"/>
      <c r="D2663" s="9"/>
      <c r="E2663" s="9"/>
      <c r="F2663" s="9"/>
      <c r="G2663" s="9"/>
      <c r="H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</row>
    <row r="2664">
      <c r="A2664" s="269" t="s">
        <v>19838</v>
      </c>
      <c r="B2664" s="9"/>
      <c r="C2664" s="9"/>
      <c r="D2664" s="9"/>
      <c r="E2664" s="9"/>
      <c r="F2664" s="9"/>
      <c r="G2664" s="9"/>
      <c r="H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</row>
    <row r="2665">
      <c r="A2665" s="269" t="s">
        <v>19840</v>
      </c>
      <c r="B2665" s="9"/>
      <c r="C2665" s="9"/>
      <c r="D2665" s="9"/>
      <c r="E2665" s="9"/>
      <c r="F2665" s="9"/>
      <c r="G2665" s="9"/>
      <c r="H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</row>
    <row r="2666">
      <c r="A2666" s="269" t="s">
        <v>19841</v>
      </c>
      <c r="B2666" s="9"/>
      <c r="C2666" s="9"/>
      <c r="D2666" s="9"/>
      <c r="E2666" s="9"/>
      <c r="F2666" s="9"/>
      <c r="G2666" s="9"/>
      <c r="H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</row>
    <row r="2667">
      <c r="A2667" s="269" t="s">
        <v>19842</v>
      </c>
      <c r="B2667" s="9"/>
      <c r="C2667" s="9"/>
      <c r="D2667" s="9"/>
      <c r="E2667" s="9"/>
      <c r="F2667" s="9"/>
      <c r="G2667" s="9"/>
      <c r="H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</row>
    <row r="2668">
      <c r="A2668" s="138"/>
      <c r="B2668" s="9"/>
      <c r="C2668" s="9"/>
      <c r="D2668" s="9"/>
      <c r="E2668" s="9"/>
      <c r="F2668" s="9"/>
      <c r="G2668" s="9"/>
      <c r="H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</row>
    <row r="2669">
      <c r="A2669" s="23" t="s">
        <v>19844</v>
      </c>
      <c r="B2669" s="9"/>
      <c r="C2669" s="9"/>
      <c r="D2669" s="9"/>
      <c r="E2669" s="9"/>
      <c r="F2669" s="9"/>
      <c r="G2669" s="9"/>
      <c r="H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</row>
    <row r="2670">
      <c r="A2670" s="17" t="s">
        <v>19846</v>
      </c>
      <c r="B2670" s="9"/>
      <c r="C2670" s="9"/>
      <c r="D2670" s="9"/>
      <c r="E2670" s="9"/>
      <c r="F2670" s="9"/>
      <c r="G2670" s="9"/>
      <c r="H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</row>
    <row r="2671">
      <c r="A2671" s="17" t="s">
        <v>19848</v>
      </c>
      <c r="B2671" s="9"/>
      <c r="C2671" s="9"/>
      <c r="D2671" s="9"/>
      <c r="E2671" s="9"/>
      <c r="F2671" s="9"/>
      <c r="G2671" s="9"/>
      <c r="H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</row>
    <row r="2672">
      <c r="A2672" s="17" t="s">
        <v>19850</v>
      </c>
      <c r="B2672" s="9"/>
      <c r="C2672" s="9"/>
      <c r="D2672" s="9"/>
      <c r="E2672" s="9"/>
      <c r="F2672" s="9"/>
      <c r="G2672" s="9"/>
      <c r="H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</row>
    <row r="2673">
      <c r="A2673" s="37" t="s">
        <v>19852</v>
      </c>
      <c r="B2673" s="9"/>
      <c r="C2673" s="9"/>
      <c r="D2673" s="9"/>
      <c r="E2673" s="9"/>
      <c r="F2673" s="9"/>
      <c r="G2673" s="9"/>
      <c r="H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>
      <c r="A2674" s="17" t="s">
        <v>19854</v>
      </c>
      <c r="B2674" s="9"/>
      <c r="C2674" s="9"/>
      <c r="D2674" s="9"/>
      <c r="E2674" s="9"/>
      <c r="F2674" s="9"/>
      <c r="G2674" s="9"/>
      <c r="H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</row>
    <row r="2675">
      <c r="A2675" s="37" t="s">
        <v>19856</v>
      </c>
      <c r="B2675" s="9"/>
      <c r="C2675" s="9"/>
      <c r="D2675" s="9"/>
      <c r="E2675" s="9"/>
      <c r="F2675" s="9"/>
      <c r="G2675" s="9"/>
      <c r="H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</row>
    <row r="2676">
      <c r="A2676" s="37" t="s">
        <v>19859</v>
      </c>
      <c r="B2676" s="9"/>
      <c r="C2676" s="9"/>
      <c r="D2676" s="9"/>
      <c r="E2676" s="9"/>
      <c r="F2676" s="9"/>
      <c r="G2676" s="9"/>
      <c r="H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</row>
    <row r="2677">
      <c r="A2677" s="17" t="s">
        <v>19861</v>
      </c>
      <c r="B2677" s="9"/>
      <c r="C2677" s="9"/>
      <c r="D2677" s="9"/>
      <c r="E2677" s="9"/>
      <c r="F2677" s="9"/>
      <c r="G2677" s="9"/>
      <c r="H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</row>
    <row r="2678">
      <c r="A2678" s="17" t="s">
        <v>19862</v>
      </c>
      <c r="B2678" s="9"/>
      <c r="C2678" s="9"/>
      <c r="D2678" s="9"/>
      <c r="E2678" s="9"/>
      <c r="F2678" s="9"/>
      <c r="G2678" s="9"/>
      <c r="H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</row>
    <row r="2679">
      <c r="A2679" s="17" t="s">
        <v>19864</v>
      </c>
      <c r="B2679" s="9"/>
      <c r="C2679" s="9"/>
      <c r="D2679" s="9"/>
      <c r="E2679" s="9"/>
      <c r="F2679" s="9"/>
      <c r="G2679" s="9"/>
      <c r="H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</row>
    <row r="2680">
      <c r="A2680" s="37" t="s">
        <v>19866</v>
      </c>
      <c r="B2680" s="9"/>
      <c r="C2680" s="9"/>
      <c r="D2680" s="9"/>
      <c r="E2680" s="9"/>
      <c r="F2680" s="9"/>
      <c r="G2680" s="9"/>
      <c r="H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</row>
    <row r="2681">
      <c r="A2681" s="37" t="s">
        <v>19868</v>
      </c>
      <c r="B2681" s="9"/>
      <c r="C2681" s="9"/>
      <c r="D2681" s="9"/>
      <c r="E2681" s="9"/>
      <c r="F2681" s="9"/>
      <c r="G2681" s="9"/>
      <c r="H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</row>
    <row r="2682">
      <c r="A2682" s="37" t="s">
        <v>19869</v>
      </c>
      <c r="B2682" s="9"/>
      <c r="C2682" s="9"/>
      <c r="D2682" s="9"/>
      <c r="E2682" s="9"/>
      <c r="F2682" s="9"/>
      <c r="G2682" s="9"/>
      <c r="H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</row>
    <row r="2683">
      <c r="A2683" s="37" t="s">
        <v>19870</v>
      </c>
      <c r="B2683" s="9"/>
      <c r="C2683" s="9"/>
      <c r="D2683" s="9"/>
      <c r="E2683" s="9"/>
      <c r="F2683" s="9"/>
      <c r="G2683" s="9"/>
      <c r="H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</row>
    <row r="2684">
      <c r="A2684" s="17" t="s">
        <v>19873</v>
      </c>
      <c r="B2684" s="9"/>
      <c r="C2684" s="9"/>
      <c r="D2684" s="9"/>
      <c r="E2684" s="9"/>
      <c r="F2684" s="9"/>
      <c r="G2684" s="9"/>
      <c r="H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</row>
    <row r="2685">
      <c r="A2685" s="37" t="s">
        <v>19875</v>
      </c>
      <c r="B2685" s="9"/>
      <c r="C2685" s="9"/>
      <c r="D2685" s="9"/>
      <c r="E2685" s="9"/>
      <c r="F2685" s="9"/>
      <c r="G2685" s="9"/>
      <c r="H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</row>
    <row r="2686">
      <c r="A2686" s="37" t="s">
        <v>19877</v>
      </c>
      <c r="B2686" s="9"/>
      <c r="C2686" s="9"/>
      <c r="D2686" s="9"/>
      <c r="E2686" s="9"/>
      <c r="F2686" s="9"/>
      <c r="G2686" s="9"/>
      <c r="H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</row>
    <row r="2687">
      <c r="A2687" s="37" t="s">
        <v>19880</v>
      </c>
      <c r="B2687" s="9"/>
      <c r="C2687" s="9"/>
      <c r="D2687" s="9"/>
      <c r="E2687" s="9"/>
      <c r="F2687" s="9"/>
      <c r="G2687" s="9"/>
      <c r="H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</row>
    <row r="2688">
      <c r="A2688" s="37" t="s">
        <v>19882</v>
      </c>
      <c r="B2688" s="9"/>
      <c r="C2688" s="9"/>
      <c r="D2688" s="9"/>
      <c r="E2688" s="9"/>
      <c r="F2688" s="9"/>
      <c r="G2688" s="9"/>
      <c r="H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</row>
    <row r="2689">
      <c r="A2689" s="6" t="s">
        <v>19884</v>
      </c>
      <c r="B2689" s="9"/>
      <c r="C2689" s="9"/>
      <c r="D2689" s="9"/>
      <c r="E2689" s="9"/>
      <c r="F2689" s="9"/>
      <c r="G2689" s="9"/>
      <c r="H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</row>
    <row r="2690">
      <c r="A2690" s="37" t="s">
        <v>19885</v>
      </c>
      <c r="B2690" s="9"/>
      <c r="C2690" s="9"/>
      <c r="D2690" s="9"/>
      <c r="E2690" s="9"/>
      <c r="F2690" s="9"/>
      <c r="G2690" s="9"/>
      <c r="H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</row>
    <row r="2691">
      <c r="A2691" s="6" t="s">
        <v>19887</v>
      </c>
      <c r="B2691" s="9"/>
      <c r="C2691" s="9"/>
      <c r="D2691" s="9"/>
      <c r="E2691" s="9"/>
      <c r="F2691" s="9"/>
      <c r="G2691" s="9"/>
      <c r="H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</row>
    <row r="2692">
      <c r="A2692" s="37" t="s">
        <v>19889</v>
      </c>
      <c r="B2692" s="9"/>
      <c r="C2692" s="9"/>
      <c r="D2692" s="9"/>
      <c r="E2692" s="9"/>
      <c r="F2692" s="9"/>
      <c r="G2692" s="9"/>
      <c r="H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</row>
    <row r="2693">
      <c r="A2693" s="37" t="s">
        <v>19891</v>
      </c>
      <c r="B2693" s="9"/>
      <c r="C2693" s="9"/>
      <c r="D2693" s="9"/>
      <c r="E2693" s="9"/>
      <c r="F2693" s="9"/>
      <c r="G2693" s="9"/>
      <c r="H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</row>
    <row r="2694">
      <c r="A2694" s="17" t="s">
        <v>19894</v>
      </c>
      <c r="B2694" s="9"/>
      <c r="C2694" s="9"/>
      <c r="D2694" s="9"/>
      <c r="E2694" s="9"/>
      <c r="F2694" s="9"/>
      <c r="G2694" s="9"/>
      <c r="H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</row>
    <row r="2695">
      <c r="A2695" s="17" t="s">
        <v>19896</v>
      </c>
      <c r="B2695" s="9"/>
      <c r="C2695" s="9"/>
      <c r="D2695" s="9"/>
      <c r="E2695" s="9"/>
      <c r="F2695" s="9"/>
      <c r="G2695" s="9"/>
      <c r="H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</row>
    <row r="2696">
      <c r="A2696" s="17" t="s">
        <v>19898</v>
      </c>
      <c r="B2696" s="9"/>
      <c r="C2696" s="9"/>
      <c r="D2696" s="9"/>
      <c r="E2696" s="9"/>
      <c r="F2696" s="9"/>
      <c r="G2696" s="9"/>
      <c r="H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</row>
    <row r="2697">
      <c r="A2697" s="37" t="s">
        <v>19900</v>
      </c>
      <c r="B2697" s="9"/>
      <c r="C2697" s="9"/>
      <c r="D2697" s="9"/>
      <c r="E2697" s="9"/>
      <c r="F2697" s="9"/>
      <c r="G2697" s="9"/>
      <c r="H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</row>
    <row r="2698">
      <c r="A2698" s="138" t="s">
        <v>19902</v>
      </c>
      <c r="B2698" s="9"/>
      <c r="C2698" s="9"/>
      <c r="D2698" s="9"/>
      <c r="E2698" s="9"/>
      <c r="F2698" s="9"/>
      <c r="G2698" s="9"/>
      <c r="H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>
      <c r="A2699" s="500" t="s">
        <v>19904</v>
      </c>
      <c r="B2699" s="9"/>
      <c r="C2699" s="9"/>
      <c r="D2699" s="9"/>
      <c r="E2699" s="9"/>
      <c r="F2699" s="9"/>
      <c r="G2699" s="9"/>
      <c r="H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</row>
    <row r="2700">
      <c r="A2700" s="500" t="s">
        <v>19906</v>
      </c>
      <c r="B2700" s="9"/>
      <c r="C2700" s="9"/>
      <c r="D2700" s="9"/>
      <c r="E2700" s="9"/>
      <c r="F2700" s="9"/>
      <c r="G2700" s="9"/>
      <c r="H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</row>
    <row r="2701">
      <c r="A2701" s="500" t="s">
        <v>19909</v>
      </c>
      <c r="B2701" s="9"/>
      <c r="C2701" s="9"/>
      <c r="D2701" s="9"/>
      <c r="E2701" s="9"/>
      <c r="F2701" s="9"/>
      <c r="G2701" s="9"/>
      <c r="H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</row>
    <row r="2702">
      <c r="A2702" s="6" t="s">
        <v>19910</v>
      </c>
      <c r="B2702" s="9"/>
      <c r="C2702" s="9"/>
      <c r="D2702" s="9"/>
      <c r="E2702" s="9"/>
      <c r="F2702" s="9"/>
      <c r="G2702" s="9"/>
      <c r="H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</row>
    <row r="2703">
      <c r="A2703" s="138"/>
      <c r="B2703" s="9"/>
      <c r="C2703" s="9"/>
      <c r="D2703" s="9"/>
      <c r="E2703" s="9"/>
      <c r="F2703" s="9"/>
      <c r="G2703" s="9"/>
      <c r="H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</row>
    <row r="2704">
      <c r="A2704" s="202" t="s">
        <v>19914</v>
      </c>
      <c r="B2704" s="9"/>
      <c r="C2704" s="9"/>
      <c r="D2704" s="9"/>
      <c r="E2704" s="9"/>
      <c r="F2704" s="9"/>
      <c r="G2704" s="9"/>
      <c r="H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</row>
    <row r="2705">
      <c r="A2705" s="54" t="s">
        <v>19916</v>
      </c>
      <c r="B2705" s="9"/>
      <c r="C2705" s="9"/>
      <c r="D2705" s="9"/>
      <c r="E2705" s="9"/>
      <c r="F2705" s="9"/>
      <c r="G2705" s="9"/>
      <c r="H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</row>
    <row r="2706">
      <c r="A2706" s="54" t="s">
        <v>19918</v>
      </c>
      <c r="B2706" s="9"/>
      <c r="C2706" s="9"/>
      <c r="D2706" s="9"/>
      <c r="E2706" s="9"/>
      <c r="F2706" s="9"/>
      <c r="G2706" s="9"/>
      <c r="H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</row>
    <row r="2707">
      <c r="A2707" s="54" t="s">
        <v>19921</v>
      </c>
      <c r="B2707" s="9"/>
      <c r="C2707" s="9"/>
      <c r="D2707" s="9"/>
      <c r="E2707" s="9"/>
      <c r="F2707" s="9"/>
      <c r="G2707" s="9"/>
      <c r="H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</row>
    <row r="2708">
      <c r="A2708" s="54" t="s">
        <v>19923</v>
      </c>
      <c r="B2708" s="9"/>
      <c r="C2708" s="9"/>
      <c r="D2708" s="9"/>
      <c r="E2708" s="9"/>
      <c r="F2708" s="9"/>
      <c r="G2708" s="9"/>
      <c r="H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</row>
    <row r="2709">
      <c r="A2709" s="54" t="s">
        <v>19925</v>
      </c>
      <c r="B2709" s="9"/>
      <c r="C2709" s="9"/>
      <c r="D2709" s="9"/>
      <c r="E2709" s="9"/>
      <c r="F2709" s="9"/>
      <c r="G2709" s="9"/>
      <c r="H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</row>
    <row r="2710">
      <c r="A2710" s="54" t="s">
        <v>19927</v>
      </c>
      <c r="B2710" s="9"/>
      <c r="C2710" s="9"/>
      <c r="D2710" s="9"/>
      <c r="E2710" s="9"/>
      <c r="F2710" s="9"/>
      <c r="G2710" s="9"/>
      <c r="H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</row>
    <row r="2711">
      <c r="A2711" s="138"/>
      <c r="B2711" s="9"/>
      <c r="C2711" s="9"/>
      <c r="D2711" s="9"/>
      <c r="E2711" s="9"/>
      <c r="F2711" s="9"/>
      <c r="G2711" s="9"/>
      <c r="H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</row>
    <row r="2712">
      <c r="A2712" s="90" t="s">
        <v>19930</v>
      </c>
      <c r="B2712" s="9"/>
      <c r="C2712" s="9"/>
      <c r="D2712" s="9"/>
      <c r="E2712" s="9"/>
      <c r="F2712" s="9"/>
      <c r="G2712" s="9"/>
      <c r="H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</row>
    <row r="2713">
      <c r="A2713" s="15" t="s">
        <v>19932</v>
      </c>
      <c r="B2713" s="9"/>
      <c r="C2713" s="9"/>
      <c r="D2713" s="9"/>
      <c r="E2713" s="9"/>
      <c r="F2713" s="9"/>
      <c r="G2713" s="9"/>
      <c r="H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</row>
    <row r="2714">
      <c r="A2714" s="15" t="s">
        <v>19934</v>
      </c>
      <c r="B2714" s="9"/>
      <c r="C2714" s="9"/>
      <c r="D2714" s="9"/>
      <c r="E2714" s="9"/>
      <c r="F2714" s="9"/>
      <c r="G2714" s="9"/>
      <c r="H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</row>
    <row r="2715">
      <c r="A2715" s="42" t="s">
        <v>19936</v>
      </c>
      <c r="B2715" s="9"/>
      <c r="C2715" s="9"/>
      <c r="D2715" s="9"/>
      <c r="E2715" s="9"/>
      <c r="F2715" s="9"/>
      <c r="G2715" s="9"/>
      <c r="H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</row>
    <row r="2716">
      <c r="A2716" s="44" t="s">
        <v>19938</v>
      </c>
      <c r="B2716" s="9"/>
      <c r="C2716" s="9"/>
      <c r="D2716" s="9"/>
      <c r="E2716" s="9"/>
      <c r="F2716" s="9"/>
      <c r="G2716" s="9"/>
      <c r="H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</row>
    <row r="2717">
      <c r="A2717" s="54" t="s">
        <v>19940</v>
      </c>
      <c r="B2717" s="9"/>
      <c r="C2717" s="9"/>
      <c r="D2717" s="9"/>
      <c r="E2717" s="9"/>
      <c r="F2717" s="9"/>
      <c r="G2717" s="9"/>
      <c r="H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</row>
    <row r="2718">
      <c r="A2718" s="500" t="s">
        <v>19942</v>
      </c>
      <c r="B2718" s="9"/>
      <c r="C2718" s="9"/>
      <c r="D2718" s="9"/>
      <c r="E2718" s="9"/>
      <c r="F2718" s="9"/>
      <c r="G2718" s="9"/>
      <c r="H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</row>
    <row r="2719">
      <c r="A2719" s="138"/>
      <c r="B2719" s="9"/>
      <c r="C2719" s="9"/>
      <c r="D2719" s="9"/>
      <c r="E2719" s="9"/>
      <c r="F2719" s="9"/>
      <c r="G2719" s="9"/>
      <c r="H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</row>
    <row r="2720">
      <c r="A2720" s="10" t="s">
        <v>19945</v>
      </c>
      <c r="B2720" s="9"/>
      <c r="C2720" s="9"/>
      <c r="D2720" s="9"/>
      <c r="E2720" s="9"/>
      <c r="F2720" s="9"/>
      <c r="G2720" s="9"/>
      <c r="H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</row>
    <row r="2721">
      <c r="A2721" s="14" t="s">
        <v>19947</v>
      </c>
      <c r="B2721" s="9"/>
      <c r="C2721" s="9"/>
      <c r="D2721" s="9"/>
      <c r="E2721" s="9"/>
      <c r="F2721" s="9"/>
      <c r="G2721" s="9"/>
      <c r="H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</row>
    <row r="2722">
      <c r="A2722" s="14" t="s">
        <v>19950</v>
      </c>
      <c r="B2722" s="9"/>
      <c r="C2722" s="9"/>
      <c r="D2722" s="9"/>
      <c r="E2722" s="9"/>
      <c r="F2722" s="9"/>
      <c r="G2722" s="9"/>
      <c r="H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</row>
    <row r="2723">
      <c r="A2723" s="14" t="s">
        <v>19952</v>
      </c>
      <c r="B2723" s="9"/>
      <c r="C2723" s="9"/>
      <c r="D2723" s="9"/>
      <c r="E2723" s="9"/>
      <c r="F2723" s="9"/>
      <c r="G2723" s="9"/>
      <c r="H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</row>
    <row r="2724">
      <c r="A2724" s="14" t="s">
        <v>19954</v>
      </c>
      <c r="B2724" s="9"/>
      <c r="C2724" s="9"/>
      <c r="D2724" s="9"/>
      <c r="E2724" s="9"/>
      <c r="F2724" s="9"/>
      <c r="G2724" s="9"/>
      <c r="H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>
      <c r="A2725" s="14" t="s">
        <v>19956</v>
      </c>
      <c r="B2725" s="9"/>
      <c r="C2725" s="9"/>
      <c r="D2725" s="9"/>
      <c r="E2725" s="9"/>
      <c r="F2725" s="9"/>
      <c r="G2725" s="9"/>
      <c r="H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</row>
    <row r="2726">
      <c r="A2726" s="14" t="s">
        <v>19958</v>
      </c>
      <c r="B2726" s="9"/>
      <c r="C2726" s="9"/>
      <c r="D2726" s="9"/>
      <c r="E2726" s="9"/>
      <c r="F2726" s="9"/>
      <c r="G2726" s="9"/>
      <c r="H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</row>
    <row r="2727">
      <c r="A2727" s="14" t="s">
        <v>19960</v>
      </c>
      <c r="B2727" s="9"/>
      <c r="C2727" s="9"/>
      <c r="D2727" s="9"/>
      <c r="E2727" s="9"/>
      <c r="F2727" s="9"/>
      <c r="G2727" s="9"/>
      <c r="H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</row>
    <row r="2728">
      <c r="A2728" s="14" t="s">
        <v>19962</v>
      </c>
      <c r="B2728" s="9"/>
      <c r="C2728" s="9"/>
      <c r="D2728" s="9"/>
      <c r="E2728" s="9"/>
      <c r="F2728" s="9"/>
      <c r="G2728" s="9"/>
      <c r="H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</row>
    <row r="2729">
      <c r="A2729" s="14" t="s">
        <v>19964</v>
      </c>
      <c r="B2729" s="9"/>
      <c r="C2729" s="9"/>
      <c r="D2729" s="9"/>
      <c r="E2729" s="9"/>
      <c r="F2729" s="9"/>
      <c r="G2729" s="9"/>
      <c r="H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</row>
    <row r="2730">
      <c r="A2730" s="14" t="s">
        <v>19966</v>
      </c>
      <c r="B2730" s="9"/>
      <c r="C2730" s="9"/>
      <c r="D2730" s="9"/>
      <c r="E2730" s="9"/>
      <c r="F2730" s="9"/>
      <c r="G2730" s="9"/>
      <c r="H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</row>
    <row r="2731">
      <c r="A2731" s="14" t="s">
        <v>19968</v>
      </c>
      <c r="B2731" s="9"/>
      <c r="C2731" s="9"/>
      <c r="D2731" s="9"/>
      <c r="E2731" s="9"/>
      <c r="F2731" s="9"/>
      <c r="G2731" s="9"/>
      <c r="H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</row>
    <row r="2732">
      <c r="A2732" s="14" t="s">
        <v>19969</v>
      </c>
      <c r="B2732" s="9"/>
      <c r="C2732" s="9"/>
      <c r="D2732" s="9"/>
      <c r="E2732" s="9"/>
      <c r="F2732" s="9"/>
      <c r="G2732" s="9"/>
      <c r="H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</row>
    <row r="2733">
      <c r="A2733" s="14" t="s">
        <v>19970</v>
      </c>
      <c r="B2733" s="9"/>
      <c r="C2733" s="9"/>
      <c r="D2733" s="9"/>
      <c r="E2733" s="9"/>
      <c r="F2733" s="9"/>
      <c r="G2733" s="9"/>
      <c r="H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</row>
    <row r="2734">
      <c r="A2734" s="14" t="s">
        <v>19972</v>
      </c>
      <c r="B2734" s="9"/>
      <c r="C2734" s="9"/>
      <c r="D2734" s="9"/>
      <c r="E2734" s="9"/>
      <c r="F2734" s="9"/>
      <c r="G2734" s="9"/>
      <c r="H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</row>
    <row r="2735">
      <c r="A2735" s="14" t="s">
        <v>19974</v>
      </c>
      <c r="B2735" s="9"/>
      <c r="C2735" s="9"/>
      <c r="D2735" s="9"/>
      <c r="E2735" s="9"/>
      <c r="F2735" s="9"/>
      <c r="G2735" s="9"/>
      <c r="H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</row>
    <row r="2736">
      <c r="A2736" s="14" t="s">
        <v>19976</v>
      </c>
      <c r="B2736" s="9"/>
      <c r="C2736" s="9"/>
      <c r="D2736" s="9"/>
      <c r="E2736" s="9"/>
      <c r="F2736" s="9"/>
      <c r="G2736" s="9"/>
      <c r="H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</row>
    <row r="2737">
      <c r="A2737" s="14" t="s">
        <v>19979</v>
      </c>
      <c r="B2737" s="9"/>
      <c r="C2737" s="9"/>
      <c r="D2737" s="9"/>
      <c r="E2737" s="9"/>
      <c r="F2737" s="9"/>
      <c r="G2737" s="9"/>
      <c r="H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</row>
    <row r="2738">
      <c r="A2738" s="14" t="s">
        <v>19981</v>
      </c>
      <c r="B2738" s="9"/>
      <c r="C2738" s="9"/>
      <c r="D2738" s="9"/>
      <c r="E2738" s="9"/>
      <c r="F2738" s="9"/>
      <c r="G2738" s="9"/>
      <c r="H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</row>
    <row r="2739">
      <c r="A2739" s="14" t="s">
        <v>19983</v>
      </c>
      <c r="B2739" s="9"/>
      <c r="C2739" s="9"/>
      <c r="D2739" s="9"/>
      <c r="E2739" s="9"/>
      <c r="F2739" s="9"/>
      <c r="G2739" s="9"/>
      <c r="H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</row>
    <row r="2740">
      <c r="A2740" s="3" t="s">
        <v>19984</v>
      </c>
      <c r="B2740" s="9"/>
      <c r="C2740" s="9"/>
      <c r="D2740" s="9"/>
      <c r="E2740" s="9"/>
      <c r="F2740" s="9"/>
      <c r="G2740" s="9"/>
      <c r="H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</row>
    <row r="2741">
      <c r="B2741" s="9"/>
      <c r="C2741" s="9"/>
      <c r="D2741" s="9"/>
      <c r="E2741" s="9"/>
      <c r="F2741" s="9"/>
      <c r="G2741" s="9"/>
      <c r="H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</row>
    <row r="2742">
      <c r="A2742" s="39" t="s">
        <v>19986</v>
      </c>
      <c r="B2742" s="9"/>
      <c r="C2742" s="9"/>
      <c r="D2742" s="9"/>
      <c r="E2742" s="9"/>
      <c r="F2742" s="9"/>
      <c r="G2742" s="9"/>
      <c r="H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</row>
    <row r="2743">
      <c r="A2743" s="14" t="s">
        <v>19988</v>
      </c>
      <c r="B2743" s="9"/>
      <c r="C2743" s="9"/>
      <c r="D2743" s="9"/>
      <c r="E2743" s="9"/>
      <c r="F2743" s="9"/>
      <c r="G2743" s="9"/>
      <c r="H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</row>
    <row r="2744">
      <c r="A2744" s="14" t="s">
        <v>19989</v>
      </c>
      <c r="B2744" s="9"/>
      <c r="C2744" s="9"/>
      <c r="D2744" s="9"/>
      <c r="E2744" s="9"/>
      <c r="F2744" s="9"/>
      <c r="G2744" s="9"/>
      <c r="H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</row>
    <row r="2745">
      <c r="A2745" s="42" t="s">
        <v>19990</v>
      </c>
      <c r="B2745" s="9"/>
      <c r="C2745" s="9"/>
      <c r="D2745" s="9"/>
      <c r="E2745" s="9"/>
      <c r="F2745" s="9"/>
      <c r="G2745" s="9"/>
      <c r="H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</row>
    <row r="2746">
      <c r="A2746" s="42" t="s">
        <v>19992</v>
      </c>
      <c r="B2746" s="9"/>
      <c r="C2746" s="9"/>
      <c r="D2746" s="9"/>
      <c r="E2746" s="9"/>
      <c r="F2746" s="9"/>
      <c r="G2746" s="9"/>
      <c r="H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</row>
    <row r="2747">
      <c r="A2747" s="14" t="s">
        <v>19994</v>
      </c>
      <c r="B2747" s="9"/>
      <c r="C2747" s="9"/>
      <c r="D2747" s="9"/>
      <c r="E2747" s="9"/>
      <c r="F2747" s="9"/>
      <c r="G2747" s="9"/>
      <c r="H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</row>
    <row r="2748">
      <c r="A2748" s="14" t="s">
        <v>19996</v>
      </c>
      <c r="B2748" s="9"/>
      <c r="C2748" s="9"/>
      <c r="D2748" s="9"/>
      <c r="E2748" s="9"/>
      <c r="F2748" s="9"/>
      <c r="G2748" s="9"/>
      <c r="H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</row>
    <row r="2749">
      <c r="A2749" s="14" t="s">
        <v>19998</v>
      </c>
      <c r="B2749" s="9"/>
      <c r="C2749" s="9"/>
      <c r="D2749" s="9"/>
      <c r="E2749" s="9"/>
      <c r="F2749" s="9"/>
      <c r="G2749" s="9"/>
      <c r="H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</row>
    <row r="2750">
      <c r="A2750" s="14" t="s">
        <v>20000</v>
      </c>
      <c r="B2750" s="9"/>
      <c r="C2750" s="9"/>
      <c r="D2750" s="9"/>
      <c r="E2750" s="9"/>
      <c r="F2750" s="9"/>
      <c r="G2750" s="9"/>
      <c r="H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</row>
    <row r="2751">
      <c r="A2751" s="14" t="s">
        <v>20002</v>
      </c>
      <c r="B2751" s="9"/>
      <c r="C2751" s="9"/>
      <c r="D2751" s="9"/>
      <c r="E2751" s="9"/>
      <c r="F2751" s="9"/>
      <c r="G2751" s="9"/>
      <c r="H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</row>
    <row r="2752">
      <c r="A2752" s="14" t="s">
        <v>20004</v>
      </c>
      <c r="B2752" s="9"/>
      <c r="C2752" s="9"/>
      <c r="D2752" s="9"/>
      <c r="E2752" s="9"/>
      <c r="F2752" s="9"/>
      <c r="G2752" s="9"/>
      <c r="H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</row>
    <row r="2753">
      <c r="A2753" s="14" t="s">
        <v>20006</v>
      </c>
      <c r="B2753" s="9"/>
      <c r="C2753" s="9"/>
      <c r="D2753" s="9"/>
      <c r="E2753" s="9"/>
      <c r="F2753" s="9"/>
      <c r="G2753" s="9"/>
      <c r="H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</row>
    <row r="2754">
      <c r="A2754" s="14" t="s">
        <v>20008</v>
      </c>
      <c r="B2754" s="9"/>
      <c r="C2754" s="9"/>
      <c r="D2754" s="9"/>
      <c r="E2754" s="9"/>
      <c r="F2754" s="9"/>
      <c r="G2754" s="9"/>
      <c r="H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</row>
    <row r="2755">
      <c r="A2755" s="14" t="s">
        <v>20010</v>
      </c>
      <c r="B2755" s="9"/>
      <c r="C2755" s="9"/>
      <c r="D2755" s="9"/>
      <c r="E2755" s="9"/>
      <c r="F2755" s="9"/>
      <c r="G2755" s="9"/>
      <c r="H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</row>
    <row r="2756">
      <c r="B2756" s="9"/>
      <c r="C2756" s="9"/>
      <c r="D2756" s="9"/>
      <c r="E2756" s="9"/>
      <c r="F2756" s="9"/>
      <c r="G2756" s="9"/>
      <c r="H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</row>
    <row r="2757">
      <c r="B2757" s="9"/>
      <c r="C2757" s="9"/>
      <c r="D2757" s="9"/>
      <c r="E2757" s="9"/>
      <c r="F2757" s="9"/>
      <c r="G2757" s="9"/>
      <c r="H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</row>
    <row r="2758">
      <c r="A2758" s="10" t="s">
        <v>20015</v>
      </c>
      <c r="B2758" s="9"/>
      <c r="C2758" s="9"/>
      <c r="D2758" s="9"/>
      <c r="E2758" s="9"/>
      <c r="F2758" s="9"/>
      <c r="G2758" s="9"/>
      <c r="H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</row>
    <row r="2759">
      <c r="A2759" s="14" t="s">
        <v>20017</v>
      </c>
      <c r="B2759" s="9"/>
      <c r="C2759" s="9"/>
      <c r="D2759" s="9"/>
      <c r="E2759" s="9"/>
      <c r="F2759" s="9"/>
      <c r="G2759" s="9"/>
      <c r="H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</row>
    <row r="2760">
      <c r="A2760" s="14" t="s">
        <v>20019</v>
      </c>
      <c r="B2760" s="9"/>
      <c r="C2760" s="9"/>
      <c r="D2760" s="9"/>
      <c r="E2760" s="9"/>
      <c r="F2760" s="9"/>
      <c r="G2760" s="9"/>
      <c r="H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>
      <c r="A2761" s="14" t="s">
        <v>20021</v>
      </c>
      <c r="B2761" s="9"/>
      <c r="C2761" s="9"/>
      <c r="D2761" s="9"/>
      <c r="E2761" s="9"/>
      <c r="F2761" s="9"/>
      <c r="G2761" s="9"/>
      <c r="H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</row>
    <row r="2762">
      <c r="A2762" s="14" t="s">
        <v>20023</v>
      </c>
      <c r="B2762" s="9"/>
      <c r="C2762" s="9"/>
      <c r="D2762" s="9"/>
      <c r="E2762" s="9"/>
      <c r="F2762" s="9"/>
      <c r="G2762" s="9"/>
      <c r="H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</row>
    <row r="2763">
      <c r="A2763" s="138" t="s">
        <v>20025</v>
      </c>
      <c r="B2763" s="9"/>
      <c r="C2763" s="9"/>
      <c r="D2763" s="9"/>
      <c r="E2763" s="9"/>
      <c r="F2763" s="9"/>
      <c r="G2763" s="9"/>
      <c r="H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</row>
    <row r="2764">
      <c r="A2764" s="138" t="s">
        <v>20026</v>
      </c>
      <c r="B2764" s="9"/>
      <c r="C2764" s="9"/>
      <c r="D2764" s="9"/>
      <c r="E2764" s="9"/>
      <c r="F2764" s="9"/>
      <c r="G2764" s="9"/>
      <c r="H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</row>
    <row r="2765">
      <c r="A2765" s="138" t="s">
        <v>20027</v>
      </c>
      <c r="B2765" s="9"/>
      <c r="C2765" s="9"/>
      <c r="D2765" s="9"/>
      <c r="E2765" s="9"/>
      <c r="F2765" s="9"/>
      <c r="G2765" s="9"/>
      <c r="H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</row>
    <row r="2766">
      <c r="A2766" s="138" t="s">
        <v>20028</v>
      </c>
      <c r="B2766" s="9"/>
      <c r="C2766" s="9"/>
      <c r="D2766" s="9"/>
      <c r="E2766" s="9"/>
      <c r="F2766" s="9"/>
      <c r="G2766" s="9"/>
      <c r="H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</row>
    <row r="2767">
      <c r="A2767" s="14" t="s">
        <v>20029</v>
      </c>
      <c r="B2767" s="9"/>
      <c r="C2767" s="9"/>
      <c r="D2767" s="9"/>
      <c r="E2767" s="9"/>
      <c r="F2767" s="9"/>
      <c r="G2767" s="9"/>
      <c r="H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</row>
    <row r="2768">
      <c r="A2768" s="14" t="s">
        <v>20030</v>
      </c>
      <c r="B2768" s="9"/>
      <c r="C2768" s="9"/>
      <c r="D2768" s="9"/>
      <c r="E2768" s="9"/>
      <c r="F2768" s="9"/>
      <c r="G2768" s="9"/>
      <c r="H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</row>
    <row r="2769">
      <c r="A2769" s="14" t="s">
        <v>20032</v>
      </c>
      <c r="B2769" s="9"/>
      <c r="C2769" s="9"/>
      <c r="D2769" s="9"/>
      <c r="E2769" s="9"/>
      <c r="F2769" s="9"/>
      <c r="G2769" s="9"/>
      <c r="H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</row>
    <row r="2770">
      <c r="A2770" s="3" t="s">
        <v>20033</v>
      </c>
      <c r="B2770" s="9"/>
      <c r="C2770" s="9"/>
      <c r="D2770" s="9"/>
      <c r="E2770" s="9"/>
      <c r="F2770" s="9"/>
      <c r="G2770" s="9"/>
      <c r="H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</row>
    <row r="2771">
      <c r="B2771" s="9"/>
      <c r="C2771" s="9"/>
      <c r="D2771" s="9"/>
      <c r="E2771" s="9"/>
      <c r="F2771" s="9"/>
      <c r="G2771" s="9"/>
      <c r="H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</row>
    <row r="2772">
      <c r="A2772" s="23" t="s">
        <v>20035</v>
      </c>
      <c r="B2772" s="9"/>
      <c r="C2772" s="9"/>
      <c r="D2772" s="9"/>
      <c r="E2772" s="9"/>
      <c r="F2772" s="9"/>
      <c r="G2772" s="9"/>
      <c r="H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</row>
    <row r="2773">
      <c r="A2773" s="33" t="s">
        <v>20037</v>
      </c>
      <c r="B2773" s="9"/>
      <c r="C2773" s="9"/>
      <c r="D2773" s="9"/>
      <c r="E2773" s="9"/>
      <c r="F2773" s="9"/>
      <c r="G2773" s="9"/>
      <c r="H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</row>
    <row r="2774">
      <c r="A2774" s="42" t="s">
        <v>20039</v>
      </c>
      <c r="B2774" s="9"/>
      <c r="C2774" s="9"/>
      <c r="D2774" s="9"/>
      <c r="E2774" s="9"/>
      <c r="F2774" s="9"/>
      <c r="G2774" s="9"/>
      <c r="H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</row>
    <row r="2775">
      <c r="A2775" s="33" t="s">
        <v>20041</v>
      </c>
      <c r="B2775" s="9"/>
      <c r="C2775" s="9"/>
      <c r="D2775" s="9"/>
      <c r="E2775" s="9"/>
      <c r="F2775" s="9"/>
      <c r="G2775" s="9"/>
      <c r="H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</row>
    <row r="2776">
      <c r="A2776" s="44" t="s">
        <v>20043</v>
      </c>
      <c r="B2776" s="9"/>
      <c r="C2776" s="9"/>
      <c r="D2776" s="9"/>
      <c r="E2776" s="9"/>
      <c r="F2776" s="9"/>
      <c r="G2776" s="9"/>
      <c r="H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</row>
    <row r="2777">
      <c r="A2777" s="33" t="s">
        <v>20045</v>
      </c>
      <c r="B2777" s="9"/>
      <c r="C2777" s="9"/>
      <c r="D2777" s="9"/>
      <c r="E2777" s="9"/>
      <c r="F2777" s="9"/>
      <c r="G2777" s="9"/>
      <c r="H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</row>
    <row r="2778">
      <c r="A2778" s="33" t="s">
        <v>20047</v>
      </c>
      <c r="B2778" s="9"/>
      <c r="C2778" s="9"/>
      <c r="D2778" s="9"/>
      <c r="E2778" s="9"/>
      <c r="F2778" s="9"/>
      <c r="G2778" s="9"/>
      <c r="H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</row>
    <row r="2779">
      <c r="A2779" s="44" t="s">
        <v>20049</v>
      </c>
      <c r="B2779" s="9"/>
      <c r="C2779" s="9"/>
      <c r="D2779" s="9"/>
      <c r="E2779" s="9"/>
      <c r="F2779" s="9"/>
      <c r="G2779" s="9"/>
      <c r="H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</row>
    <row r="2780">
      <c r="A2780" s="33" t="s">
        <v>20050</v>
      </c>
      <c r="B2780" s="9"/>
      <c r="C2780" s="9"/>
      <c r="D2780" s="9"/>
      <c r="E2780" s="9"/>
      <c r="F2780" s="9"/>
      <c r="G2780" s="9"/>
      <c r="H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</row>
    <row r="2781">
      <c r="A2781" s="44" t="s">
        <v>20052</v>
      </c>
      <c r="B2781" s="9"/>
      <c r="C2781" s="9"/>
      <c r="D2781" s="9"/>
      <c r="E2781" s="9"/>
      <c r="F2781" s="9"/>
      <c r="G2781" s="9"/>
      <c r="H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</row>
    <row r="2782">
      <c r="A2782" s="44" t="s">
        <v>20054</v>
      </c>
      <c r="B2782" s="9"/>
      <c r="C2782" s="9"/>
      <c r="D2782" s="9"/>
      <c r="E2782" s="9"/>
      <c r="F2782" s="9"/>
      <c r="G2782" s="9"/>
      <c r="H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</row>
    <row r="2783">
      <c r="A2783" s="42" t="s">
        <v>20056</v>
      </c>
      <c r="B2783" s="9"/>
      <c r="C2783" s="9"/>
      <c r="D2783" s="9"/>
      <c r="E2783" s="9"/>
      <c r="F2783" s="9"/>
      <c r="G2783" s="9"/>
      <c r="H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</row>
    <row r="2784">
      <c r="A2784" s="33" t="s">
        <v>20058</v>
      </c>
      <c r="B2784" s="9"/>
      <c r="C2784" s="9"/>
      <c r="D2784" s="9"/>
      <c r="E2784" s="9"/>
      <c r="F2784" s="9"/>
      <c r="G2784" s="9"/>
      <c r="H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</row>
    <row r="2785">
      <c r="A2785" s="42" t="s">
        <v>20059</v>
      </c>
      <c r="B2785" s="9"/>
      <c r="C2785" s="9"/>
      <c r="D2785" s="9"/>
      <c r="E2785" s="9"/>
      <c r="F2785" s="9"/>
      <c r="G2785" s="9"/>
      <c r="H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</row>
    <row r="2786">
      <c r="A2786" s="14" t="s">
        <v>20061</v>
      </c>
      <c r="B2786" s="9"/>
      <c r="C2786" s="9"/>
      <c r="D2786" s="9"/>
      <c r="E2786" s="9"/>
      <c r="F2786" s="9"/>
      <c r="G2786" s="9"/>
      <c r="H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</row>
    <row r="2787">
      <c r="A2787" s="14" t="s">
        <v>20063</v>
      </c>
      <c r="B2787" s="9"/>
      <c r="C2787" s="9"/>
      <c r="D2787" s="9"/>
      <c r="E2787" s="9"/>
      <c r="F2787" s="9"/>
      <c r="G2787" s="9"/>
      <c r="H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</row>
    <row r="2788">
      <c r="A2788" s="14" t="s">
        <v>20065</v>
      </c>
      <c r="B2788" s="9"/>
      <c r="C2788" s="9"/>
      <c r="D2788" s="9"/>
      <c r="E2788" s="9"/>
      <c r="F2788" s="9"/>
      <c r="G2788" s="9"/>
      <c r="H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</row>
    <row r="2789">
      <c r="A2789" s="14" t="s">
        <v>20067</v>
      </c>
      <c r="B2789" s="9"/>
      <c r="C2789" s="9"/>
      <c r="D2789" s="9"/>
      <c r="E2789" s="9"/>
      <c r="F2789" s="9"/>
      <c r="G2789" s="9"/>
      <c r="H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</row>
    <row r="2790">
      <c r="A2790" s="14" t="s">
        <v>20069</v>
      </c>
      <c r="B2790" s="9"/>
      <c r="C2790" s="9"/>
      <c r="D2790" s="9"/>
      <c r="E2790" s="9"/>
      <c r="F2790" s="9"/>
      <c r="G2790" s="9"/>
      <c r="H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</row>
    <row r="2791">
      <c r="A2791" s="14" t="s">
        <v>20072</v>
      </c>
      <c r="B2791" s="9"/>
      <c r="C2791" s="9"/>
      <c r="D2791" s="9"/>
      <c r="E2791" s="9"/>
      <c r="F2791" s="9"/>
      <c r="G2791" s="9"/>
      <c r="H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</row>
    <row r="2792">
      <c r="A2792" s="14" t="s">
        <v>20074</v>
      </c>
      <c r="B2792" s="9"/>
      <c r="C2792" s="9"/>
      <c r="D2792" s="9"/>
      <c r="E2792" s="9"/>
      <c r="F2792" s="9"/>
      <c r="G2792" s="9"/>
      <c r="H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</row>
    <row r="2793">
      <c r="A2793" s="14" t="s">
        <v>20076</v>
      </c>
      <c r="B2793" s="9"/>
      <c r="C2793" s="9"/>
      <c r="D2793" s="9"/>
      <c r="E2793" s="9"/>
      <c r="F2793" s="9"/>
      <c r="G2793" s="9"/>
      <c r="H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</row>
    <row r="2794">
      <c r="A2794" s="3" t="s">
        <v>20079</v>
      </c>
      <c r="B2794" s="9"/>
      <c r="C2794" s="9"/>
      <c r="D2794" s="9"/>
      <c r="E2794" s="9"/>
      <c r="F2794" s="9"/>
      <c r="G2794" s="9"/>
      <c r="H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</row>
    <row r="2795">
      <c r="A2795" s="14" t="s">
        <v>20080</v>
      </c>
      <c r="B2795" s="9"/>
      <c r="C2795" s="9"/>
      <c r="D2795" s="9"/>
      <c r="E2795" s="9"/>
      <c r="F2795" s="9"/>
      <c r="G2795" s="9"/>
      <c r="H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</row>
    <row r="2796">
      <c r="A2796" s="14" t="s">
        <v>20083</v>
      </c>
      <c r="B2796" s="9"/>
      <c r="C2796" s="9"/>
      <c r="D2796" s="9"/>
      <c r="E2796" s="9"/>
      <c r="F2796" s="9"/>
      <c r="G2796" s="9"/>
      <c r="H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</row>
    <row r="2797">
      <c r="A2797" s="3" t="s">
        <v>20086</v>
      </c>
      <c r="B2797" s="9"/>
      <c r="C2797" s="9"/>
      <c r="D2797" s="9"/>
      <c r="E2797" s="9"/>
      <c r="F2797" s="9"/>
      <c r="G2797" s="9"/>
      <c r="H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</row>
    <row r="2798">
      <c r="A2798" s="3" t="s">
        <v>20088</v>
      </c>
      <c r="B2798" s="9"/>
      <c r="C2798" s="9"/>
      <c r="D2798" s="9"/>
      <c r="E2798" s="9"/>
      <c r="F2798" s="9"/>
      <c r="G2798" s="9"/>
      <c r="H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</row>
    <row r="2799">
      <c r="A2799" s="3" t="s">
        <v>20090</v>
      </c>
      <c r="B2799" s="9"/>
      <c r="C2799" s="9"/>
      <c r="D2799" s="9"/>
      <c r="E2799" s="9"/>
      <c r="F2799" s="9"/>
      <c r="G2799" s="9"/>
      <c r="H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</row>
    <row r="2800">
      <c r="A2800" s="3" t="s">
        <v>20092</v>
      </c>
      <c r="B2800" s="9"/>
      <c r="C2800" s="9"/>
      <c r="D2800" s="9"/>
      <c r="E2800" s="9"/>
      <c r="F2800" s="9"/>
      <c r="G2800" s="9"/>
      <c r="H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</row>
    <row r="2801">
      <c r="A2801" s="3" t="s">
        <v>20094</v>
      </c>
      <c r="B2801" s="9"/>
      <c r="C2801" s="9"/>
      <c r="D2801" s="9"/>
      <c r="E2801" s="9"/>
      <c r="F2801" s="9"/>
      <c r="G2801" s="9"/>
      <c r="H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</row>
    <row r="2802">
      <c r="A2802" s="3" t="s">
        <v>20096</v>
      </c>
      <c r="B2802" s="9"/>
      <c r="C2802" s="9"/>
      <c r="D2802" s="9"/>
      <c r="E2802" s="9"/>
      <c r="F2802" s="9"/>
      <c r="G2802" s="9"/>
      <c r="H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</row>
    <row r="2803">
      <c r="A2803" s="3" t="s">
        <v>20098</v>
      </c>
      <c r="B2803" s="9"/>
      <c r="C2803" s="9"/>
      <c r="D2803" s="9"/>
      <c r="E2803" s="9"/>
      <c r="F2803" s="9"/>
      <c r="G2803" s="9"/>
      <c r="H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</row>
    <row r="2804">
      <c r="A2804" s="3" t="s">
        <v>20099</v>
      </c>
      <c r="B2804" s="9"/>
      <c r="C2804" s="9"/>
      <c r="D2804" s="9"/>
      <c r="E2804" s="9"/>
      <c r="F2804" s="9"/>
      <c r="G2804" s="9"/>
      <c r="H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</row>
    <row r="2805">
      <c r="A2805" s="3" t="s">
        <v>20101</v>
      </c>
      <c r="B2805" s="9"/>
      <c r="C2805" s="9"/>
      <c r="D2805" s="9"/>
      <c r="E2805" s="9"/>
      <c r="F2805" s="9"/>
      <c r="G2805" s="9"/>
      <c r="H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</row>
    <row r="2806">
      <c r="A2806" s="3" t="s">
        <v>20103</v>
      </c>
      <c r="B2806" s="9"/>
      <c r="C2806" s="9"/>
      <c r="D2806" s="9"/>
      <c r="E2806" s="9"/>
      <c r="F2806" s="9"/>
      <c r="G2806" s="9"/>
      <c r="H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</row>
    <row r="2807">
      <c r="A2807" s="3" t="s">
        <v>20105</v>
      </c>
      <c r="B2807" s="9"/>
      <c r="C2807" s="9"/>
      <c r="D2807" s="9"/>
      <c r="E2807" s="9"/>
      <c r="F2807" s="9"/>
      <c r="G2807" s="9"/>
      <c r="H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</row>
    <row r="2808">
      <c r="A2808" s="14" t="s">
        <v>20107</v>
      </c>
      <c r="B2808" s="9"/>
      <c r="C2808" s="9"/>
      <c r="D2808" s="9"/>
      <c r="E2808" s="9"/>
      <c r="F2808" s="9"/>
      <c r="G2808" s="9"/>
      <c r="H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</row>
    <row r="2809">
      <c r="A2809" s="14" t="s">
        <v>20109</v>
      </c>
      <c r="B2809" s="9"/>
      <c r="C2809" s="9"/>
      <c r="D2809" s="9"/>
      <c r="E2809" s="9"/>
      <c r="F2809" s="9"/>
      <c r="G2809" s="9"/>
      <c r="H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</row>
    <row r="2810">
      <c r="A2810" s="3" t="s">
        <v>20112</v>
      </c>
      <c r="B2810" s="9"/>
      <c r="C2810" s="9"/>
      <c r="D2810" s="9"/>
      <c r="E2810" s="9"/>
      <c r="F2810" s="9"/>
      <c r="G2810" s="9"/>
      <c r="H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</row>
    <row r="2811">
      <c r="A2811" s="3" t="s">
        <v>20114</v>
      </c>
      <c r="B2811" s="9"/>
      <c r="C2811" s="9"/>
      <c r="D2811" s="9"/>
      <c r="E2811" s="9"/>
      <c r="F2811" s="9"/>
      <c r="G2811" s="9"/>
      <c r="H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</row>
    <row r="2812">
      <c r="A2812" s="14" t="s">
        <v>20116</v>
      </c>
      <c r="B2812" s="9"/>
      <c r="C2812" s="9"/>
      <c r="D2812" s="9"/>
      <c r="E2812" s="9"/>
      <c r="F2812" s="9"/>
      <c r="G2812" s="9"/>
      <c r="H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</row>
    <row r="2813">
      <c r="A2813" s="3" t="s">
        <v>20118</v>
      </c>
      <c r="B2813" s="9"/>
      <c r="C2813" s="9"/>
      <c r="D2813" s="9"/>
      <c r="E2813" s="9"/>
      <c r="F2813" s="9"/>
      <c r="G2813" s="9"/>
      <c r="H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</row>
    <row r="2814">
      <c r="A2814" s="3" t="s">
        <v>20120</v>
      </c>
      <c r="B2814" s="9"/>
      <c r="C2814" s="9"/>
      <c r="D2814" s="9"/>
      <c r="E2814" s="9"/>
      <c r="F2814" s="9"/>
      <c r="G2814" s="9"/>
      <c r="H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</row>
    <row r="2815">
      <c r="A2815" s="3" t="s">
        <v>20122</v>
      </c>
      <c r="B2815" s="9"/>
      <c r="C2815" s="9"/>
      <c r="D2815" s="9"/>
      <c r="E2815" s="9"/>
      <c r="F2815" s="9"/>
      <c r="G2815" s="9"/>
      <c r="H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</row>
    <row r="2816">
      <c r="A2816" s="3" t="s">
        <v>20123</v>
      </c>
      <c r="B2816" s="9"/>
      <c r="C2816" s="9"/>
      <c r="D2816" s="9"/>
      <c r="E2816" s="9"/>
      <c r="F2816" s="9"/>
      <c r="G2816" s="9"/>
      <c r="H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</row>
    <row r="2817">
      <c r="A2817" s="3" t="s">
        <v>20124</v>
      </c>
      <c r="B2817" s="9"/>
      <c r="C2817" s="9"/>
      <c r="D2817" s="9"/>
      <c r="E2817" s="9"/>
      <c r="F2817" s="9"/>
      <c r="G2817" s="9"/>
      <c r="H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</row>
    <row r="2818">
      <c r="A2818" s="3" t="s">
        <v>20125</v>
      </c>
      <c r="B2818" s="9"/>
      <c r="C2818" s="9"/>
      <c r="D2818" s="9"/>
      <c r="E2818" s="9"/>
      <c r="F2818" s="9"/>
      <c r="G2818" s="9"/>
      <c r="H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</row>
    <row r="2819">
      <c r="A2819" s="3" t="s">
        <v>20126</v>
      </c>
      <c r="B2819" s="9"/>
      <c r="C2819" s="9"/>
      <c r="D2819" s="9"/>
      <c r="E2819" s="9"/>
      <c r="F2819" s="9"/>
      <c r="G2819" s="9"/>
      <c r="H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</row>
    <row r="2820">
      <c r="A2820" s="3" t="s">
        <v>20128</v>
      </c>
      <c r="B2820" s="9"/>
      <c r="C2820" s="9"/>
      <c r="D2820" s="9"/>
      <c r="E2820" s="9"/>
      <c r="F2820" s="9"/>
      <c r="G2820" s="9"/>
      <c r="H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</row>
    <row r="2821">
      <c r="A2821" s="3" t="s">
        <v>20129</v>
      </c>
      <c r="B2821" s="9"/>
      <c r="C2821" s="9"/>
      <c r="D2821" s="9"/>
      <c r="E2821" s="9"/>
      <c r="F2821" s="9"/>
      <c r="G2821" s="9"/>
      <c r="H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</row>
    <row r="2822">
      <c r="A2822" s="3" t="s">
        <v>20130</v>
      </c>
      <c r="B2822" s="9"/>
      <c r="C2822" s="9"/>
      <c r="D2822" s="9"/>
      <c r="E2822" s="9"/>
      <c r="F2822" s="9"/>
      <c r="G2822" s="9"/>
      <c r="H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</row>
    <row r="2823">
      <c r="B2823" s="9"/>
      <c r="C2823" s="9"/>
      <c r="D2823" s="9"/>
      <c r="E2823" s="9"/>
      <c r="F2823" s="9"/>
      <c r="G2823" s="9"/>
      <c r="H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</row>
    <row r="2824">
      <c r="A2824" s="90" t="s">
        <v>20131</v>
      </c>
      <c r="B2824" s="9"/>
      <c r="C2824" s="9"/>
      <c r="D2824" s="9"/>
      <c r="E2824" s="9"/>
      <c r="F2824" s="9"/>
      <c r="G2824" s="9"/>
      <c r="H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</row>
    <row r="2825">
      <c r="A2825" s="42" t="s">
        <v>20133</v>
      </c>
      <c r="B2825" s="9"/>
      <c r="C2825" s="9"/>
      <c r="D2825" s="9"/>
      <c r="E2825" s="9"/>
      <c r="F2825" s="9"/>
      <c r="G2825" s="9"/>
      <c r="H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</row>
    <row r="2826">
      <c r="A2826" s="42" t="s">
        <v>20135</v>
      </c>
      <c r="B2826" s="9"/>
      <c r="C2826" s="9"/>
      <c r="D2826" s="9"/>
      <c r="E2826" s="9"/>
      <c r="F2826" s="9"/>
      <c r="G2826" s="9"/>
      <c r="H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</row>
    <row r="2827">
      <c r="A2827" s="42" t="s">
        <v>20137</v>
      </c>
      <c r="B2827" s="9"/>
      <c r="C2827" s="9"/>
      <c r="D2827" s="9"/>
      <c r="E2827" s="9"/>
      <c r="F2827" s="9"/>
      <c r="G2827" s="9"/>
      <c r="H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</row>
    <row r="2828">
      <c r="A2828" s="15" t="s">
        <v>20139</v>
      </c>
      <c r="B2828" s="9"/>
      <c r="C2828" s="9"/>
      <c r="D2828" s="9"/>
      <c r="E2828" s="9"/>
      <c r="F2828" s="9"/>
      <c r="G2828" s="9"/>
      <c r="H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</row>
    <row r="2829">
      <c r="A2829" s="15" t="s">
        <v>20141</v>
      </c>
      <c r="B2829" s="9"/>
      <c r="C2829" s="9"/>
      <c r="D2829" s="9"/>
      <c r="E2829" s="9"/>
      <c r="F2829" s="9"/>
      <c r="G2829" s="9"/>
      <c r="H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</row>
    <row r="2830">
      <c r="A2830" s="49" t="s">
        <v>20143</v>
      </c>
      <c r="B2830" s="9"/>
      <c r="C2830" s="9"/>
      <c r="D2830" s="9"/>
      <c r="E2830" s="9"/>
      <c r="F2830" s="9"/>
      <c r="G2830" s="9"/>
      <c r="H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</row>
    <row r="2831">
      <c r="A2831" s="3" t="s">
        <v>20145</v>
      </c>
      <c r="B2831" s="9"/>
      <c r="C2831" s="9"/>
      <c r="D2831" s="9"/>
      <c r="E2831" s="9"/>
      <c r="F2831" s="9"/>
      <c r="G2831" s="9"/>
      <c r="H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</row>
    <row r="2832">
      <c r="A2832" s="4" t="s">
        <v>20147</v>
      </c>
      <c r="B2832" s="9"/>
      <c r="C2832" s="9"/>
      <c r="D2832" s="9"/>
      <c r="E2832" s="9"/>
      <c r="F2832" s="9"/>
      <c r="G2832" s="9"/>
      <c r="H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</row>
    <row r="2833">
      <c r="A2833" s="6" t="s">
        <v>20149</v>
      </c>
      <c r="B2833" s="9"/>
      <c r="C2833" s="9"/>
      <c r="D2833" s="9"/>
      <c r="E2833" s="9"/>
      <c r="F2833" s="9"/>
      <c r="G2833" s="9"/>
      <c r="H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</row>
    <row r="2834">
      <c r="A2834" s="3" t="s">
        <v>20151</v>
      </c>
      <c r="B2834" s="9"/>
      <c r="C2834" s="9"/>
      <c r="D2834" s="9"/>
      <c r="E2834" s="9"/>
      <c r="F2834" s="9"/>
      <c r="G2834" s="9"/>
      <c r="H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</row>
    <row r="2835">
      <c r="A2835" s="3" t="s">
        <v>20153</v>
      </c>
      <c r="B2835" s="9"/>
      <c r="C2835" s="9"/>
      <c r="D2835" s="9"/>
      <c r="E2835" s="9"/>
      <c r="F2835" s="9"/>
      <c r="G2835" s="9"/>
      <c r="H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</row>
    <row r="2836">
      <c r="A2836" s="3" t="s">
        <v>20155</v>
      </c>
      <c r="B2836" s="9"/>
      <c r="C2836" s="9"/>
      <c r="D2836" s="9"/>
      <c r="E2836" s="9"/>
      <c r="F2836" s="9"/>
      <c r="G2836" s="9"/>
      <c r="H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</row>
    <row r="2837">
      <c r="A2837" s="3" t="s">
        <v>20157</v>
      </c>
      <c r="B2837" s="9"/>
      <c r="C2837" s="9"/>
      <c r="D2837" s="9"/>
      <c r="E2837" s="9"/>
      <c r="F2837" s="9"/>
      <c r="G2837" s="9"/>
      <c r="H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</row>
    <row r="2838">
      <c r="A2838" s="3" t="s">
        <v>20158</v>
      </c>
      <c r="B2838" s="9"/>
      <c r="C2838" s="9"/>
      <c r="D2838" s="9"/>
      <c r="E2838" s="9"/>
      <c r="F2838" s="9"/>
      <c r="G2838" s="9"/>
      <c r="H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</row>
    <row r="2839">
      <c r="A2839" s="3" t="s">
        <v>20160</v>
      </c>
      <c r="B2839" s="9"/>
      <c r="C2839" s="9"/>
      <c r="D2839" s="9"/>
      <c r="E2839" s="9"/>
      <c r="F2839" s="9"/>
      <c r="G2839" s="9"/>
      <c r="H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</row>
    <row r="2840">
      <c r="A2840" s="3" t="s">
        <v>20162</v>
      </c>
      <c r="B2840" s="9"/>
      <c r="C2840" s="9"/>
      <c r="D2840" s="9"/>
      <c r="E2840" s="9"/>
      <c r="F2840" s="9"/>
      <c r="G2840" s="9"/>
      <c r="H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</row>
    <row r="2841">
      <c r="A2841" s="3" t="s">
        <v>20164</v>
      </c>
      <c r="B2841" s="9"/>
      <c r="C2841" s="9"/>
      <c r="D2841" s="9"/>
      <c r="E2841" s="9"/>
      <c r="F2841" s="9"/>
      <c r="G2841" s="9"/>
      <c r="H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</row>
    <row r="2842">
      <c r="B2842" s="9"/>
      <c r="C2842" s="9"/>
      <c r="D2842" s="9"/>
      <c r="E2842" s="9"/>
      <c r="F2842" s="9"/>
      <c r="G2842" s="9"/>
      <c r="H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</row>
    <row r="2843">
      <c r="A2843" s="105" t="s">
        <v>20165</v>
      </c>
      <c r="B2843" s="9"/>
      <c r="C2843" s="9"/>
      <c r="D2843" s="9"/>
      <c r="E2843" s="9"/>
      <c r="F2843" s="9"/>
      <c r="G2843" s="9"/>
      <c r="H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</row>
    <row r="2844">
      <c r="A2844" s="17" t="s">
        <v>20167</v>
      </c>
      <c r="B2844" s="9"/>
      <c r="C2844" s="9"/>
      <c r="D2844" s="9"/>
      <c r="E2844" s="9"/>
      <c r="F2844" s="9"/>
      <c r="G2844" s="9"/>
      <c r="H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</row>
    <row r="2845">
      <c r="A2845" s="14" t="s">
        <v>20170</v>
      </c>
      <c r="B2845" s="9"/>
      <c r="C2845" s="9"/>
      <c r="D2845" s="9"/>
      <c r="E2845" s="9"/>
      <c r="F2845" s="9"/>
      <c r="G2845" s="9"/>
      <c r="H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</row>
    <row r="2846">
      <c r="A2846" s="14" t="s">
        <v>20172</v>
      </c>
      <c r="B2846" s="9"/>
      <c r="C2846" s="9"/>
      <c r="D2846" s="9"/>
      <c r="E2846" s="9"/>
      <c r="F2846" s="9"/>
      <c r="G2846" s="9"/>
      <c r="H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</row>
    <row r="2847">
      <c r="A2847" s="14" t="s">
        <v>20174</v>
      </c>
      <c r="B2847" s="9"/>
      <c r="C2847" s="9"/>
      <c r="D2847" s="9"/>
      <c r="E2847" s="9"/>
      <c r="F2847" s="9"/>
      <c r="G2847" s="9"/>
      <c r="H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</row>
    <row r="2848">
      <c r="A2848" s="14" t="s">
        <v>20176</v>
      </c>
      <c r="B2848" s="9"/>
      <c r="C2848" s="9"/>
      <c r="D2848" s="9"/>
      <c r="E2848" s="9"/>
      <c r="F2848" s="9"/>
      <c r="G2848" s="9"/>
      <c r="H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</row>
    <row r="2849">
      <c r="A2849" s="14" t="s">
        <v>20178</v>
      </c>
      <c r="B2849" s="9"/>
      <c r="C2849" s="9"/>
      <c r="D2849" s="9"/>
      <c r="E2849" s="9"/>
      <c r="F2849" s="9"/>
      <c r="G2849" s="9"/>
      <c r="H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</row>
    <row r="2850">
      <c r="A2850" s="14" t="s">
        <v>20180</v>
      </c>
      <c r="B2850" s="9"/>
      <c r="C2850" s="9"/>
      <c r="D2850" s="9"/>
      <c r="E2850" s="9"/>
      <c r="F2850" s="9"/>
      <c r="G2850" s="9"/>
      <c r="H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</row>
    <row r="2851">
      <c r="A2851" s="14" t="s">
        <v>20182</v>
      </c>
      <c r="B2851" s="9"/>
      <c r="C2851" s="9"/>
      <c r="D2851" s="9"/>
      <c r="E2851" s="9"/>
      <c r="F2851" s="9"/>
      <c r="G2851" s="9"/>
      <c r="H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</row>
    <row r="2852">
      <c r="A2852" s="14" t="s">
        <v>20184</v>
      </c>
      <c r="B2852" s="9"/>
      <c r="C2852" s="9"/>
      <c r="D2852" s="9"/>
      <c r="E2852" s="9"/>
      <c r="F2852" s="9"/>
      <c r="G2852" s="9"/>
      <c r="H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</row>
    <row r="2853">
      <c r="A2853" s="14" t="s">
        <v>20185</v>
      </c>
      <c r="B2853" s="9"/>
      <c r="C2853" s="9"/>
      <c r="D2853" s="9"/>
      <c r="E2853" s="9"/>
      <c r="F2853" s="9"/>
      <c r="G2853" s="9"/>
      <c r="H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</row>
    <row r="2854">
      <c r="A2854" s="26" t="s">
        <v>20186</v>
      </c>
      <c r="B2854" s="9"/>
      <c r="C2854" s="9"/>
      <c r="D2854" s="9"/>
      <c r="E2854" s="9"/>
      <c r="F2854" s="9"/>
      <c r="G2854" s="9"/>
      <c r="H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</row>
    <row r="2855">
      <c r="A2855" s="17" t="s">
        <v>20187</v>
      </c>
      <c r="B2855" s="9"/>
      <c r="C2855" s="9"/>
      <c r="D2855" s="9"/>
      <c r="E2855" s="9"/>
      <c r="F2855" s="9"/>
      <c r="G2855" s="9"/>
      <c r="H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</row>
    <row r="2856">
      <c r="A2856" s="15" t="s">
        <v>20188</v>
      </c>
      <c r="B2856" s="9"/>
      <c r="C2856" s="9"/>
      <c r="D2856" s="9"/>
      <c r="E2856" s="9"/>
      <c r="F2856" s="9"/>
      <c r="G2856" s="9"/>
      <c r="H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</row>
    <row r="2857">
      <c r="A2857" s="14" t="s">
        <v>20189</v>
      </c>
      <c r="B2857" s="9"/>
      <c r="C2857" s="9"/>
      <c r="D2857" s="9"/>
      <c r="E2857" s="9"/>
      <c r="F2857" s="9"/>
      <c r="G2857" s="9"/>
      <c r="H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</row>
    <row r="2858">
      <c r="A2858" s="95" t="s">
        <v>20190</v>
      </c>
      <c r="B2858" s="9"/>
      <c r="C2858" s="9"/>
      <c r="D2858" s="9"/>
      <c r="E2858" s="9"/>
      <c r="F2858" s="9"/>
      <c r="G2858" s="9"/>
      <c r="H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</row>
    <row r="2859">
      <c r="A2859" s="14" t="s">
        <v>20191</v>
      </c>
      <c r="B2859" s="9"/>
      <c r="C2859" s="9"/>
      <c r="D2859" s="9"/>
      <c r="E2859" s="9"/>
      <c r="F2859" s="9"/>
      <c r="G2859" s="9"/>
      <c r="H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</row>
    <row r="2860">
      <c r="A2860" s="14" t="s">
        <v>20192</v>
      </c>
      <c r="B2860" s="9"/>
      <c r="C2860" s="9"/>
      <c r="D2860" s="9"/>
      <c r="E2860" s="9"/>
      <c r="F2860" s="9"/>
      <c r="G2860" s="9"/>
      <c r="H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</row>
    <row r="2861">
      <c r="A2861" s="14" t="s">
        <v>20193</v>
      </c>
      <c r="B2861" s="9"/>
      <c r="C2861" s="9"/>
      <c r="D2861" s="9"/>
      <c r="E2861" s="9"/>
      <c r="F2861" s="9"/>
      <c r="G2861" s="9"/>
      <c r="H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</row>
    <row r="2862">
      <c r="A2862" s="14" t="s">
        <v>20194</v>
      </c>
      <c r="B2862" s="9"/>
      <c r="C2862" s="9"/>
      <c r="D2862" s="9"/>
      <c r="E2862" s="9"/>
      <c r="F2862" s="9"/>
      <c r="G2862" s="9"/>
      <c r="H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</row>
    <row r="2863">
      <c r="B2863" s="9"/>
      <c r="C2863" s="9"/>
      <c r="D2863" s="9"/>
      <c r="E2863" s="9"/>
      <c r="F2863" s="9"/>
      <c r="G2863" s="9"/>
      <c r="H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</row>
    <row r="2864">
      <c r="B2864" s="9"/>
      <c r="C2864" s="9"/>
      <c r="D2864" s="9"/>
      <c r="E2864" s="9"/>
      <c r="F2864" s="9"/>
      <c r="G2864" s="9"/>
      <c r="H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</row>
    <row r="2865">
      <c r="A2865" s="202" t="s">
        <v>20195</v>
      </c>
      <c r="B2865" s="9"/>
      <c r="C2865" s="9"/>
      <c r="D2865" s="9"/>
      <c r="E2865" s="9"/>
      <c r="F2865" s="9"/>
      <c r="G2865" s="9"/>
      <c r="H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</row>
    <row r="2866">
      <c r="A2866" s="86" t="s">
        <v>20196</v>
      </c>
      <c r="B2866" s="9"/>
      <c r="C2866" s="9"/>
      <c r="D2866" s="9"/>
      <c r="E2866" s="9"/>
      <c r="F2866" s="9"/>
      <c r="G2866" s="9"/>
      <c r="H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</row>
    <row r="2867">
      <c r="A2867" s="54" t="s">
        <v>20197</v>
      </c>
      <c r="B2867" s="9"/>
      <c r="C2867" s="9"/>
      <c r="D2867" s="9"/>
      <c r="E2867" s="9"/>
      <c r="F2867" s="9"/>
      <c r="G2867" s="9"/>
      <c r="H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</row>
    <row r="2868">
      <c r="A2868" s="54" t="s">
        <v>20198</v>
      </c>
      <c r="B2868" s="9"/>
      <c r="C2868" s="9"/>
      <c r="D2868" s="9"/>
      <c r="E2868" s="9"/>
      <c r="F2868" s="9"/>
      <c r="G2868" s="9"/>
      <c r="H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</row>
    <row r="2869">
      <c r="A2869" s="54" t="s">
        <v>20199</v>
      </c>
      <c r="B2869" s="9"/>
      <c r="C2869" s="9"/>
      <c r="D2869" s="9"/>
      <c r="E2869" s="9"/>
      <c r="F2869" s="9"/>
      <c r="G2869" s="9"/>
      <c r="H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</row>
    <row r="2870">
      <c r="A2870" s="54" t="s">
        <v>20200</v>
      </c>
      <c r="B2870" s="9"/>
      <c r="C2870" s="9"/>
      <c r="D2870" s="9"/>
      <c r="E2870" s="9"/>
      <c r="F2870" s="9"/>
      <c r="G2870" s="9"/>
      <c r="H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</row>
    <row r="2871">
      <c r="B2871" s="9"/>
      <c r="C2871" s="9"/>
      <c r="D2871" s="9"/>
      <c r="E2871" s="9"/>
      <c r="F2871" s="9"/>
      <c r="G2871" s="9"/>
      <c r="H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</row>
    <row r="2872">
      <c r="B2872" s="9"/>
      <c r="C2872" s="9"/>
      <c r="D2872" s="9"/>
      <c r="E2872" s="9"/>
      <c r="F2872" s="9"/>
      <c r="G2872" s="9"/>
      <c r="H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</row>
    <row r="2873">
      <c r="A2873" s="10" t="s">
        <v>20201</v>
      </c>
      <c r="B2873" s="9"/>
      <c r="C2873" s="9"/>
      <c r="D2873" s="9"/>
      <c r="E2873" s="9"/>
      <c r="F2873" s="9"/>
      <c r="G2873" s="9"/>
      <c r="H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</row>
    <row r="2874">
      <c r="A2874" s="14" t="s">
        <v>20202</v>
      </c>
      <c r="B2874" s="9"/>
      <c r="C2874" s="9"/>
      <c r="D2874" s="9"/>
      <c r="E2874" s="9"/>
      <c r="F2874" s="9"/>
      <c r="G2874" s="9"/>
      <c r="H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</row>
    <row r="2875">
      <c r="A2875" s="14" t="s">
        <v>20203</v>
      </c>
      <c r="B2875" s="9"/>
      <c r="C2875" s="9"/>
      <c r="D2875" s="9"/>
      <c r="E2875" s="9"/>
      <c r="F2875" s="9"/>
      <c r="G2875" s="9"/>
      <c r="H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</row>
    <row r="2876">
      <c r="A2876" s="14" t="s">
        <v>20204</v>
      </c>
      <c r="B2876" s="9"/>
      <c r="C2876" s="9"/>
      <c r="D2876" s="9"/>
      <c r="E2876" s="9"/>
      <c r="F2876" s="9"/>
      <c r="G2876" s="9"/>
      <c r="H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</row>
    <row r="2877">
      <c r="A2877" s="42" t="s">
        <v>20205</v>
      </c>
      <c r="B2877" s="9"/>
      <c r="C2877" s="9"/>
      <c r="D2877" s="9"/>
      <c r="E2877" s="9"/>
      <c r="F2877" s="9"/>
      <c r="G2877" s="9"/>
      <c r="H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</row>
    <row r="2878">
      <c r="A2878" s="14" t="s">
        <v>20206</v>
      </c>
      <c r="B2878" s="9"/>
      <c r="C2878" s="9"/>
      <c r="D2878" s="9"/>
      <c r="E2878" s="9"/>
      <c r="F2878" s="9"/>
      <c r="G2878" s="9"/>
      <c r="H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</row>
    <row r="2879">
      <c r="A2879" s="14" t="s">
        <v>20207</v>
      </c>
      <c r="B2879" s="9"/>
      <c r="C2879" s="9"/>
      <c r="D2879" s="9"/>
      <c r="E2879" s="9"/>
      <c r="F2879" s="9"/>
      <c r="G2879" s="9"/>
      <c r="H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</row>
    <row r="2880">
      <c r="A2880" s="14" t="s">
        <v>20208</v>
      </c>
      <c r="B2880" s="9"/>
      <c r="C2880" s="9"/>
      <c r="D2880" s="9"/>
      <c r="E2880" s="9"/>
      <c r="F2880" s="9"/>
      <c r="G2880" s="9"/>
      <c r="H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</row>
    <row r="2881">
      <c r="A2881" s="14" t="s">
        <v>20209</v>
      </c>
      <c r="B2881" s="9"/>
      <c r="C2881" s="9"/>
      <c r="D2881" s="9"/>
      <c r="E2881" s="9"/>
      <c r="F2881" s="9"/>
      <c r="G2881" s="9"/>
      <c r="H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</row>
    <row r="2882">
      <c r="B2882" s="9"/>
      <c r="C2882" s="9"/>
      <c r="D2882" s="9"/>
      <c r="E2882" s="9"/>
      <c r="F2882" s="9"/>
      <c r="G2882" s="9"/>
      <c r="H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</row>
    <row r="2883">
      <c r="A2883" s="105" t="s">
        <v>20210</v>
      </c>
      <c r="B2883" s="9"/>
      <c r="C2883" s="9"/>
      <c r="D2883" s="9"/>
      <c r="E2883" s="9"/>
      <c r="F2883" s="9"/>
      <c r="G2883" s="9"/>
      <c r="H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</row>
    <row r="2884">
      <c r="A2884" s="14" t="s">
        <v>20211</v>
      </c>
      <c r="B2884" s="9"/>
      <c r="C2884" s="9"/>
      <c r="D2884" s="9"/>
      <c r="E2884" s="9"/>
      <c r="F2884" s="9"/>
      <c r="G2884" s="9"/>
      <c r="H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</row>
    <row r="2885">
      <c r="A2885" s="42" t="s">
        <v>20212</v>
      </c>
      <c r="B2885" s="9"/>
      <c r="C2885" s="9"/>
      <c r="D2885" s="9"/>
      <c r="E2885" s="9"/>
      <c r="F2885" s="9"/>
      <c r="G2885" s="9"/>
      <c r="H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</row>
    <row r="2886">
      <c r="A2886" s="42" t="s">
        <v>20213</v>
      </c>
      <c r="B2886" s="9"/>
      <c r="C2886" s="9"/>
      <c r="D2886" s="9"/>
      <c r="E2886" s="9"/>
      <c r="F2886" s="9"/>
      <c r="G2886" s="9"/>
      <c r="H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</row>
    <row r="2887">
      <c r="A2887" s="15" t="s">
        <v>20214</v>
      </c>
      <c r="B2887" s="9"/>
      <c r="C2887" s="9"/>
      <c r="D2887" s="9"/>
      <c r="E2887" s="9"/>
      <c r="F2887" s="9"/>
      <c r="G2887" s="9"/>
      <c r="H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</row>
    <row r="2888">
      <c r="A2888" s="14" t="s">
        <v>20215</v>
      </c>
      <c r="B2888" s="9"/>
      <c r="C2888" s="9"/>
      <c r="D2888" s="9"/>
      <c r="E2888" s="9"/>
      <c r="F2888" s="9"/>
      <c r="G2888" s="9"/>
      <c r="H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</row>
    <row r="2889">
      <c r="A2889" s="14" t="s">
        <v>20216</v>
      </c>
      <c r="B2889" s="9"/>
      <c r="C2889" s="9"/>
      <c r="D2889" s="9"/>
      <c r="E2889" s="9"/>
      <c r="F2889" s="9"/>
      <c r="G2889" s="9"/>
      <c r="H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</row>
    <row r="2890">
      <c r="A2890" s="33" t="s">
        <v>20217</v>
      </c>
      <c r="B2890" s="9"/>
      <c r="C2890" s="9"/>
      <c r="D2890" s="9"/>
      <c r="E2890" s="9"/>
      <c r="F2890" s="9"/>
      <c r="G2890" s="9"/>
      <c r="H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</row>
    <row r="2891">
      <c r="B2891" s="9"/>
      <c r="C2891" s="9"/>
      <c r="D2891" s="9"/>
      <c r="E2891" s="9"/>
      <c r="F2891" s="9"/>
      <c r="G2891" s="9"/>
      <c r="H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</row>
    <row r="2892">
      <c r="A2892" s="105" t="s">
        <v>20218</v>
      </c>
      <c r="B2892" s="9"/>
      <c r="C2892" s="9"/>
      <c r="D2892" s="9"/>
      <c r="E2892" s="9"/>
      <c r="F2892" s="9"/>
      <c r="G2892" s="9"/>
      <c r="H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</row>
    <row r="2893">
      <c r="A2893" s="646" t="s">
        <v>20219</v>
      </c>
      <c r="B2893" s="9"/>
      <c r="C2893" s="9"/>
      <c r="D2893" s="9"/>
      <c r="E2893" s="9"/>
      <c r="F2893" s="9"/>
      <c r="G2893" s="9"/>
      <c r="H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</row>
    <row r="2894">
      <c r="A2894" s="85" t="s">
        <v>20220</v>
      </c>
      <c r="B2894" s="9"/>
      <c r="C2894" s="9"/>
      <c r="D2894" s="9"/>
      <c r="E2894" s="9"/>
      <c r="F2894" s="9"/>
      <c r="G2894" s="9"/>
      <c r="H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</row>
    <row r="2895">
      <c r="A2895" s="646" t="s">
        <v>20221</v>
      </c>
      <c r="B2895" s="9"/>
      <c r="C2895" s="9"/>
      <c r="D2895" s="9"/>
      <c r="E2895" s="9"/>
      <c r="F2895" s="9"/>
      <c r="G2895" s="9"/>
      <c r="H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</row>
    <row r="2896">
      <c r="A2896" s="42" t="s">
        <v>20222</v>
      </c>
      <c r="B2896" s="9"/>
      <c r="C2896" s="9"/>
      <c r="D2896" s="9"/>
      <c r="E2896" s="9"/>
      <c r="F2896" s="9"/>
      <c r="G2896" s="9"/>
      <c r="H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</row>
    <row r="2897">
      <c r="A2897" s="77" t="s">
        <v>20223</v>
      </c>
      <c r="B2897" s="9"/>
      <c r="C2897" s="9"/>
      <c r="D2897" s="9"/>
      <c r="E2897" s="9"/>
      <c r="F2897" s="9"/>
      <c r="G2897" s="9"/>
      <c r="H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</row>
    <row r="2898">
      <c r="A2898" s="328" t="s">
        <v>20224</v>
      </c>
      <c r="B2898" s="9"/>
      <c r="C2898" s="9"/>
      <c r="D2898" s="9"/>
      <c r="E2898" s="9"/>
      <c r="F2898" s="9"/>
      <c r="G2898" s="9"/>
      <c r="H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</row>
    <row r="2899">
      <c r="A2899" s="14" t="s">
        <v>20225</v>
      </c>
      <c r="B2899" s="9"/>
      <c r="C2899" s="9"/>
      <c r="D2899" s="9"/>
      <c r="E2899" s="9"/>
      <c r="F2899" s="9"/>
      <c r="G2899" s="9"/>
      <c r="H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</row>
    <row r="2900">
      <c r="A2900" s="14" t="s">
        <v>20226</v>
      </c>
      <c r="B2900" s="9"/>
      <c r="C2900" s="9"/>
      <c r="D2900" s="9"/>
      <c r="E2900" s="9"/>
      <c r="F2900" s="9"/>
      <c r="G2900" s="9"/>
      <c r="H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</row>
    <row r="2901">
      <c r="A2901" s="14" t="s">
        <v>20227</v>
      </c>
      <c r="B2901" s="9"/>
      <c r="C2901" s="9"/>
      <c r="D2901" s="9"/>
      <c r="E2901" s="9"/>
      <c r="F2901" s="9"/>
      <c r="G2901" s="9"/>
      <c r="H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</row>
    <row r="2902">
      <c r="A2902" s="14" t="s">
        <v>20228</v>
      </c>
      <c r="B2902" s="9"/>
      <c r="C2902" s="9"/>
      <c r="D2902" s="9"/>
      <c r="E2902" s="9"/>
      <c r="F2902" s="9"/>
      <c r="G2902" s="9"/>
      <c r="H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</row>
    <row r="2903">
      <c r="A2903" s="77" t="s">
        <v>20229</v>
      </c>
      <c r="B2903" s="9"/>
      <c r="C2903" s="9"/>
      <c r="D2903" s="9"/>
      <c r="E2903" s="9"/>
      <c r="F2903" s="9"/>
      <c r="G2903" s="9"/>
      <c r="H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</row>
    <row r="2904">
      <c r="A2904" s="14" t="s">
        <v>20230</v>
      </c>
      <c r="B2904" s="9"/>
      <c r="C2904" s="9"/>
      <c r="D2904" s="9"/>
      <c r="E2904" s="9"/>
      <c r="F2904" s="9"/>
      <c r="G2904" s="9"/>
      <c r="H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</row>
    <row r="2905">
      <c r="A2905" s="14" t="s">
        <v>20231</v>
      </c>
      <c r="B2905" s="9"/>
      <c r="C2905" s="9"/>
      <c r="D2905" s="9"/>
      <c r="E2905" s="9"/>
      <c r="F2905" s="9"/>
      <c r="G2905" s="9"/>
      <c r="H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</row>
    <row r="2906">
      <c r="A2906" s="14" t="s">
        <v>20232</v>
      </c>
      <c r="B2906" s="9"/>
      <c r="C2906" s="9"/>
      <c r="D2906" s="9"/>
      <c r="E2906" s="9"/>
      <c r="F2906" s="9"/>
      <c r="G2906" s="9"/>
      <c r="H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</row>
    <row r="2907">
      <c r="A2907" s="14" t="s">
        <v>20233</v>
      </c>
      <c r="B2907" s="9"/>
      <c r="C2907" s="9"/>
      <c r="D2907" s="9"/>
      <c r="E2907" s="9"/>
      <c r="F2907" s="9"/>
      <c r="G2907" s="9"/>
      <c r="H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</row>
    <row r="2908">
      <c r="A2908" s="14" t="s">
        <v>20234</v>
      </c>
      <c r="B2908" s="9"/>
      <c r="C2908" s="9"/>
      <c r="D2908" s="9"/>
      <c r="E2908" s="9"/>
      <c r="F2908" s="9"/>
      <c r="G2908" s="9"/>
      <c r="H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</row>
    <row r="2909">
      <c r="A2909" s="77" t="s">
        <v>20235</v>
      </c>
      <c r="B2909" s="9"/>
      <c r="C2909" s="9"/>
      <c r="D2909" s="9"/>
      <c r="E2909" s="9"/>
      <c r="F2909" s="9"/>
      <c r="G2909" s="9"/>
      <c r="H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</row>
    <row r="2910">
      <c r="A2910" s="14" t="s">
        <v>20236</v>
      </c>
      <c r="B2910" s="9"/>
      <c r="C2910" s="9"/>
      <c r="D2910" s="9"/>
      <c r="E2910" s="9"/>
      <c r="F2910" s="9"/>
      <c r="G2910" s="9"/>
      <c r="H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</row>
    <row r="2911">
      <c r="A2911" s="103" t="s">
        <v>20237</v>
      </c>
      <c r="B2911" s="9"/>
      <c r="C2911" s="9"/>
      <c r="D2911" s="9"/>
      <c r="E2911" s="9"/>
      <c r="F2911" s="9"/>
      <c r="G2911" s="9"/>
      <c r="H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</row>
    <row r="2912">
      <c r="B2912" s="9"/>
      <c r="C2912" s="9"/>
      <c r="D2912" s="9"/>
      <c r="E2912" s="9"/>
      <c r="F2912" s="9"/>
      <c r="G2912" s="9"/>
      <c r="H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</row>
    <row r="2913">
      <c r="A2913" s="105" t="s">
        <v>20238</v>
      </c>
      <c r="B2913" s="9"/>
      <c r="C2913" s="9"/>
      <c r="D2913" s="9"/>
      <c r="E2913" s="9"/>
      <c r="F2913" s="9"/>
      <c r="G2913" s="9"/>
      <c r="H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</row>
    <row r="2914">
      <c r="A2914" s="64" t="s">
        <v>20239</v>
      </c>
      <c r="B2914" s="9"/>
      <c r="C2914" s="9"/>
      <c r="D2914" s="9"/>
      <c r="E2914" s="9"/>
      <c r="F2914" s="9"/>
      <c r="G2914" s="9"/>
      <c r="H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</row>
    <row r="2915">
      <c r="A2915" s="42" t="s">
        <v>20240</v>
      </c>
      <c r="B2915" s="9"/>
      <c r="C2915" s="9"/>
      <c r="D2915" s="9"/>
      <c r="E2915" s="9"/>
      <c r="F2915" s="9"/>
      <c r="G2915" s="9"/>
      <c r="H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</row>
    <row r="2916">
      <c r="A2916" s="14" t="s">
        <v>20241</v>
      </c>
      <c r="B2916" s="9"/>
      <c r="C2916" s="9"/>
      <c r="D2916" s="9"/>
      <c r="E2916" s="9"/>
      <c r="F2916" s="9"/>
      <c r="G2916" s="9"/>
      <c r="H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</row>
    <row r="2917">
      <c r="A2917" s="14" t="s">
        <v>20242</v>
      </c>
      <c r="B2917" s="9"/>
      <c r="C2917" s="9"/>
      <c r="D2917" s="9"/>
      <c r="E2917" s="9"/>
      <c r="F2917" s="9"/>
      <c r="G2917" s="9"/>
      <c r="H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</row>
    <row r="2918">
      <c r="B2918" s="9"/>
      <c r="C2918" s="9"/>
      <c r="D2918" s="9"/>
      <c r="E2918" s="9"/>
      <c r="F2918" s="9"/>
      <c r="G2918" s="9"/>
      <c r="H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</row>
    <row r="2919">
      <c r="A2919" s="10" t="s">
        <v>20243</v>
      </c>
      <c r="B2919" s="9"/>
      <c r="C2919" s="9"/>
      <c r="D2919" s="9"/>
      <c r="E2919" s="9"/>
      <c r="F2919" s="9"/>
      <c r="G2919" s="9"/>
      <c r="H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</row>
    <row r="2920">
      <c r="A2920" s="14" t="s">
        <v>20244</v>
      </c>
      <c r="B2920" s="9"/>
      <c r="C2920" s="9"/>
      <c r="D2920" s="9"/>
      <c r="E2920" s="9"/>
      <c r="F2920" s="9"/>
      <c r="G2920" s="9"/>
      <c r="H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</row>
    <row r="2921">
      <c r="A2921" s="14" t="s">
        <v>20245</v>
      </c>
      <c r="C2921" s="9"/>
      <c r="D2921" s="9"/>
      <c r="E2921" s="9"/>
      <c r="F2921" s="9"/>
      <c r="G2921" s="9"/>
      <c r="H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</row>
    <row r="2922">
      <c r="A2922" s="14" t="s">
        <v>20246</v>
      </c>
      <c r="B2922" s="9"/>
      <c r="C2922" s="9"/>
      <c r="D2922" s="9"/>
      <c r="E2922" s="9"/>
      <c r="F2922" s="9"/>
      <c r="G2922" s="9"/>
      <c r="H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</row>
    <row r="2923">
      <c r="A2923" s="14" t="s">
        <v>20247</v>
      </c>
      <c r="B2923" s="9"/>
      <c r="C2923" s="9"/>
      <c r="D2923" s="9"/>
      <c r="E2923" s="9"/>
      <c r="F2923" s="9"/>
      <c r="G2923" s="9"/>
      <c r="H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</row>
    <row r="2924">
      <c r="B2924" s="9"/>
      <c r="C2924" s="9"/>
      <c r="D2924" s="9"/>
      <c r="E2924" s="9"/>
      <c r="F2924" s="9"/>
      <c r="G2924" s="9"/>
      <c r="H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</row>
    <row r="2925">
      <c r="A2925" s="10" t="s">
        <v>20248</v>
      </c>
      <c r="B2925" s="9"/>
      <c r="C2925" s="9"/>
      <c r="D2925" s="9"/>
      <c r="E2925" s="9"/>
      <c r="F2925" s="9"/>
      <c r="G2925" s="9"/>
      <c r="H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</row>
    <row r="2926">
      <c r="A2926" s="85" t="s">
        <v>20249</v>
      </c>
      <c r="B2926" s="9"/>
      <c r="C2926" s="9"/>
      <c r="D2926" s="9"/>
      <c r="E2926" s="9"/>
      <c r="F2926" s="9"/>
      <c r="G2926" s="9"/>
      <c r="H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</row>
    <row r="2927">
      <c r="A2927" s="42" t="s">
        <v>20250</v>
      </c>
      <c r="B2927" s="9"/>
      <c r="C2927" s="9"/>
      <c r="D2927" s="9"/>
      <c r="E2927" s="9"/>
      <c r="F2927" s="9"/>
      <c r="G2927" s="9"/>
      <c r="H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</row>
    <row r="2928">
      <c r="A2928" s="42" t="s">
        <v>20251</v>
      </c>
      <c r="B2928" s="9"/>
      <c r="C2928" s="9"/>
      <c r="D2928" s="9"/>
      <c r="E2928" s="9"/>
      <c r="F2928" s="9"/>
      <c r="G2928" s="9"/>
      <c r="H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</row>
    <row r="2929">
      <c r="A2929" s="42" t="s">
        <v>20252</v>
      </c>
      <c r="B2929" s="9"/>
      <c r="C2929" s="9"/>
      <c r="D2929" s="9"/>
      <c r="E2929" s="9"/>
      <c r="F2929" s="9"/>
      <c r="G2929" s="9"/>
      <c r="H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</row>
    <row r="2930">
      <c r="A2930" s="42" t="s">
        <v>20253</v>
      </c>
      <c r="B2930" s="9"/>
      <c r="C2930" s="9"/>
      <c r="D2930" s="9"/>
      <c r="E2930" s="9"/>
      <c r="F2930" s="9"/>
      <c r="G2930" s="9"/>
      <c r="H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</row>
    <row r="2931">
      <c r="A2931" s="42" t="s">
        <v>20254</v>
      </c>
      <c r="B2931" s="9"/>
      <c r="C2931" s="9"/>
      <c r="D2931" s="9"/>
      <c r="E2931" s="9"/>
      <c r="F2931" s="9"/>
      <c r="G2931" s="9"/>
      <c r="H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</row>
    <row r="2932">
      <c r="A2932" s="42" t="s">
        <v>20255</v>
      </c>
      <c r="B2932" s="9"/>
      <c r="C2932" s="9"/>
      <c r="D2932" s="9"/>
      <c r="E2932" s="9"/>
      <c r="F2932" s="9"/>
      <c r="G2932" s="9"/>
      <c r="H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</row>
    <row r="2933">
      <c r="A2933" s="6" t="s">
        <v>20256</v>
      </c>
      <c r="B2933" s="9"/>
      <c r="C2933" s="9"/>
      <c r="D2933" s="9"/>
      <c r="E2933" s="9"/>
      <c r="F2933" s="9"/>
      <c r="G2933" s="9"/>
      <c r="H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</row>
    <row r="2934">
      <c r="B2934" s="9"/>
      <c r="C2934" s="9"/>
      <c r="D2934" s="9"/>
      <c r="E2934" s="9"/>
      <c r="F2934" s="9"/>
      <c r="G2934" s="9"/>
      <c r="H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</row>
    <row r="2935">
      <c r="A2935" s="7" t="s">
        <v>20257</v>
      </c>
      <c r="B2935" s="9"/>
      <c r="C2935" s="9"/>
      <c r="D2935" s="9"/>
      <c r="E2935" s="9"/>
      <c r="F2935" s="9"/>
      <c r="G2935" s="9"/>
      <c r="H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</row>
    <row r="2936">
      <c r="A2936" s="37" t="s">
        <v>20258</v>
      </c>
      <c r="B2936" s="9"/>
      <c r="C2936" s="9"/>
      <c r="D2936" s="9"/>
      <c r="E2936" s="9"/>
      <c r="F2936" s="9"/>
      <c r="G2936" s="9"/>
      <c r="H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</row>
    <row r="2937">
      <c r="A2937" s="37" t="s">
        <v>20259</v>
      </c>
      <c r="B2937" s="9"/>
      <c r="C2937" s="9"/>
      <c r="D2937" s="9"/>
      <c r="E2937" s="9"/>
      <c r="F2937" s="9"/>
      <c r="G2937" s="9"/>
      <c r="H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</row>
    <row r="2938">
      <c r="A2938" s="37" t="s">
        <v>20260</v>
      </c>
      <c r="B2938" s="9"/>
      <c r="C2938" s="9"/>
      <c r="D2938" s="9"/>
      <c r="E2938" s="9"/>
      <c r="F2938" s="9"/>
      <c r="G2938" s="9"/>
      <c r="H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</row>
    <row r="2939">
      <c r="A2939" s="37" t="s">
        <v>20261</v>
      </c>
      <c r="B2939" s="9"/>
      <c r="C2939" s="9"/>
      <c r="D2939" s="9"/>
      <c r="E2939" s="9"/>
      <c r="F2939" s="9"/>
      <c r="G2939" s="9"/>
      <c r="H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</row>
    <row r="2940">
      <c r="A2940" s="37" t="s">
        <v>20262</v>
      </c>
      <c r="B2940" s="9"/>
      <c r="C2940" s="9"/>
      <c r="D2940" s="9"/>
      <c r="E2940" s="9"/>
      <c r="F2940" s="9"/>
      <c r="G2940" s="9"/>
      <c r="H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</row>
    <row r="2941">
      <c r="A2941" s="37" t="s">
        <v>20263</v>
      </c>
      <c r="B2941" s="9"/>
      <c r="C2941" s="9"/>
      <c r="D2941" s="9"/>
      <c r="E2941" s="9"/>
      <c r="F2941" s="9"/>
      <c r="G2941" s="9"/>
      <c r="H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</row>
    <row r="2942">
      <c r="A2942" s="37" t="s">
        <v>20264</v>
      </c>
      <c r="B2942" s="9"/>
      <c r="C2942" s="9"/>
      <c r="D2942" s="9"/>
      <c r="E2942" s="9"/>
      <c r="F2942" s="9"/>
      <c r="G2942" s="9"/>
      <c r="H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</row>
    <row r="2943">
      <c r="A2943" s="17" t="s">
        <v>20265</v>
      </c>
      <c r="B2943" s="9"/>
      <c r="C2943" s="9"/>
      <c r="D2943" s="9"/>
      <c r="E2943" s="9"/>
      <c r="F2943" s="9"/>
      <c r="G2943" s="9"/>
      <c r="H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</row>
    <row r="2944">
      <c r="A2944" s="37" t="s">
        <v>20266</v>
      </c>
      <c r="B2944" s="9"/>
      <c r="C2944" s="9"/>
      <c r="D2944" s="9"/>
      <c r="E2944" s="9"/>
      <c r="F2944" s="9"/>
      <c r="G2944" s="9"/>
      <c r="H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</row>
    <row r="2945">
      <c r="A2945" s="26" t="s">
        <v>20267</v>
      </c>
      <c r="B2945" s="9"/>
      <c r="C2945" s="9"/>
      <c r="D2945" s="9"/>
      <c r="E2945" s="9"/>
      <c r="F2945" s="9"/>
      <c r="G2945" s="9"/>
      <c r="H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</row>
    <row r="2946">
      <c r="A2946" s="20" t="s">
        <v>20268</v>
      </c>
      <c r="B2946" s="9"/>
      <c r="C2946" s="9"/>
      <c r="D2946" s="9"/>
      <c r="E2946" s="9"/>
      <c r="F2946" s="9"/>
      <c r="G2946" s="9"/>
      <c r="H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</row>
    <row r="2947">
      <c r="A2947" s="146" t="s">
        <v>20269</v>
      </c>
      <c r="B2947" s="9"/>
      <c r="C2947" s="9"/>
      <c r="D2947" s="9"/>
      <c r="E2947" s="9"/>
      <c r="F2947" s="9"/>
      <c r="G2947" s="9"/>
      <c r="H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</row>
    <row r="2948">
      <c r="A2948" s="146" t="s">
        <v>20270</v>
      </c>
      <c r="B2948" s="9"/>
      <c r="C2948" s="9"/>
      <c r="D2948" s="9"/>
      <c r="E2948" s="9"/>
      <c r="F2948" s="9"/>
      <c r="G2948" s="9"/>
      <c r="H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</row>
    <row r="2949">
      <c r="A2949" s="146" t="s">
        <v>20271</v>
      </c>
      <c r="B2949" s="9"/>
      <c r="C2949" s="9"/>
      <c r="D2949" s="9"/>
      <c r="E2949" s="9"/>
      <c r="F2949" s="9"/>
      <c r="G2949" s="9"/>
      <c r="H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</row>
    <row r="2950">
      <c r="A2950" s="146" t="s">
        <v>20272</v>
      </c>
      <c r="B2950" s="9"/>
      <c r="C2950" s="9"/>
      <c r="D2950" s="9"/>
      <c r="E2950" s="9"/>
      <c r="F2950" s="9"/>
      <c r="G2950" s="9"/>
      <c r="H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>
      <c r="A2951" s="146" t="s">
        <v>20273</v>
      </c>
      <c r="B2951" s="9"/>
      <c r="C2951" s="9"/>
      <c r="D2951" s="9"/>
      <c r="E2951" s="9"/>
      <c r="F2951" s="9"/>
      <c r="G2951" s="9"/>
      <c r="H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</row>
    <row r="2952">
      <c r="A2952" s="28" t="s">
        <v>20274</v>
      </c>
      <c r="B2952" s="9"/>
      <c r="C2952" s="9"/>
      <c r="D2952" s="9"/>
      <c r="E2952" s="9"/>
      <c r="F2952" s="9"/>
      <c r="G2952" s="9"/>
      <c r="H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</row>
    <row r="2953">
      <c r="A2953" s="28" t="s">
        <v>20275</v>
      </c>
      <c r="B2953" s="9"/>
      <c r="C2953" s="9"/>
      <c r="D2953" s="9"/>
      <c r="E2953" s="9"/>
      <c r="F2953" s="9"/>
      <c r="G2953" s="9"/>
      <c r="H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</row>
    <row r="2954">
      <c r="A2954" s="28" t="s">
        <v>20276</v>
      </c>
      <c r="B2954" s="9"/>
      <c r="C2954" s="9"/>
      <c r="D2954" s="9"/>
      <c r="E2954" s="9"/>
      <c r="F2954" s="9"/>
      <c r="G2954" s="9"/>
      <c r="H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</row>
    <row r="2955">
      <c r="A2955" s="28" t="s">
        <v>20277</v>
      </c>
      <c r="B2955" s="9"/>
      <c r="C2955" s="9"/>
      <c r="D2955" s="9"/>
      <c r="E2955" s="9"/>
      <c r="F2955" s="9"/>
      <c r="G2955" s="9"/>
      <c r="H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</row>
    <row r="2956">
      <c r="A2956" s="6" t="s">
        <v>20278</v>
      </c>
      <c r="B2956" s="9"/>
      <c r="C2956" s="9"/>
      <c r="D2956" s="9"/>
      <c r="E2956" s="9"/>
      <c r="F2956" s="9"/>
      <c r="G2956" s="9"/>
      <c r="H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</row>
    <row r="2957">
      <c r="A2957" s="28" t="s">
        <v>20279</v>
      </c>
      <c r="B2957" s="9"/>
      <c r="C2957" s="9"/>
      <c r="D2957" s="9"/>
      <c r="E2957" s="9"/>
      <c r="F2957" s="9"/>
      <c r="G2957" s="9"/>
      <c r="H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</row>
    <row r="2958">
      <c r="A2958" s="28" t="s">
        <v>20280</v>
      </c>
      <c r="B2958" s="9"/>
      <c r="C2958" s="9"/>
      <c r="D2958" s="9"/>
      <c r="E2958" s="9"/>
      <c r="F2958" s="9"/>
      <c r="G2958" s="9"/>
      <c r="H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</row>
    <row r="2959">
      <c r="A2959" s="28" t="s">
        <v>20281</v>
      </c>
      <c r="B2959" s="9"/>
      <c r="C2959" s="9"/>
      <c r="D2959" s="9"/>
      <c r="E2959" s="9"/>
      <c r="F2959" s="9"/>
      <c r="G2959" s="9"/>
      <c r="H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</row>
    <row r="2960">
      <c r="A2960" s="6" t="s">
        <v>20282</v>
      </c>
      <c r="B2960" s="9"/>
      <c r="C2960" s="9"/>
      <c r="D2960" s="9"/>
      <c r="E2960" s="9"/>
      <c r="F2960" s="9"/>
      <c r="G2960" s="9"/>
      <c r="H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</row>
    <row r="2961">
      <c r="A2961" s="28" t="s">
        <v>20283</v>
      </c>
      <c r="B2961" s="9"/>
      <c r="C2961" s="9"/>
      <c r="D2961" s="9"/>
      <c r="E2961" s="9"/>
      <c r="F2961" s="9"/>
      <c r="G2961" s="9"/>
      <c r="H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</row>
    <row r="2962">
      <c r="A2962" s="28" t="s">
        <v>20284</v>
      </c>
      <c r="B2962" s="9"/>
      <c r="C2962" s="9"/>
      <c r="D2962" s="9"/>
      <c r="E2962" s="9"/>
      <c r="F2962" s="9"/>
      <c r="G2962" s="9"/>
      <c r="H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</row>
    <row r="2963">
      <c r="A2963" s="28" t="s">
        <v>20285</v>
      </c>
      <c r="B2963" s="9"/>
      <c r="C2963" s="9"/>
      <c r="D2963" s="9"/>
      <c r="E2963" s="9"/>
      <c r="F2963" s="9"/>
      <c r="G2963" s="9"/>
      <c r="H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</row>
    <row r="2964">
      <c r="A2964" s="28" t="s">
        <v>20286</v>
      </c>
      <c r="B2964" s="9"/>
      <c r="C2964" s="9"/>
      <c r="D2964" s="9"/>
      <c r="E2964" s="9"/>
      <c r="F2964" s="9"/>
      <c r="G2964" s="9"/>
      <c r="H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</row>
    <row r="2965">
      <c r="A2965" s="3" t="s">
        <v>20287</v>
      </c>
      <c r="B2965" s="9"/>
      <c r="C2965" s="9"/>
      <c r="D2965" s="9"/>
      <c r="E2965" s="9"/>
      <c r="F2965" s="9"/>
      <c r="G2965" s="9"/>
      <c r="H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</row>
    <row r="2966">
      <c r="A2966" s="105"/>
      <c r="B2966" s="9"/>
      <c r="C2966" s="9"/>
      <c r="D2966" s="9"/>
      <c r="E2966" s="9"/>
      <c r="F2966" s="9"/>
      <c r="G2966" s="9"/>
      <c r="H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</row>
    <row r="2967">
      <c r="A2967" s="105" t="s">
        <v>20288</v>
      </c>
      <c r="B2967" s="9"/>
      <c r="C2967" s="9"/>
      <c r="D2967" s="9"/>
      <c r="E2967" s="9"/>
      <c r="F2967" s="9"/>
      <c r="G2967" s="9"/>
      <c r="H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</row>
    <row r="2968">
      <c r="A2968" s="14" t="s">
        <v>20289</v>
      </c>
      <c r="B2968" s="9"/>
      <c r="C2968" s="9"/>
      <c r="D2968" s="9"/>
      <c r="E2968" s="9"/>
      <c r="F2968" s="9"/>
      <c r="G2968" s="9"/>
      <c r="H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</row>
    <row r="2969">
      <c r="A2969" s="14" t="s">
        <v>20290</v>
      </c>
      <c r="B2969" s="9"/>
      <c r="C2969" s="9"/>
      <c r="D2969" s="9"/>
      <c r="E2969" s="9"/>
      <c r="F2969" s="9"/>
      <c r="G2969" s="9"/>
      <c r="H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</row>
    <row r="2970">
      <c r="A2970" s="14" t="s">
        <v>20291</v>
      </c>
      <c r="B2970" s="9"/>
      <c r="C2970" s="9"/>
      <c r="D2970" s="9"/>
      <c r="E2970" s="9"/>
      <c r="F2970" s="9"/>
      <c r="G2970" s="9"/>
      <c r="H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</row>
    <row r="2971">
      <c r="A2971" s="14" t="s">
        <v>20279</v>
      </c>
      <c r="B2971" s="9"/>
      <c r="C2971" s="9"/>
      <c r="D2971" s="9"/>
      <c r="E2971" s="9"/>
      <c r="F2971" s="9"/>
      <c r="G2971" s="9"/>
      <c r="H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</row>
    <row r="2972">
      <c r="A2972" s="14" t="s">
        <v>20292</v>
      </c>
      <c r="B2972" s="9"/>
      <c r="C2972" s="9"/>
      <c r="D2972" s="9"/>
      <c r="E2972" s="9"/>
      <c r="F2972" s="9"/>
      <c r="G2972" s="9"/>
      <c r="H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</row>
    <row r="2973">
      <c r="B2973" s="9"/>
      <c r="C2973" s="9"/>
      <c r="D2973" s="9"/>
      <c r="E2973" s="9"/>
      <c r="F2973" s="9"/>
      <c r="G2973" s="9"/>
      <c r="H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</row>
    <row r="2974">
      <c r="A2974" s="90" t="s">
        <v>6015</v>
      </c>
      <c r="B2974" s="9"/>
      <c r="C2974" s="9"/>
      <c r="D2974" s="9"/>
      <c r="E2974" s="9"/>
      <c r="F2974" s="9"/>
      <c r="G2974" s="9"/>
      <c r="H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</row>
    <row r="2975">
      <c r="A2975" s="42" t="s">
        <v>20293</v>
      </c>
      <c r="B2975" s="9"/>
      <c r="C2975" s="9"/>
      <c r="D2975" s="9"/>
      <c r="E2975" s="9"/>
      <c r="F2975" s="9"/>
      <c r="G2975" s="9"/>
      <c r="H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</row>
    <row r="2976">
      <c r="A2976" s="14" t="s">
        <v>20294</v>
      </c>
      <c r="B2976" s="9"/>
      <c r="C2976" s="9"/>
      <c r="D2976" s="9"/>
      <c r="E2976" s="9"/>
      <c r="F2976" s="9"/>
      <c r="G2976" s="9"/>
      <c r="H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</row>
    <row r="2977">
      <c r="A2977" s="14" t="s">
        <v>20295</v>
      </c>
      <c r="B2977" s="9"/>
      <c r="C2977" s="9"/>
      <c r="D2977" s="9"/>
      <c r="E2977" s="9"/>
      <c r="F2977" s="9"/>
      <c r="G2977" s="9"/>
      <c r="H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</row>
    <row r="2978">
      <c r="A2978" s="14" t="s">
        <v>20296</v>
      </c>
      <c r="B2978" s="9"/>
      <c r="C2978" s="9"/>
      <c r="D2978" s="9"/>
      <c r="E2978" s="9"/>
      <c r="F2978" s="9"/>
      <c r="G2978" s="9"/>
      <c r="H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</row>
    <row r="2979">
      <c r="A2979" s="14" t="s">
        <v>20297</v>
      </c>
      <c r="B2979" s="9"/>
      <c r="C2979" s="9"/>
      <c r="D2979" s="9"/>
      <c r="E2979" s="9"/>
      <c r="F2979" s="9"/>
      <c r="G2979" s="9"/>
      <c r="H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</row>
    <row r="2980">
      <c r="A2980" s="14" t="s">
        <v>20298</v>
      </c>
      <c r="B2980" s="9"/>
      <c r="C2980" s="9"/>
      <c r="D2980" s="9"/>
      <c r="E2980" s="9"/>
      <c r="F2980" s="9"/>
      <c r="G2980" s="9"/>
      <c r="H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</row>
    <row r="2981">
      <c r="A2981" s="14" t="s">
        <v>20299</v>
      </c>
      <c r="B2981" s="9"/>
      <c r="C2981" s="9"/>
      <c r="D2981" s="9"/>
      <c r="E2981" s="9"/>
      <c r="F2981" s="9"/>
      <c r="G2981" s="9"/>
      <c r="H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</row>
    <row r="2982">
      <c r="A2982" s="14" t="s">
        <v>20300</v>
      </c>
      <c r="B2982" s="9"/>
      <c r="C2982" s="9"/>
      <c r="D2982" s="9"/>
      <c r="E2982" s="9"/>
      <c r="F2982" s="9"/>
      <c r="G2982" s="9"/>
      <c r="H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</row>
    <row r="2983">
      <c r="A2983" s="3" t="s">
        <v>20301</v>
      </c>
      <c r="B2983" s="9"/>
      <c r="C2983" s="9"/>
      <c r="D2983" s="9"/>
      <c r="E2983" s="9"/>
      <c r="F2983" s="9"/>
      <c r="G2983" s="9"/>
      <c r="H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</row>
    <row r="2984">
      <c r="A2984" s="14" t="s">
        <v>20302</v>
      </c>
      <c r="B2984" s="9"/>
      <c r="C2984" s="9"/>
      <c r="D2984" s="9"/>
      <c r="E2984" s="9"/>
      <c r="F2984" s="9"/>
      <c r="G2984" s="9"/>
      <c r="H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</row>
    <row r="2985">
      <c r="A2985" s="42" t="s">
        <v>20303</v>
      </c>
      <c r="B2985" s="9"/>
      <c r="C2985" s="9"/>
      <c r="D2985" s="9"/>
      <c r="E2985" s="9"/>
      <c r="F2985" s="9"/>
      <c r="G2985" s="9"/>
      <c r="H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</row>
    <row r="2986">
      <c r="B2986" s="9"/>
      <c r="C2986" s="9"/>
      <c r="D2986" s="9"/>
      <c r="E2986" s="9"/>
      <c r="F2986" s="9"/>
      <c r="G2986" s="9"/>
      <c r="H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</row>
    <row r="2987">
      <c r="B2987" s="9"/>
      <c r="C2987" s="9"/>
      <c r="D2987" s="9"/>
      <c r="E2987" s="9"/>
      <c r="F2987" s="9"/>
      <c r="G2987" s="9"/>
      <c r="H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</row>
    <row r="2988">
      <c r="A2988" s="107" t="s">
        <v>20304</v>
      </c>
      <c r="B2988" s="9"/>
      <c r="C2988" s="9"/>
      <c r="D2988" s="9"/>
      <c r="E2988" s="9"/>
      <c r="F2988" s="9"/>
      <c r="G2988" s="9"/>
      <c r="H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</row>
    <row r="2989">
      <c r="A2989" s="3" t="s">
        <v>20305</v>
      </c>
      <c r="B2989" s="9"/>
      <c r="C2989" s="9"/>
      <c r="D2989" s="9"/>
      <c r="E2989" s="9"/>
      <c r="F2989" s="9"/>
      <c r="G2989" s="9"/>
      <c r="H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</row>
    <row r="2990">
      <c r="A2990" s="3" t="s">
        <v>20306</v>
      </c>
      <c r="B2990" s="9"/>
      <c r="C2990" s="9"/>
      <c r="D2990" s="9"/>
      <c r="E2990" s="9"/>
      <c r="F2990" s="9"/>
      <c r="G2990" s="9"/>
      <c r="H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</row>
    <row r="2991">
      <c r="A2991" s="3" t="s">
        <v>20307</v>
      </c>
      <c r="B2991" s="9"/>
      <c r="C2991" s="9"/>
      <c r="D2991" s="9"/>
      <c r="E2991" s="9"/>
      <c r="F2991" s="9"/>
      <c r="G2991" s="9"/>
      <c r="H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</row>
    <row r="2992">
      <c r="A2992" s="6" t="s">
        <v>20308</v>
      </c>
      <c r="B2992" s="9"/>
      <c r="C2992" s="9"/>
      <c r="D2992" s="9"/>
      <c r="E2992" s="9"/>
      <c r="F2992" s="9"/>
      <c r="G2992" s="9"/>
      <c r="H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</row>
    <row r="2993">
      <c r="A2993" s="6" t="s">
        <v>20309</v>
      </c>
      <c r="B2993" s="9"/>
      <c r="C2993" s="9"/>
      <c r="D2993" s="9"/>
      <c r="E2993" s="9"/>
      <c r="F2993" s="9"/>
      <c r="G2993" s="9"/>
      <c r="H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>
      <c r="A2994" s="6" t="s">
        <v>20310</v>
      </c>
      <c r="B2994" s="9"/>
      <c r="C2994" s="9"/>
      <c r="D2994" s="9"/>
      <c r="E2994" s="9"/>
      <c r="F2994" s="9"/>
      <c r="G2994" s="9"/>
      <c r="H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</row>
    <row r="2995">
      <c r="A2995" s="6" t="s">
        <v>20311</v>
      </c>
      <c r="B2995" s="9"/>
      <c r="C2995" s="9"/>
      <c r="D2995" s="9"/>
      <c r="E2995" s="9"/>
      <c r="F2995" s="9"/>
      <c r="G2995" s="9"/>
      <c r="H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</row>
    <row r="2996">
      <c r="A2996" s="6" t="s">
        <v>20312</v>
      </c>
      <c r="B2996" s="9"/>
      <c r="C2996" s="9"/>
      <c r="D2996" s="9"/>
      <c r="E2996" s="9"/>
      <c r="F2996" s="9"/>
      <c r="G2996" s="9"/>
      <c r="H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</row>
    <row r="2997">
      <c r="A2997" s="6" t="s">
        <v>20313</v>
      </c>
      <c r="B2997" s="9"/>
      <c r="C2997" s="9"/>
      <c r="D2997" s="9"/>
      <c r="E2997" s="9"/>
      <c r="F2997" s="9"/>
      <c r="G2997" s="9"/>
      <c r="H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</row>
    <row r="2998">
      <c r="A2998" s="40"/>
      <c r="B2998" s="9"/>
      <c r="C2998" s="9"/>
      <c r="D2998" s="9"/>
      <c r="E2998" s="9"/>
      <c r="F2998" s="9"/>
      <c r="G2998" s="9"/>
      <c r="H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</row>
    <row r="2999">
      <c r="A2999" s="6" t="s">
        <v>20314</v>
      </c>
      <c r="B2999" s="9"/>
      <c r="C2999" s="9"/>
      <c r="D2999" s="9"/>
      <c r="E2999" s="9"/>
      <c r="F2999" s="9"/>
      <c r="G2999" s="9"/>
      <c r="H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</row>
    <row r="3000">
      <c r="A3000" s="17" t="s">
        <v>20315</v>
      </c>
      <c r="B3000" s="9"/>
      <c r="C3000" s="9"/>
      <c r="D3000" s="9"/>
      <c r="E3000" s="9"/>
      <c r="F3000" s="9"/>
      <c r="G3000" s="9"/>
      <c r="H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</row>
    <row r="3001">
      <c r="A3001" s="17" t="s">
        <v>20316</v>
      </c>
      <c r="B3001" s="9"/>
      <c r="C3001" s="9"/>
      <c r="D3001" s="9"/>
      <c r="E3001" s="9"/>
      <c r="F3001" s="9"/>
      <c r="G3001" s="9"/>
      <c r="H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</row>
    <row r="3002">
      <c r="A3002" s="17" t="s">
        <v>20317</v>
      </c>
      <c r="B3002" s="9"/>
      <c r="C3002" s="9"/>
      <c r="D3002" s="9"/>
      <c r="E3002" s="9"/>
      <c r="F3002" s="9"/>
      <c r="G3002" s="9"/>
      <c r="H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</row>
    <row r="3003">
      <c r="A3003" s="26" t="s">
        <v>20318</v>
      </c>
      <c r="B3003" s="9"/>
      <c r="C3003" s="9"/>
      <c r="D3003" s="9"/>
      <c r="E3003" s="9"/>
      <c r="F3003" s="9"/>
      <c r="G3003" s="9"/>
      <c r="H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</row>
    <row r="3004">
      <c r="A3004" s="17" t="s">
        <v>20319</v>
      </c>
      <c r="B3004" s="9"/>
      <c r="C3004" s="9"/>
      <c r="D3004" s="9"/>
      <c r="E3004" s="9"/>
      <c r="F3004" s="9"/>
      <c r="G3004" s="9"/>
      <c r="H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</row>
    <row r="3005">
      <c r="A3005" s="49" t="s">
        <v>20320</v>
      </c>
      <c r="B3005" s="9"/>
      <c r="C3005" s="9"/>
      <c r="D3005" s="9"/>
      <c r="E3005" s="9"/>
      <c r="F3005" s="9"/>
      <c r="G3005" s="9"/>
      <c r="H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</row>
    <row r="3006">
      <c r="A3006" s="17" t="s">
        <v>20321</v>
      </c>
      <c r="B3006" s="9"/>
      <c r="C3006" s="9"/>
      <c r="D3006" s="9"/>
      <c r="E3006" s="9"/>
      <c r="F3006" s="9"/>
      <c r="G3006" s="9"/>
      <c r="H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</row>
    <row r="3007">
      <c r="A3007" s="79" t="s">
        <v>20322</v>
      </c>
      <c r="B3007" s="9"/>
      <c r="C3007" s="9"/>
      <c r="D3007" s="9"/>
      <c r="E3007" s="9"/>
      <c r="F3007" s="9"/>
      <c r="G3007" s="9"/>
      <c r="H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</row>
    <row r="3008">
      <c r="A3008" s="42" t="s">
        <v>20323</v>
      </c>
      <c r="B3008" s="9"/>
      <c r="C3008" s="9"/>
      <c r="D3008" s="9"/>
      <c r="E3008" s="9"/>
      <c r="F3008" s="9"/>
      <c r="G3008" s="9"/>
      <c r="H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</row>
    <row r="3009">
      <c r="A3009" s="42" t="s">
        <v>20324</v>
      </c>
      <c r="B3009" s="9"/>
      <c r="C3009" s="9"/>
      <c r="D3009" s="9"/>
      <c r="E3009" s="9"/>
      <c r="F3009" s="9"/>
      <c r="G3009" s="9"/>
      <c r="H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</row>
    <row r="3010">
      <c r="A3010" s="42" t="s">
        <v>20325</v>
      </c>
      <c r="B3010" s="9"/>
      <c r="C3010" s="9"/>
      <c r="D3010" s="9"/>
      <c r="E3010" s="9"/>
      <c r="F3010" s="9"/>
      <c r="G3010" s="9"/>
      <c r="H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</row>
    <row r="3011">
      <c r="A3011" s="95" t="s">
        <v>20326</v>
      </c>
      <c r="B3011" s="9"/>
      <c r="C3011" s="9"/>
      <c r="D3011" s="9"/>
      <c r="E3011" s="9"/>
      <c r="F3011" s="9"/>
      <c r="G3011" s="9"/>
      <c r="H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</row>
    <row r="3012">
      <c r="A3012" s="95" t="s">
        <v>20327</v>
      </c>
      <c r="B3012" s="9"/>
      <c r="C3012" s="9"/>
      <c r="D3012" s="9"/>
      <c r="E3012" s="9"/>
      <c r="F3012" s="9"/>
      <c r="G3012" s="9"/>
      <c r="H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</row>
    <row r="3013">
      <c r="A3013" s="15" t="s">
        <v>20328</v>
      </c>
      <c r="B3013" s="9"/>
      <c r="C3013" s="9"/>
      <c r="D3013" s="9"/>
      <c r="E3013" s="9"/>
      <c r="F3013" s="9"/>
      <c r="G3013" s="9"/>
      <c r="H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</row>
    <row r="3014">
      <c r="A3014" s="15" t="s">
        <v>20329</v>
      </c>
      <c r="B3014" s="9"/>
      <c r="C3014" s="9"/>
      <c r="D3014" s="9"/>
      <c r="E3014" s="9"/>
      <c r="F3014" s="9"/>
      <c r="G3014" s="9"/>
      <c r="H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</row>
    <row r="3015">
      <c r="A3015" s="15" t="s">
        <v>20330</v>
      </c>
      <c r="B3015" s="9"/>
      <c r="C3015" s="9"/>
      <c r="D3015" s="9"/>
      <c r="E3015" s="9"/>
      <c r="F3015" s="9"/>
      <c r="G3015" s="9"/>
      <c r="H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</row>
    <row r="3016">
      <c r="A3016" s="4" t="s">
        <v>20331</v>
      </c>
      <c r="B3016" s="9"/>
      <c r="C3016" s="9"/>
      <c r="D3016" s="9"/>
      <c r="E3016" s="9"/>
      <c r="F3016" s="9"/>
      <c r="G3016" s="9"/>
      <c r="H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</row>
    <row r="3017">
      <c r="A3017" s="4" t="s">
        <v>20332</v>
      </c>
      <c r="B3017" s="9"/>
      <c r="C3017" s="9"/>
      <c r="D3017" s="9"/>
      <c r="E3017" s="9"/>
      <c r="F3017" s="9"/>
      <c r="G3017" s="9"/>
      <c r="H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</row>
    <row r="3018">
      <c r="A3018" s="64" t="s">
        <v>20333</v>
      </c>
      <c r="B3018" s="9"/>
      <c r="C3018" s="9"/>
      <c r="D3018" s="9"/>
      <c r="E3018" s="9"/>
      <c r="F3018" s="9"/>
      <c r="G3018" s="9"/>
      <c r="H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</row>
    <row r="3019">
      <c r="A3019" s="94" t="s">
        <v>20334</v>
      </c>
      <c r="B3019" s="9"/>
      <c r="C3019" s="9"/>
      <c r="D3019" s="9"/>
      <c r="E3019" s="9"/>
      <c r="F3019" s="9"/>
      <c r="G3019" s="9"/>
      <c r="H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</row>
    <row r="3020">
      <c r="A3020" s="94" t="s">
        <v>20335</v>
      </c>
      <c r="B3020" s="9"/>
      <c r="C3020" s="9"/>
      <c r="D3020" s="9"/>
      <c r="E3020" s="9"/>
      <c r="F3020" s="9"/>
      <c r="G3020" s="9"/>
      <c r="H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</row>
    <row r="3021">
      <c r="A3021" s="64" t="s">
        <v>20336</v>
      </c>
      <c r="B3021" s="9"/>
      <c r="C3021" s="9"/>
      <c r="D3021" s="9"/>
      <c r="E3021" s="9"/>
      <c r="F3021" s="9"/>
      <c r="G3021" s="9"/>
      <c r="H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</row>
    <row r="3022">
      <c r="A3022" s="17" t="s">
        <v>20337</v>
      </c>
      <c r="B3022" s="9"/>
      <c r="C3022" s="9"/>
      <c r="D3022" s="9"/>
      <c r="E3022" s="9"/>
      <c r="F3022" s="9"/>
      <c r="G3022" s="9"/>
      <c r="H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</row>
    <row r="3023">
      <c r="A3023" s="6" t="s">
        <v>20338</v>
      </c>
      <c r="B3023" s="9"/>
      <c r="C3023" s="9"/>
      <c r="D3023" s="9"/>
      <c r="E3023" s="9"/>
      <c r="F3023" s="9"/>
      <c r="G3023" s="9"/>
      <c r="H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</row>
    <row r="3024">
      <c r="A3024" s="6" t="s">
        <v>20339</v>
      </c>
      <c r="B3024" s="9"/>
      <c r="C3024" s="9"/>
      <c r="D3024" s="9"/>
      <c r="E3024" s="9"/>
      <c r="F3024" s="9"/>
      <c r="G3024" s="9"/>
      <c r="H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</row>
    <row r="3025">
      <c r="A3025" s="64" t="s">
        <v>20340</v>
      </c>
      <c r="B3025" s="9"/>
      <c r="C3025" s="9"/>
      <c r="D3025" s="9"/>
      <c r="E3025" s="9"/>
      <c r="F3025" s="9"/>
      <c r="G3025" s="9"/>
      <c r="H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</row>
    <row r="3026">
      <c r="A3026" s="14" t="s">
        <v>17126</v>
      </c>
      <c r="B3026" s="9"/>
      <c r="C3026" s="9"/>
      <c r="D3026" s="9"/>
      <c r="E3026" s="9"/>
      <c r="F3026" s="9"/>
      <c r="G3026" s="9"/>
      <c r="H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</row>
    <row r="3027">
      <c r="A3027" s="14" t="s">
        <v>20341</v>
      </c>
      <c r="B3027" s="9"/>
      <c r="C3027" s="9"/>
      <c r="D3027" s="9"/>
      <c r="E3027" s="9"/>
      <c r="F3027" s="9"/>
      <c r="G3027" s="9"/>
      <c r="H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</row>
    <row r="3028">
      <c r="A3028" s="14" t="s">
        <v>4364</v>
      </c>
      <c r="B3028" s="9"/>
      <c r="C3028" s="9"/>
      <c r="D3028" s="9"/>
      <c r="E3028" s="9"/>
      <c r="F3028" s="9"/>
      <c r="G3028" s="9"/>
      <c r="H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</row>
    <row r="3029">
      <c r="A3029" s="14" t="s">
        <v>4365</v>
      </c>
      <c r="B3029" s="9"/>
      <c r="C3029" s="9"/>
      <c r="D3029" s="9"/>
      <c r="E3029" s="9"/>
      <c r="F3029" s="9"/>
      <c r="G3029" s="9"/>
      <c r="H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</row>
    <row r="3030">
      <c r="A3030" s="14" t="s">
        <v>4368</v>
      </c>
      <c r="B3030" s="9"/>
      <c r="C3030" s="9"/>
      <c r="D3030" s="9"/>
      <c r="E3030" s="9"/>
      <c r="F3030" s="9"/>
      <c r="G3030" s="9"/>
      <c r="H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</row>
    <row r="3031">
      <c r="A3031" s="3" t="s">
        <v>20342</v>
      </c>
      <c r="B3031" s="9"/>
      <c r="C3031" s="9"/>
      <c r="D3031" s="9"/>
      <c r="E3031" s="9"/>
      <c r="F3031" s="9"/>
      <c r="G3031" s="9"/>
      <c r="H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</row>
    <row r="3032">
      <c r="A3032" s="14" t="s">
        <v>20343</v>
      </c>
      <c r="B3032" s="9"/>
      <c r="C3032" s="9"/>
      <c r="D3032" s="9"/>
      <c r="E3032" s="9"/>
      <c r="F3032" s="9"/>
      <c r="G3032" s="9"/>
      <c r="H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</row>
    <row r="3033">
      <c r="A3033" s="14" t="s">
        <v>20344</v>
      </c>
      <c r="B3033" s="9"/>
      <c r="C3033" s="9"/>
      <c r="D3033" s="9"/>
      <c r="E3033" s="9"/>
      <c r="F3033" s="9"/>
      <c r="G3033" s="9"/>
      <c r="H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</row>
    <row r="3034">
      <c r="A3034" s="3" t="s">
        <v>20345</v>
      </c>
      <c r="B3034" s="9"/>
      <c r="C3034" s="9"/>
      <c r="D3034" s="9"/>
      <c r="E3034" s="9"/>
      <c r="F3034" s="9"/>
      <c r="G3034" s="9"/>
      <c r="H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</row>
    <row r="3035">
      <c r="A3035" s="3" t="s">
        <v>20346</v>
      </c>
      <c r="B3035" s="9"/>
      <c r="C3035" s="9"/>
      <c r="D3035" s="9"/>
      <c r="E3035" s="9"/>
      <c r="F3035" s="9"/>
      <c r="G3035" s="9"/>
      <c r="H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</row>
    <row r="3036">
      <c r="A3036" s="42" t="s">
        <v>20347</v>
      </c>
      <c r="B3036" s="9"/>
      <c r="C3036" s="9"/>
      <c r="D3036" s="9"/>
      <c r="E3036" s="9"/>
      <c r="F3036" s="9"/>
      <c r="G3036" s="9"/>
      <c r="H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</row>
    <row r="3037">
      <c r="A3037" s="42" t="s">
        <v>20348</v>
      </c>
      <c r="B3037" s="9"/>
      <c r="C3037" s="9"/>
      <c r="D3037" s="9"/>
      <c r="E3037" s="9"/>
      <c r="F3037" s="9"/>
      <c r="G3037" s="9"/>
      <c r="H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</row>
    <row r="3038">
      <c r="A3038" s="14" t="s">
        <v>20349</v>
      </c>
      <c r="B3038" s="9"/>
      <c r="C3038" s="9"/>
      <c r="D3038" s="9"/>
      <c r="E3038" s="9"/>
      <c r="F3038" s="9"/>
      <c r="G3038" s="9"/>
      <c r="H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</row>
    <row r="3039">
      <c r="A3039" s="14" t="s">
        <v>20350</v>
      </c>
      <c r="B3039" s="9"/>
      <c r="C3039" s="9"/>
      <c r="D3039" s="9"/>
      <c r="E3039" s="9"/>
      <c r="F3039" s="9"/>
      <c r="G3039" s="9"/>
      <c r="H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</row>
    <row r="3040">
      <c r="A3040" s="14" t="s">
        <v>20351</v>
      </c>
      <c r="B3040" s="9"/>
      <c r="C3040" s="9"/>
      <c r="D3040" s="9"/>
      <c r="E3040" s="9"/>
      <c r="F3040" s="9"/>
      <c r="G3040" s="9"/>
      <c r="H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</row>
    <row r="3041">
      <c r="B3041" s="9"/>
      <c r="C3041" s="9"/>
      <c r="D3041" s="9"/>
      <c r="E3041" s="9"/>
      <c r="F3041" s="9"/>
      <c r="G3041" s="9"/>
      <c r="H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</row>
    <row r="3042">
      <c r="B3042" s="9"/>
      <c r="C3042" s="9"/>
      <c r="D3042" s="9"/>
      <c r="E3042" s="9"/>
      <c r="F3042" s="9"/>
      <c r="G3042" s="9"/>
      <c r="H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</row>
    <row r="3043">
      <c r="A3043" s="2" t="s">
        <v>20352</v>
      </c>
      <c r="B3043" s="9"/>
      <c r="C3043" s="9"/>
      <c r="D3043" s="9"/>
      <c r="E3043" s="9"/>
      <c r="F3043" s="9"/>
      <c r="G3043" s="9"/>
      <c r="H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</row>
    <row r="3044">
      <c r="A3044" s="3" t="s">
        <v>20353</v>
      </c>
      <c r="B3044" s="9"/>
      <c r="C3044" s="9"/>
      <c r="D3044" s="9"/>
      <c r="E3044" s="9"/>
      <c r="F3044" s="9"/>
      <c r="G3044" s="9"/>
      <c r="H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</row>
    <row r="3045">
      <c r="A3045" s="6" t="s">
        <v>20354</v>
      </c>
      <c r="B3045" s="9"/>
      <c r="C3045" s="9"/>
      <c r="D3045" s="9"/>
      <c r="E3045" s="9"/>
      <c r="F3045" s="9"/>
      <c r="G3045" s="9"/>
      <c r="H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</row>
    <row r="3046">
      <c r="A3046" s="3" t="s">
        <v>20355</v>
      </c>
      <c r="B3046" s="9"/>
      <c r="C3046" s="9"/>
      <c r="D3046" s="9"/>
      <c r="E3046" s="9"/>
      <c r="F3046" s="9"/>
      <c r="G3046" s="9"/>
      <c r="H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</row>
    <row r="3047">
      <c r="A3047" s="3" t="s">
        <v>20356</v>
      </c>
      <c r="B3047" s="9"/>
      <c r="C3047" s="9"/>
      <c r="D3047" s="9"/>
      <c r="E3047" s="9"/>
      <c r="F3047" s="9"/>
      <c r="G3047" s="9"/>
      <c r="H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</row>
    <row r="3048">
      <c r="A3048" s="3" t="s">
        <v>20357</v>
      </c>
      <c r="B3048" s="9"/>
      <c r="C3048" s="9"/>
      <c r="D3048" s="9"/>
      <c r="E3048" s="9"/>
      <c r="F3048" s="9"/>
      <c r="G3048" s="9"/>
      <c r="H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</row>
    <row r="3049">
      <c r="A3049" s="3" t="s">
        <v>20358</v>
      </c>
      <c r="B3049" s="9"/>
      <c r="C3049" s="9"/>
      <c r="D3049" s="9"/>
      <c r="E3049" s="9"/>
      <c r="F3049" s="9"/>
      <c r="G3049" s="9"/>
      <c r="H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</row>
    <row r="3050">
      <c r="B3050" s="9"/>
      <c r="C3050" s="9"/>
      <c r="D3050" s="9"/>
      <c r="E3050" s="9"/>
      <c r="F3050" s="9"/>
      <c r="G3050" s="9"/>
      <c r="H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</row>
    <row r="3051">
      <c r="A3051" s="23" t="s">
        <v>20359</v>
      </c>
      <c r="B3051" s="9"/>
      <c r="C3051" s="9"/>
      <c r="D3051" s="9"/>
      <c r="E3051" s="9"/>
      <c r="F3051" s="9"/>
      <c r="G3051" s="9"/>
      <c r="H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</row>
    <row r="3052">
      <c r="A3052" s="37" t="s">
        <v>20360</v>
      </c>
      <c r="B3052" s="9"/>
      <c r="C3052" s="9"/>
      <c r="D3052" s="9"/>
      <c r="E3052" s="9"/>
      <c r="F3052" s="9"/>
      <c r="G3052" s="9"/>
      <c r="H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</row>
    <row r="3053">
      <c r="A3053" s="37" t="s">
        <v>20361</v>
      </c>
      <c r="B3053" s="9"/>
      <c r="C3053" s="9"/>
      <c r="D3053" s="9"/>
      <c r="E3053" s="9"/>
      <c r="F3053" s="9"/>
      <c r="G3053" s="9"/>
      <c r="H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</row>
    <row r="3054">
      <c r="A3054" s="37" t="s">
        <v>20362</v>
      </c>
      <c r="B3054" s="9"/>
      <c r="C3054" s="9"/>
      <c r="D3054" s="9"/>
      <c r="E3054" s="9"/>
      <c r="F3054" s="9"/>
      <c r="G3054" s="9"/>
      <c r="H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</row>
    <row r="3055">
      <c r="A3055" s="37" t="s">
        <v>20363</v>
      </c>
      <c r="B3055" s="9"/>
      <c r="C3055" s="9"/>
      <c r="D3055" s="9"/>
      <c r="E3055" s="9"/>
      <c r="F3055" s="9"/>
      <c r="G3055" s="9"/>
      <c r="H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</row>
    <row r="3056">
      <c r="A3056" s="37" t="s">
        <v>20364</v>
      </c>
      <c r="B3056" s="9"/>
      <c r="C3056" s="9"/>
      <c r="D3056" s="9"/>
      <c r="E3056" s="9"/>
      <c r="F3056" s="9"/>
      <c r="G3056" s="9"/>
      <c r="H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</row>
    <row r="3057">
      <c r="A3057" s="37" t="s">
        <v>20365</v>
      </c>
      <c r="B3057" s="9"/>
      <c r="C3057" s="9"/>
      <c r="D3057" s="9"/>
      <c r="E3057" s="9"/>
      <c r="F3057" s="9"/>
      <c r="G3057" s="9"/>
      <c r="H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</row>
    <row r="3058">
      <c r="A3058" s="37" t="s">
        <v>20366</v>
      </c>
      <c r="B3058" s="9"/>
      <c r="C3058" s="9"/>
      <c r="D3058" s="9"/>
      <c r="E3058" s="9"/>
      <c r="F3058" s="9"/>
      <c r="G3058" s="9"/>
      <c r="H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</row>
    <row r="3059">
      <c r="A3059" s="37" t="s">
        <v>20367</v>
      </c>
      <c r="B3059" s="9"/>
      <c r="C3059" s="9"/>
      <c r="D3059" s="9"/>
      <c r="E3059" s="9"/>
      <c r="F3059" s="9"/>
      <c r="G3059" s="9"/>
      <c r="H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</row>
    <row r="3060">
      <c r="A3060" s="37" t="s">
        <v>20368</v>
      </c>
      <c r="B3060" s="9"/>
      <c r="C3060" s="9"/>
      <c r="D3060" s="9"/>
      <c r="E3060" s="9"/>
      <c r="F3060" s="9"/>
      <c r="G3060" s="9"/>
      <c r="H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</row>
    <row r="3061">
      <c r="A3061" s="37" t="s">
        <v>20369</v>
      </c>
      <c r="B3061" s="9"/>
      <c r="C3061" s="9"/>
      <c r="D3061" s="9"/>
      <c r="E3061" s="9"/>
      <c r="F3061" s="9"/>
      <c r="G3061" s="9"/>
      <c r="H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</row>
    <row r="3062">
      <c r="A3062" s="37" t="s">
        <v>20370</v>
      </c>
      <c r="B3062" s="9"/>
      <c r="C3062" s="9"/>
      <c r="D3062" s="9"/>
      <c r="E3062" s="9"/>
      <c r="F3062" s="9"/>
      <c r="G3062" s="9"/>
      <c r="H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</row>
    <row r="3063">
      <c r="A3063" s="37" t="s">
        <v>20371</v>
      </c>
      <c r="B3063" s="9"/>
      <c r="C3063" s="9"/>
      <c r="D3063" s="9"/>
      <c r="E3063" s="9"/>
      <c r="F3063" s="9"/>
      <c r="G3063" s="9"/>
      <c r="H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</row>
    <row r="3064">
      <c r="A3064" s="37" t="s">
        <v>20372</v>
      </c>
      <c r="B3064" s="9"/>
      <c r="C3064" s="9"/>
      <c r="D3064" s="9"/>
      <c r="E3064" s="9"/>
      <c r="F3064" s="9"/>
      <c r="G3064" s="9"/>
      <c r="H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</row>
    <row r="3065">
      <c r="A3065" s="37" t="s">
        <v>20373</v>
      </c>
      <c r="B3065" s="9"/>
      <c r="C3065" s="9"/>
      <c r="D3065" s="9"/>
      <c r="E3065" s="9"/>
      <c r="F3065" s="9"/>
      <c r="G3065" s="9"/>
      <c r="H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</row>
    <row r="3066">
      <c r="A3066" s="37" t="s">
        <v>20374</v>
      </c>
      <c r="B3066" s="9"/>
      <c r="C3066" s="9"/>
      <c r="D3066" s="9"/>
      <c r="E3066" s="9"/>
      <c r="F3066" s="9"/>
      <c r="G3066" s="9"/>
      <c r="H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</row>
    <row r="3067">
      <c r="A3067" s="37" t="s">
        <v>20375</v>
      </c>
      <c r="B3067" s="9"/>
      <c r="C3067" s="9"/>
      <c r="D3067" s="9"/>
      <c r="E3067" s="9"/>
      <c r="F3067" s="9"/>
      <c r="G3067" s="9"/>
      <c r="H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</row>
    <row r="3068">
      <c r="A3068" s="37" t="s">
        <v>20376</v>
      </c>
      <c r="B3068" s="9"/>
      <c r="C3068" s="9"/>
      <c r="D3068" s="9"/>
      <c r="E3068" s="9"/>
      <c r="F3068" s="9"/>
      <c r="G3068" s="9"/>
      <c r="H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</row>
    <row r="3069">
      <c r="A3069" s="37" t="s">
        <v>20377</v>
      </c>
      <c r="B3069" s="9"/>
      <c r="C3069" s="9"/>
      <c r="D3069" s="9"/>
      <c r="E3069" s="9"/>
      <c r="F3069" s="9"/>
      <c r="G3069" s="9"/>
      <c r="H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</row>
    <row r="3070">
      <c r="A3070" s="37" t="s">
        <v>20378</v>
      </c>
      <c r="B3070" s="9"/>
      <c r="C3070" s="9"/>
      <c r="D3070" s="9"/>
      <c r="E3070" s="9"/>
      <c r="F3070" s="9"/>
      <c r="G3070" s="9"/>
      <c r="H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</row>
    <row r="3071">
      <c r="A3071" s="37" t="s">
        <v>20379</v>
      </c>
      <c r="B3071" s="9"/>
      <c r="C3071" s="9"/>
      <c r="D3071" s="9"/>
      <c r="E3071" s="9"/>
      <c r="F3071" s="9"/>
      <c r="G3071" s="9"/>
      <c r="H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</row>
    <row r="3072">
      <c r="A3072" s="37" t="s">
        <v>20380</v>
      </c>
      <c r="B3072" s="9"/>
      <c r="C3072" s="9"/>
      <c r="D3072" s="9"/>
      <c r="E3072" s="9"/>
      <c r="F3072" s="9"/>
      <c r="G3072" s="9"/>
      <c r="H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</row>
    <row r="3073">
      <c r="A3073" s="37" t="s">
        <v>20381</v>
      </c>
      <c r="B3073" s="9"/>
      <c r="C3073" s="9"/>
      <c r="D3073" s="9"/>
      <c r="E3073" s="9"/>
      <c r="F3073" s="9"/>
      <c r="G3073" s="9"/>
      <c r="H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</row>
    <row r="3074">
      <c r="A3074" s="37" t="s">
        <v>20382</v>
      </c>
      <c r="B3074" s="9"/>
      <c r="C3074" s="9"/>
      <c r="D3074" s="9"/>
      <c r="E3074" s="9"/>
      <c r="F3074" s="9"/>
      <c r="G3074" s="9"/>
      <c r="H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</row>
    <row r="3075">
      <c r="A3075" s="37" t="s">
        <v>20383</v>
      </c>
      <c r="B3075" s="9"/>
      <c r="C3075" s="9"/>
      <c r="D3075" s="9"/>
      <c r="E3075" s="9"/>
      <c r="F3075" s="9"/>
      <c r="G3075" s="9"/>
      <c r="H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</row>
    <row r="3076">
      <c r="A3076" s="37" t="s">
        <v>20384</v>
      </c>
      <c r="B3076" s="9"/>
      <c r="C3076" s="9"/>
      <c r="D3076" s="9"/>
      <c r="E3076" s="9"/>
      <c r="F3076" s="9"/>
      <c r="G3076" s="9"/>
      <c r="H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</row>
    <row r="3077">
      <c r="A3077" s="37" t="s">
        <v>20385</v>
      </c>
      <c r="B3077" s="9"/>
      <c r="C3077" s="9"/>
      <c r="D3077" s="9"/>
      <c r="E3077" s="9"/>
      <c r="F3077" s="9"/>
      <c r="G3077" s="9"/>
      <c r="H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</row>
    <row r="3078">
      <c r="A3078" s="37" t="s">
        <v>20386</v>
      </c>
      <c r="B3078" s="9"/>
      <c r="C3078" s="9"/>
      <c r="D3078" s="9"/>
      <c r="E3078" s="9"/>
      <c r="F3078" s="9"/>
      <c r="G3078" s="9"/>
      <c r="H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</row>
    <row r="3079">
      <c r="A3079" s="37" t="s">
        <v>20387</v>
      </c>
      <c r="B3079" s="9"/>
      <c r="C3079" s="9"/>
      <c r="D3079" s="9"/>
      <c r="E3079" s="9"/>
      <c r="F3079" s="9"/>
      <c r="G3079" s="9"/>
      <c r="H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</row>
    <row r="3080">
      <c r="A3080" s="37" t="s">
        <v>20388</v>
      </c>
      <c r="B3080" s="9"/>
      <c r="C3080" s="9"/>
      <c r="D3080" s="9"/>
      <c r="E3080" s="9"/>
      <c r="F3080" s="9"/>
      <c r="G3080" s="9"/>
      <c r="H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</row>
    <row r="3081">
      <c r="A3081" s="37" t="s">
        <v>20389</v>
      </c>
      <c r="B3081" s="9"/>
      <c r="C3081" s="9"/>
      <c r="D3081" s="9"/>
      <c r="E3081" s="9"/>
      <c r="F3081" s="9"/>
      <c r="G3081" s="9"/>
      <c r="H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</row>
    <row r="3082">
      <c r="A3082" s="37" t="s">
        <v>20390</v>
      </c>
      <c r="B3082" s="9"/>
      <c r="C3082" s="9"/>
      <c r="D3082" s="9"/>
      <c r="E3082" s="9"/>
      <c r="F3082" s="9"/>
      <c r="G3082" s="9"/>
      <c r="H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</row>
    <row r="3083">
      <c r="A3083" s="37" t="s">
        <v>20391</v>
      </c>
      <c r="B3083" s="9"/>
      <c r="C3083" s="9"/>
      <c r="D3083" s="9"/>
      <c r="E3083" s="9"/>
      <c r="F3083" s="9"/>
      <c r="G3083" s="9"/>
      <c r="H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</row>
    <row r="3084">
      <c r="A3084" s="37" t="s">
        <v>20392</v>
      </c>
      <c r="B3084" s="9"/>
      <c r="C3084" s="9"/>
      <c r="D3084" s="9"/>
      <c r="E3084" s="9"/>
      <c r="F3084" s="9"/>
      <c r="G3084" s="9"/>
      <c r="H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</row>
    <row r="3085">
      <c r="A3085" s="37" t="s">
        <v>20393</v>
      </c>
      <c r="B3085" s="9"/>
      <c r="C3085" s="9"/>
      <c r="D3085" s="9"/>
      <c r="E3085" s="9"/>
      <c r="F3085" s="9"/>
      <c r="G3085" s="9"/>
      <c r="H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</row>
    <row r="3086">
      <c r="A3086" s="37" t="s">
        <v>20394</v>
      </c>
      <c r="B3086" s="9"/>
      <c r="C3086" s="9"/>
      <c r="D3086" s="9"/>
      <c r="E3086" s="9"/>
      <c r="F3086" s="9"/>
      <c r="G3086" s="9"/>
      <c r="H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</row>
    <row r="3087">
      <c r="A3087" s="37" t="s">
        <v>20395</v>
      </c>
      <c r="B3087" s="9"/>
      <c r="C3087" s="9"/>
      <c r="D3087" s="9"/>
      <c r="E3087" s="9"/>
      <c r="F3087" s="9"/>
      <c r="G3087" s="9"/>
      <c r="H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</row>
    <row r="3088">
      <c r="A3088" s="37" t="s">
        <v>20396</v>
      </c>
      <c r="B3088" s="9"/>
      <c r="C3088" s="9"/>
      <c r="D3088" s="9"/>
      <c r="E3088" s="9"/>
      <c r="F3088" s="9"/>
      <c r="G3088" s="9"/>
      <c r="H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</row>
    <row r="3089">
      <c r="A3089" s="37" t="s">
        <v>20397</v>
      </c>
      <c r="B3089" s="9"/>
      <c r="C3089" s="9"/>
      <c r="D3089" s="9"/>
      <c r="E3089" s="9"/>
      <c r="F3089" s="9"/>
      <c r="G3089" s="9"/>
      <c r="H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</row>
    <row r="3090">
      <c r="A3090" s="37" t="s">
        <v>20398</v>
      </c>
      <c r="B3090" s="9"/>
      <c r="C3090" s="9"/>
      <c r="D3090" s="9"/>
      <c r="E3090" s="9"/>
      <c r="F3090" s="9"/>
      <c r="G3090" s="9"/>
      <c r="H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</row>
    <row r="3091">
      <c r="A3091" s="37" t="s">
        <v>20399</v>
      </c>
      <c r="B3091" s="9"/>
      <c r="C3091" s="9"/>
      <c r="D3091" s="9"/>
      <c r="E3091" s="9"/>
      <c r="F3091" s="9"/>
      <c r="G3091" s="9"/>
      <c r="H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</row>
    <row r="3092">
      <c r="A3092" s="37" t="s">
        <v>20400</v>
      </c>
      <c r="B3092" s="9"/>
      <c r="C3092" s="9"/>
      <c r="D3092" s="9"/>
      <c r="E3092" s="9"/>
      <c r="F3092" s="9"/>
      <c r="G3092" s="9"/>
      <c r="H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</row>
    <row r="3093">
      <c r="A3093" s="37" t="s">
        <v>20401</v>
      </c>
      <c r="B3093" s="9"/>
      <c r="C3093" s="9"/>
      <c r="D3093" s="9"/>
      <c r="E3093" s="9"/>
      <c r="F3093" s="9"/>
      <c r="G3093" s="9"/>
      <c r="H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</row>
    <row r="3094">
      <c r="A3094" s="37" t="s">
        <v>20402</v>
      </c>
      <c r="B3094" s="9"/>
      <c r="C3094" s="9"/>
      <c r="D3094" s="9"/>
      <c r="E3094" s="9"/>
      <c r="F3094" s="9"/>
      <c r="G3094" s="9"/>
      <c r="H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</row>
    <row r="3095">
      <c r="A3095" s="37" t="s">
        <v>20403</v>
      </c>
      <c r="B3095" s="9"/>
      <c r="C3095" s="9"/>
      <c r="D3095" s="9"/>
      <c r="E3095" s="9"/>
      <c r="F3095" s="9"/>
      <c r="G3095" s="9"/>
      <c r="H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</row>
    <row r="3096">
      <c r="A3096" s="37" t="s">
        <v>20404</v>
      </c>
      <c r="B3096" s="9"/>
      <c r="C3096" s="9"/>
      <c r="D3096" s="9"/>
      <c r="E3096" s="9"/>
      <c r="F3096" s="9"/>
      <c r="G3096" s="9"/>
      <c r="H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</row>
    <row r="3097">
      <c r="A3097" s="37" t="s">
        <v>20405</v>
      </c>
      <c r="B3097" s="9"/>
      <c r="C3097" s="9"/>
      <c r="D3097" s="9"/>
      <c r="E3097" s="9"/>
      <c r="F3097" s="9"/>
      <c r="G3097" s="9"/>
      <c r="H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</row>
    <row r="3098">
      <c r="A3098" s="37" t="s">
        <v>20406</v>
      </c>
      <c r="B3098" s="9"/>
      <c r="C3098" s="9"/>
      <c r="D3098" s="9"/>
      <c r="E3098" s="9"/>
      <c r="F3098" s="9"/>
      <c r="G3098" s="9"/>
      <c r="H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</row>
    <row r="3099">
      <c r="A3099" s="37" t="s">
        <v>20407</v>
      </c>
      <c r="B3099" s="9"/>
      <c r="C3099" s="9"/>
      <c r="D3099" s="9"/>
      <c r="E3099" s="9"/>
      <c r="F3099" s="9"/>
      <c r="G3099" s="9"/>
      <c r="H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</row>
    <row r="3100">
      <c r="A3100" s="37" t="s">
        <v>20408</v>
      </c>
      <c r="B3100" s="9"/>
      <c r="C3100" s="9"/>
      <c r="D3100" s="9"/>
      <c r="E3100" s="9"/>
      <c r="F3100" s="9"/>
      <c r="G3100" s="9"/>
      <c r="H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</row>
    <row r="3101">
      <c r="A3101" s="37" t="s">
        <v>20409</v>
      </c>
      <c r="B3101" s="9"/>
      <c r="C3101" s="9"/>
      <c r="D3101" s="9"/>
      <c r="E3101" s="9"/>
      <c r="F3101" s="9"/>
      <c r="G3101" s="9"/>
      <c r="H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</row>
    <row r="3102">
      <c r="A3102" s="37" t="s">
        <v>20410</v>
      </c>
      <c r="B3102" s="9"/>
      <c r="C3102" s="9"/>
      <c r="D3102" s="9"/>
      <c r="E3102" s="9"/>
      <c r="F3102" s="9"/>
      <c r="G3102" s="9"/>
      <c r="H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</row>
    <row r="3103">
      <c r="A3103" s="37" t="s">
        <v>20411</v>
      </c>
      <c r="B3103" s="9"/>
      <c r="C3103" s="9"/>
      <c r="D3103" s="9"/>
      <c r="E3103" s="9"/>
      <c r="F3103" s="9"/>
      <c r="G3103" s="9"/>
      <c r="H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</row>
    <row r="3104">
      <c r="A3104" s="37" t="s">
        <v>20412</v>
      </c>
      <c r="B3104" s="9"/>
      <c r="C3104" s="9"/>
      <c r="D3104" s="9"/>
      <c r="E3104" s="9"/>
      <c r="F3104" s="9"/>
      <c r="G3104" s="9"/>
      <c r="H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</row>
    <row r="3105">
      <c r="A3105" s="37" t="s">
        <v>20413</v>
      </c>
      <c r="B3105" s="9"/>
      <c r="C3105" s="9"/>
      <c r="D3105" s="9"/>
      <c r="E3105" s="9"/>
      <c r="F3105" s="9"/>
      <c r="G3105" s="9"/>
      <c r="H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</row>
    <row r="3106">
      <c r="A3106" s="37" t="s">
        <v>20414</v>
      </c>
      <c r="B3106" s="9"/>
      <c r="C3106" s="9"/>
      <c r="D3106" s="9"/>
      <c r="E3106" s="9"/>
      <c r="F3106" s="9"/>
      <c r="G3106" s="9"/>
      <c r="H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</row>
    <row r="3107">
      <c r="A3107" s="37" t="s">
        <v>20415</v>
      </c>
      <c r="B3107" s="9"/>
      <c r="C3107" s="9"/>
      <c r="D3107" s="9"/>
      <c r="E3107" s="9"/>
      <c r="F3107" s="9"/>
      <c r="G3107" s="9"/>
      <c r="H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</row>
    <row r="3108">
      <c r="A3108" s="37" t="s">
        <v>20416</v>
      </c>
      <c r="B3108" s="9"/>
      <c r="C3108" s="9"/>
      <c r="D3108" s="9"/>
      <c r="E3108" s="9"/>
      <c r="F3108" s="9"/>
      <c r="G3108" s="9"/>
      <c r="H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</row>
    <row r="3109">
      <c r="A3109" s="37" t="s">
        <v>20417</v>
      </c>
      <c r="B3109" s="9"/>
      <c r="C3109" s="9"/>
      <c r="D3109" s="9"/>
      <c r="E3109" s="9"/>
      <c r="F3109" s="9"/>
      <c r="G3109" s="9"/>
      <c r="H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</row>
    <row r="3110">
      <c r="A3110" s="37" t="s">
        <v>20418</v>
      </c>
      <c r="B3110" s="9"/>
      <c r="C3110" s="9"/>
      <c r="D3110" s="9"/>
      <c r="E3110" s="9"/>
      <c r="F3110" s="9"/>
      <c r="G3110" s="9"/>
      <c r="H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</row>
    <row r="3111">
      <c r="A3111" s="37" t="s">
        <v>20419</v>
      </c>
      <c r="B3111" s="9"/>
      <c r="C3111" s="9"/>
      <c r="D3111" s="9"/>
      <c r="E3111" s="9"/>
      <c r="F3111" s="9"/>
      <c r="G3111" s="9"/>
      <c r="H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</row>
    <row r="3112">
      <c r="A3112" s="37" t="s">
        <v>20420</v>
      </c>
      <c r="B3112" s="9"/>
      <c r="C3112" s="9"/>
      <c r="D3112" s="9"/>
      <c r="E3112" s="9"/>
      <c r="F3112" s="9"/>
      <c r="G3112" s="9"/>
      <c r="H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</row>
    <row r="3113">
      <c r="A3113" s="37" t="s">
        <v>20421</v>
      </c>
      <c r="B3113" s="9"/>
      <c r="C3113" s="9"/>
      <c r="D3113" s="9"/>
      <c r="E3113" s="9"/>
      <c r="F3113" s="9"/>
      <c r="G3113" s="9"/>
      <c r="H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</row>
    <row r="3114">
      <c r="A3114" s="37" t="s">
        <v>20422</v>
      </c>
      <c r="B3114" s="9"/>
      <c r="C3114" s="9"/>
      <c r="D3114" s="9"/>
      <c r="E3114" s="9"/>
      <c r="F3114" s="9"/>
      <c r="G3114" s="9"/>
      <c r="H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</row>
    <row r="3115">
      <c r="A3115" s="3" t="s">
        <v>20423</v>
      </c>
      <c r="B3115" s="9"/>
      <c r="C3115" s="9"/>
      <c r="D3115" s="9"/>
      <c r="E3115" s="9"/>
      <c r="F3115" s="9"/>
      <c r="G3115" s="9"/>
      <c r="H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</row>
    <row r="3116">
      <c r="B3116" s="9"/>
      <c r="C3116" s="9"/>
      <c r="D3116" s="9"/>
      <c r="E3116" s="9"/>
      <c r="F3116" s="9"/>
      <c r="G3116" s="9"/>
      <c r="H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</row>
    <row r="3117">
      <c r="B3117" s="9"/>
      <c r="C3117" s="9"/>
      <c r="D3117" s="9"/>
      <c r="E3117" s="9"/>
      <c r="F3117" s="9"/>
      <c r="G3117" s="9"/>
      <c r="H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</row>
    <row r="3118">
      <c r="A3118" s="10" t="s">
        <v>20424</v>
      </c>
      <c r="B3118" s="9"/>
      <c r="C3118" s="9"/>
      <c r="D3118" s="9"/>
      <c r="E3118" s="9"/>
      <c r="F3118" s="9"/>
      <c r="G3118" s="9"/>
      <c r="H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</row>
    <row r="3119">
      <c r="A3119" s="54" t="s">
        <v>20425</v>
      </c>
      <c r="B3119" s="9"/>
      <c r="C3119" s="9"/>
      <c r="D3119" s="9"/>
      <c r="E3119" s="9"/>
      <c r="F3119" s="9"/>
      <c r="G3119" s="9"/>
      <c r="H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</row>
    <row r="3120">
      <c r="A3120" s="54" t="s">
        <v>20426</v>
      </c>
      <c r="B3120" s="9"/>
      <c r="C3120" s="9"/>
      <c r="D3120" s="9"/>
      <c r="E3120" s="9"/>
      <c r="F3120" s="9"/>
      <c r="G3120" s="9"/>
      <c r="H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</row>
    <row r="3121">
      <c r="A3121" s="54" t="s">
        <v>20427</v>
      </c>
      <c r="B3121" s="9"/>
      <c r="C3121" s="9"/>
      <c r="D3121" s="9"/>
      <c r="E3121" s="9"/>
      <c r="F3121" s="9"/>
      <c r="G3121" s="9"/>
      <c r="H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</row>
    <row r="3122">
      <c r="A3122" s="54" t="s">
        <v>20428</v>
      </c>
      <c r="B3122" s="9"/>
      <c r="C3122" s="9"/>
      <c r="D3122" s="9"/>
      <c r="E3122" s="9"/>
      <c r="F3122" s="9"/>
      <c r="G3122" s="9"/>
      <c r="H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</row>
    <row r="3123">
      <c r="A3123" s="86" t="s">
        <v>20429</v>
      </c>
      <c r="B3123" s="9"/>
      <c r="C3123" s="9"/>
      <c r="D3123" s="9"/>
      <c r="E3123" s="9"/>
      <c r="F3123" s="9"/>
      <c r="G3123" s="9"/>
      <c r="H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</row>
    <row r="3124">
      <c r="A3124" s="86" t="s">
        <v>20430</v>
      </c>
      <c r="B3124" s="9"/>
      <c r="C3124" s="9"/>
      <c r="D3124" s="9"/>
      <c r="E3124" s="9"/>
      <c r="F3124" s="9"/>
      <c r="G3124" s="9"/>
      <c r="H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</row>
    <row r="3125">
      <c r="A3125" s="3" t="s">
        <v>20431</v>
      </c>
      <c r="B3125" s="9"/>
      <c r="C3125" s="9"/>
      <c r="D3125" s="9"/>
      <c r="E3125" s="9"/>
      <c r="F3125" s="9"/>
      <c r="G3125" s="9"/>
      <c r="H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</row>
    <row r="3126">
      <c r="B3126" s="9"/>
      <c r="C3126" s="9"/>
      <c r="D3126" s="9"/>
      <c r="E3126" s="9"/>
      <c r="F3126" s="9"/>
      <c r="G3126" s="9"/>
      <c r="H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</row>
    <row r="3127">
      <c r="A3127" s="7" t="s">
        <v>20432</v>
      </c>
      <c r="B3127" s="9"/>
      <c r="C3127" s="9"/>
      <c r="D3127" s="9"/>
      <c r="E3127" s="9"/>
      <c r="F3127" s="9"/>
      <c r="G3127" s="9"/>
      <c r="H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</row>
    <row r="3128">
      <c r="A3128" s="42" t="s">
        <v>20433</v>
      </c>
      <c r="B3128" s="9"/>
      <c r="C3128" s="9"/>
      <c r="D3128" s="9"/>
      <c r="E3128" s="9"/>
      <c r="F3128" s="9"/>
      <c r="G3128" s="9"/>
      <c r="H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</row>
    <row r="3129">
      <c r="A3129" s="44" t="s">
        <v>20434</v>
      </c>
      <c r="B3129" s="9"/>
      <c r="C3129" s="9"/>
      <c r="D3129" s="9"/>
      <c r="E3129" s="9"/>
      <c r="F3129" s="9"/>
      <c r="G3129" s="9"/>
      <c r="H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</row>
    <row r="3130">
      <c r="A3130" s="42" t="s">
        <v>20435</v>
      </c>
      <c r="B3130" s="9"/>
      <c r="C3130" s="9"/>
      <c r="D3130" s="9"/>
      <c r="E3130" s="9"/>
      <c r="F3130" s="9"/>
      <c r="G3130" s="9"/>
      <c r="H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</row>
    <row r="3131">
      <c r="A3131" s="44" t="s">
        <v>20436</v>
      </c>
      <c r="B3131" s="9"/>
      <c r="C3131" s="9"/>
      <c r="D3131" s="9"/>
      <c r="E3131" s="9"/>
      <c r="F3131" s="9"/>
      <c r="G3131" s="9"/>
      <c r="H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</row>
    <row r="3132">
      <c r="A3132" s="44" t="s">
        <v>20437</v>
      </c>
      <c r="B3132" s="9"/>
      <c r="C3132" s="9"/>
      <c r="D3132" s="9"/>
      <c r="E3132" s="9"/>
      <c r="F3132" s="9"/>
      <c r="G3132" s="9"/>
      <c r="H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</row>
    <row r="3133">
      <c r="A3133" s="44" t="s">
        <v>20438</v>
      </c>
      <c r="B3133" s="9"/>
      <c r="C3133" s="9"/>
      <c r="D3133" s="9"/>
      <c r="E3133" s="9"/>
      <c r="F3133" s="9"/>
      <c r="G3133" s="9"/>
      <c r="H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</row>
    <row r="3134">
      <c r="A3134" s="44" t="s">
        <v>20439</v>
      </c>
      <c r="B3134" s="9"/>
      <c r="C3134" s="9"/>
      <c r="D3134" s="9"/>
      <c r="E3134" s="9"/>
      <c r="F3134" s="9"/>
      <c r="G3134" s="9"/>
      <c r="H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</row>
    <row r="3135">
      <c r="A3135" s="44" t="s">
        <v>20440</v>
      </c>
      <c r="B3135" s="9"/>
      <c r="C3135" s="9"/>
      <c r="D3135" s="9"/>
      <c r="E3135" s="9"/>
      <c r="F3135" s="9"/>
      <c r="G3135" s="9"/>
      <c r="H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</row>
    <row r="3136">
      <c r="A3136" s="44" t="s">
        <v>20441</v>
      </c>
      <c r="B3136" s="9"/>
      <c r="C3136" s="9"/>
      <c r="D3136" s="9"/>
      <c r="E3136" s="9"/>
      <c r="F3136" s="9"/>
      <c r="G3136" s="9"/>
      <c r="H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</row>
    <row r="3137">
      <c r="A3137" s="44" t="s">
        <v>20442</v>
      </c>
      <c r="B3137" s="9"/>
      <c r="C3137" s="9"/>
      <c r="D3137" s="9"/>
      <c r="E3137" s="9"/>
      <c r="F3137" s="9"/>
      <c r="G3137" s="9"/>
      <c r="H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</row>
    <row r="3138">
      <c r="A3138" s="44" t="s">
        <v>20443</v>
      </c>
      <c r="B3138" s="9"/>
      <c r="C3138" s="9"/>
      <c r="D3138" s="9"/>
      <c r="E3138" s="9"/>
      <c r="F3138" s="9"/>
      <c r="G3138" s="9"/>
      <c r="H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</row>
    <row r="3139">
      <c r="A3139" s="44" t="s">
        <v>20444</v>
      </c>
      <c r="B3139" s="9"/>
      <c r="C3139" s="9"/>
      <c r="D3139" s="9"/>
      <c r="E3139" s="9"/>
      <c r="F3139" s="9"/>
      <c r="G3139" s="9"/>
      <c r="H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</row>
    <row r="3140">
      <c r="A3140" s="44" t="s">
        <v>20445</v>
      </c>
      <c r="B3140" s="9"/>
      <c r="C3140" s="9"/>
      <c r="D3140" s="9"/>
      <c r="E3140" s="9"/>
      <c r="F3140" s="9"/>
      <c r="G3140" s="9"/>
      <c r="H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</row>
    <row r="3141">
      <c r="A3141" s="44" t="s">
        <v>20446</v>
      </c>
      <c r="B3141" s="9"/>
      <c r="C3141" s="9"/>
      <c r="D3141" s="9"/>
      <c r="E3141" s="9"/>
      <c r="F3141" s="9"/>
      <c r="G3141" s="9"/>
      <c r="H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</row>
    <row r="3142">
      <c r="A3142" s="44" t="s">
        <v>20447</v>
      </c>
      <c r="B3142" s="9"/>
      <c r="C3142" s="9"/>
      <c r="D3142" s="9"/>
      <c r="E3142" s="9"/>
      <c r="F3142" s="9"/>
      <c r="G3142" s="9"/>
      <c r="H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</row>
    <row r="3143">
      <c r="A3143" s="44" t="s">
        <v>20448</v>
      </c>
      <c r="B3143" s="9"/>
      <c r="C3143" s="9"/>
      <c r="D3143" s="9"/>
      <c r="E3143" s="9"/>
      <c r="F3143" s="9"/>
      <c r="G3143" s="9"/>
      <c r="H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</row>
    <row r="3144">
      <c r="A3144" s="44" t="s">
        <v>20449</v>
      </c>
      <c r="B3144" s="9"/>
      <c r="C3144" s="9"/>
      <c r="D3144" s="9"/>
      <c r="E3144" s="9"/>
      <c r="F3144" s="9"/>
      <c r="G3144" s="9"/>
      <c r="H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</row>
    <row r="3145">
      <c r="A3145" s="44" t="s">
        <v>20450</v>
      </c>
      <c r="B3145" s="9"/>
      <c r="C3145" s="9"/>
      <c r="D3145" s="9"/>
      <c r="E3145" s="9"/>
      <c r="F3145" s="9"/>
      <c r="G3145" s="9"/>
      <c r="H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</row>
    <row r="3146">
      <c r="A3146" s="44" t="s">
        <v>20451</v>
      </c>
      <c r="B3146" s="9"/>
      <c r="C3146" s="9"/>
      <c r="D3146" s="9"/>
      <c r="E3146" s="9"/>
      <c r="F3146" s="9"/>
      <c r="G3146" s="9"/>
      <c r="H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</row>
    <row r="3147">
      <c r="A3147" s="44" t="s">
        <v>20452</v>
      </c>
      <c r="B3147" s="9"/>
      <c r="C3147" s="9"/>
      <c r="D3147" s="9"/>
      <c r="E3147" s="9"/>
      <c r="F3147" s="9"/>
      <c r="G3147" s="9"/>
      <c r="H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</row>
    <row r="3148">
      <c r="A3148" s="14" t="s">
        <v>20453</v>
      </c>
      <c r="B3148" s="9"/>
      <c r="C3148" s="9"/>
      <c r="D3148" s="9"/>
      <c r="E3148" s="9"/>
      <c r="F3148" s="9"/>
      <c r="G3148" s="9"/>
      <c r="H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</row>
    <row r="3149">
      <c r="A3149" s="14" t="s">
        <v>20454</v>
      </c>
      <c r="B3149" s="9"/>
      <c r="C3149" s="9"/>
      <c r="D3149" s="9"/>
      <c r="E3149" s="9"/>
      <c r="F3149" s="9"/>
      <c r="G3149" s="9"/>
      <c r="H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</row>
    <row r="3150">
      <c r="A3150" s="14" t="s">
        <v>20455</v>
      </c>
      <c r="B3150" s="9"/>
      <c r="C3150" s="9"/>
      <c r="D3150" s="9"/>
      <c r="E3150" s="9"/>
      <c r="F3150" s="9"/>
      <c r="G3150" s="9"/>
      <c r="H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</row>
    <row r="3151">
      <c r="A3151" s="14" t="s">
        <v>20456</v>
      </c>
      <c r="B3151" s="9"/>
      <c r="C3151" s="9"/>
      <c r="D3151" s="9"/>
      <c r="E3151" s="9"/>
      <c r="F3151" s="9"/>
      <c r="G3151" s="9"/>
      <c r="H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</row>
    <row r="3152">
      <c r="A3152" s="3" t="s">
        <v>20457</v>
      </c>
      <c r="B3152" s="9"/>
      <c r="C3152" s="9"/>
      <c r="D3152" s="9"/>
      <c r="E3152" s="9"/>
      <c r="F3152" s="9"/>
      <c r="G3152" s="9"/>
      <c r="H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</row>
    <row r="3153">
      <c r="A3153" s="3" t="s">
        <v>20458</v>
      </c>
      <c r="B3153" s="9"/>
      <c r="C3153" s="9"/>
      <c r="D3153" s="9"/>
      <c r="E3153" s="9"/>
      <c r="F3153" s="9"/>
      <c r="G3153" s="9"/>
      <c r="H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</row>
    <row r="3154">
      <c r="A3154" s="3" t="s">
        <v>20459</v>
      </c>
      <c r="B3154" s="9"/>
      <c r="C3154" s="9"/>
      <c r="D3154" s="9"/>
      <c r="E3154" s="9"/>
      <c r="F3154" s="9"/>
      <c r="G3154" s="9"/>
      <c r="H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</row>
    <row r="3155">
      <c r="B3155" s="9"/>
      <c r="C3155" s="9"/>
      <c r="D3155" s="9"/>
      <c r="E3155" s="9"/>
      <c r="F3155" s="9"/>
      <c r="G3155" s="9"/>
      <c r="H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</row>
    <row r="3156">
      <c r="A3156" s="105" t="s">
        <v>20460</v>
      </c>
      <c r="B3156" s="9"/>
      <c r="C3156" s="9"/>
      <c r="D3156" s="9"/>
      <c r="E3156" s="9"/>
      <c r="F3156" s="9"/>
      <c r="G3156" s="9"/>
      <c r="H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</row>
    <row r="3157">
      <c r="A3157" s="64" t="s">
        <v>20461</v>
      </c>
      <c r="B3157" s="9"/>
      <c r="C3157" s="9"/>
      <c r="D3157" s="9"/>
      <c r="E3157" s="9"/>
      <c r="F3157" s="9"/>
      <c r="G3157" s="9"/>
      <c r="H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</row>
    <row r="3158">
      <c r="A3158" s="42" t="s">
        <v>20462</v>
      </c>
      <c r="B3158" s="9"/>
      <c r="C3158" s="9"/>
      <c r="D3158" s="9"/>
      <c r="E3158" s="9"/>
      <c r="F3158" s="9"/>
      <c r="G3158" s="9"/>
      <c r="H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</row>
    <row r="3159">
      <c r="A3159" s="42" t="s">
        <v>20463</v>
      </c>
      <c r="B3159" s="9"/>
      <c r="C3159" s="9"/>
      <c r="D3159" s="9"/>
      <c r="E3159" s="9"/>
      <c r="F3159" s="9"/>
      <c r="G3159" s="9"/>
      <c r="H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</row>
    <row r="3160">
      <c r="A3160" s="14" t="s">
        <v>20464</v>
      </c>
      <c r="B3160" s="9"/>
      <c r="C3160" s="9"/>
      <c r="D3160" s="9"/>
      <c r="E3160" s="9"/>
      <c r="F3160" s="9"/>
      <c r="G3160" s="9"/>
      <c r="H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</row>
    <row r="3161">
      <c r="A3161" s="49" t="s">
        <v>20465</v>
      </c>
      <c r="B3161" s="9"/>
      <c r="C3161" s="9"/>
      <c r="D3161" s="9"/>
      <c r="E3161" s="9"/>
      <c r="F3161" s="9"/>
      <c r="G3161" s="9"/>
      <c r="H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</row>
    <row r="3162">
      <c r="A3162" s="6" t="s">
        <v>20466</v>
      </c>
      <c r="B3162" s="9"/>
      <c r="C3162" s="9"/>
      <c r="D3162" s="9"/>
      <c r="E3162" s="9"/>
      <c r="F3162" s="9"/>
      <c r="G3162" s="9"/>
      <c r="H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</row>
    <row r="3163">
      <c r="A3163" s="653"/>
      <c r="B3163" s="9"/>
      <c r="C3163" s="9"/>
      <c r="D3163" s="9"/>
      <c r="E3163" s="9"/>
      <c r="F3163" s="9"/>
      <c r="G3163" s="9"/>
      <c r="H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</row>
    <row r="3164">
      <c r="A3164" s="10" t="s">
        <v>20467</v>
      </c>
      <c r="B3164" s="9"/>
      <c r="C3164" s="9"/>
      <c r="D3164" s="9"/>
      <c r="E3164" s="9"/>
      <c r="F3164" s="9"/>
      <c r="G3164" s="9"/>
      <c r="H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</row>
    <row r="3165">
      <c r="A3165" s="14" t="s">
        <v>20468</v>
      </c>
      <c r="B3165" s="9"/>
      <c r="C3165" s="9"/>
      <c r="D3165" s="9"/>
      <c r="E3165" s="9"/>
      <c r="F3165" s="9"/>
      <c r="G3165" s="9"/>
      <c r="H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</row>
    <row r="3166">
      <c r="A3166" s="14" t="s">
        <v>20469</v>
      </c>
      <c r="B3166" s="9"/>
      <c r="C3166" s="9"/>
      <c r="D3166" s="9"/>
      <c r="E3166" s="9"/>
      <c r="F3166" s="9"/>
      <c r="G3166" s="9"/>
      <c r="H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</row>
    <row r="3167">
      <c r="B3167" s="9"/>
      <c r="C3167" s="9"/>
      <c r="D3167" s="9"/>
      <c r="E3167" s="9"/>
      <c r="F3167" s="9"/>
      <c r="G3167" s="9"/>
      <c r="H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</row>
    <row r="3168">
      <c r="A3168" s="10" t="s">
        <v>20470</v>
      </c>
      <c r="B3168" s="9"/>
      <c r="C3168" s="9"/>
      <c r="D3168" s="9"/>
      <c r="E3168" s="9"/>
      <c r="F3168" s="9"/>
      <c r="G3168" s="9"/>
      <c r="H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</row>
    <row r="3169">
      <c r="A3169" s="104" t="s">
        <v>20471</v>
      </c>
      <c r="B3169" s="9"/>
      <c r="C3169" s="9"/>
      <c r="D3169" s="9"/>
      <c r="E3169" s="9"/>
      <c r="F3169" s="9"/>
      <c r="G3169" s="9"/>
      <c r="H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</row>
    <row r="3170">
      <c r="A3170" s="104" t="s">
        <v>20472</v>
      </c>
      <c r="B3170" s="9"/>
      <c r="C3170" s="9"/>
      <c r="D3170" s="9"/>
      <c r="E3170" s="9"/>
      <c r="F3170" s="9"/>
      <c r="G3170" s="9"/>
      <c r="H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</row>
    <row r="3171">
      <c r="A3171" s="79" t="s">
        <v>20473</v>
      </c>
      <c r="B3171" s="9"/>
      <c r="C3171" s="9"/>
      <c r="D3171" s="9"/>
      <c r="E3171" s="9"/>
      <c r="F3171" s="9"/>
      <c r="G3171" s="9"/>
      <c r="H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</row>
    <row r="3172">
      <c r="A3172" s="5" t="s">
        <v>20474</v>
      </c>
      <c r="B3172" s="9"/>
      <c r="C3172" s="9"/>
      <c r="D3172" s="9"/>
      <c r="E3172" s="9"/>
      <c r="F3172" s="9"/>
      <c r="G3172" s="9"/>
      <c r="H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</row>
    <row r="3173">
      <c r="A3173" s="5" t="s">
        <v>20475</v>
      </c>
      <c r="B3173" s="9"/>
      <c r="C3173" s="9"/>
      <c r="D3173" s="9"/>
      <c r="E3173" s="9"/>
      <c r="F3173" s="9"/>
      <c r="G3173" s="9"/>
      <c r="H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</row>
    <row r="3174">
      <c r="A3174" s="5" t="s">
        <v>20476</v>
      </c>
      <c r="B3174" s="9"/>
      <c r="C3174" s="9"/>
      <c r="D3174" s="9"/>
      <c r="E3174" s="9"/>
      <c r="F3174" s="9"/>
      <c r="G3174" s="9"/>
      <c r="H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</row>
    <row r="3175">
      <c r="A3175" s="5" t="s">
        <v>20477</v>
      </c>
      <c r="B3175" s="9"/>
      <c r="C3175" s="9"/>
      <c r="D3175" s="9"/>
      <c r="E3175" s="9"/>
      <c r="F3175" s="9"/>
      <c r="G3175" s="9"/>
      <c r="H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</row>
    <row r="3176">
      <c r="A3176" s="5" t="s">
        <v>20478</v>
      </c>
      <c r="B3176" s="9"/>
      <c r="C3176" s="9"/>
      <c r="D3176" s="9"/>
      <c r="E3176" s="9"/>
      <c r="F3176" s="9"/>
      <c r="G3176" s="9"/>
      <c r="H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</row>
    <row r="3177">
      <c r="A3177" s="5" t="s">
        <v>20479</v>
      </c>
      <c r="B3177" s="9"/>
      <c r="C3177" s="9"/>
      <c r="D3177" s="9"/>
      <c r="E3177" s="9"/>
      <c r="F3177" s="9"/>
      <c r="G3177" s="9"/>
      <c r="H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</row>
    <row r="3178">
      <c r="A3178" s="5" t="s">
        <v>20480</v>
      </c>
      <c r="B3178" s="9"/>
      <c r="C3178" s="9"/>
      <c r="D3178" s="9"/>
      <c r="E3178" s="9"/>
      <c r="F3178" s="9"/>
      <c r="G3178" s="9"/>
      <c r="H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</row>
    <row r="3179">
      <c r="A3179" s="5" t="s">
        <v>20481</v>
      </c>
      <c r="B3179" s="9"/>
      <c r="C3179" s="9"/>
      <c r="D3179" s="9"/>
      <c r="E3179" s="9"/>
      <c r="F3179" s="9"/>
      <c r="G3179" s="9"/>
      <c r="H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</row>
    <row r="3180">
      <c r="A3180" s="5" t="s">
        <v>20482</v>
      </c>
      <c r="B3180" s="9"/>
      <c r="C3180" s="9"/>
      <c r="D3180" s="9"/>
      <c r="E3180" s="9"/>
      <c r="F3180" s="9"/>
      <c r="G3180" s="9"/>
      <c r="H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</row>
    <row r="3181">
      <c r="A3181" s="5" t="s">
        <v>20483</v>
      </c>
      <c r="B3181" s="9"/>
      <c r="C3181" s="9"/>
      <c r="D3181" s="9"/>
      <c r="E3181" s="9"/>
      <c r="F3181" s="9"/>
      <c r="G3181" s="9"/>
      <c r="H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</row>
    <row r="3182">
      <c r="A3182" s="5" t="s">
        <v>20484</v>
      </c>
      <c r="B3182" s="9"/>
      <c r="C3182" s="9"/>
      <c r="D3182" s="9"/>
      <c r="E3182" s="9"/>
      <c r="F3182" s="9"/>
      <c r="G3182" s="9"/>
      <c r="H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</row>
    <row r="3183">
      <c r="A3183" s="5" t="s">
        <v>20485</v>
      </c>
      <c r="B3183" s="9"/>
      <c r="C3183" s="9"/>
      <c r="D3183" s="9"/>
      <c r="E3183" s="9"/>
      <c r="F3183" s="9"/>
      <c r="G3183" s="9"/>
      <c r="H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</row>
    <row r="3184">
      <c r="A3184" s="5" t="s">
        <v>20486</v>
      </c>
      <c r="B3184" s="9"/>
      <c r="C3184" s="9"/>
      <c r="D3184" s="9"/>
      <c r="E3184" s="9"/>
      <c r="F3184" s="9"/>
      <c r="G3184" s="9"/>
      <c r="H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</row>
    <row r="3185">
      <c r="A3185" s="5" t="s">
        <v>20487</v>
      </c>
      <c r="B3185" s="9"/>
      <c r="C3185" s="9"/>
      <c r="D3185" s="9"/>
      <c r="E3185" s="9"/>
      <c r="F3185" s="9"/>
      <c r="G3185" s="9"/>
      <c r="H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</row>
    <row r="3186">
      <c r="A3186" s="5" t="s">
        <v>20488</v>
      </c>
      <c r="B3186" s="9"/>
      <c r="C3186" s="9"/>
      <c r="D3186" s="9"/>
      <c r="E3186" s="9"/>
      <c r="F3186" s="9"/>
      <c r="G3186" s="9"/>
      <c r="H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</row>
    <row r="3187">
      <c r="A3187" s="5" t="s">
        <v>20489</v>
      </c>
      <c r="B3187" s="9"/>
      <c r="C3187" s="9"/>
      <c r="D3187" s="9"/>
      <c r="E3187" s="9"/>
      <c r="F3187" s="9"/>
      <c r="G3187" s="9"/>
      <c r="H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</row>
    <row r="3188">
      <c r="A3188" s="5" t="s">
        <v>20490</v>
      </c>
      <c r="B3188" s="9"/>
      <c r="C3188" s="9"/>
      <c r="D3188" s="9"/>
      <c r="E3188" s="9"/>
      <c r="F3188" s="9"/>
      <c r="G3188" s="9"/>
      <c r="H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</row>
    <row r="3189">
      <c r="A3189" s="5" t="s">
        <v>20491</v>
      </c>
      <c r="B3189" s="9"/>
      <c r="C3189" s="9"/>
      <c r="D3189" s="9"/>
      <c r="E3189" s="9"/>
      <c r="F3189" s="9"/>
      <c r="G3189" s="9"/>
      <c r="H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</row>
    <row r="3190">
      <c r="A3190" s="5" t="s">
        <v>20492</v>
      </c>
      <c r="B3190" s="9"/>
      <c r="C3190" s="9"/>
      <c r="D3190" s="9"/>
      <c r="E3190" s="9"/>
      <c r="F3190" s="9"/>
      <c r="G3190" s="9"/>
      <c r="H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</row>
    <row r="3191">
      <c r="A3191" s="5"/>
      <c r="B3191" s="9"/>
      <c r="C3191" s="9"/>
      <c r="D3191" s="9"/>
      <c r="E3191" s="9"/>
      <c r="F3191" s="9"/>
      <c r="G3191" s="9"/>
      <c r="H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</row>
    <row r="3192">
      <c r="A3192" s="5" t="s">
        <v>20493</v>
      </c>
      <c r="B3192" s="9"/>
      <c r="C3192" s="9"/>
      <c r="D3192" s="9"/>
      <c r="E3192" s="9"/>
      <c r="F3192" s="9"/>
      <c r="G3192" s="9"/>
      <c r="H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</row>
    <row r="3193">
      <c r="A3193" s="5" t="s">
        <v>20494</v>
      </c>
      <c r="B3193" s="9"/>
      <c r="C3193" s="9"/>
      <c r="D3193" s="9"/>
      <c r="E3193" s="9"/>
      <c r="F3193" s="9"/>
      <c r="G3193" s="9"/>
      <c r="H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</row>
    <row r="3194">
      <c r="A3194" s="5" t="s">
        <v>20495</v>
      </c>
      <c r="B3194" s="9"/>
      <c r="C3194" s="9"/>
      <c r="D3194" s="9"/>
      <c r="E3194" s="9"/>
      <c r="F3194" s="9"/>
      <c r="G3194" s="9"/>
      <c r="H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</row>
    <row r="3195">
      <c r="B3195" s="9"/>
      <c r="C3195" s="9"/>
      <c r="D3195" s="9"/>
      <c r="E3195" s="9"/>
      <c r="F3195" s="9"/>
      <c r="G3195" s="9"/>
      <c r="H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</row>
    <row r="3196">
      <c r="B3196" s="9"/>
      <c r="C3196" s="9"/>
      <c r="D3196" s="9"/>
      <c r="E3196" s="9"/>
      <c r="F3196" s="9"/>
      <c r="G3196" s="9"/>
      <c r="H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</row>
    <row r="3197">
      <c r="B3197" s="9"/>
      <c r="C3197" s="9"/>
      <c r="D3197" s="9"/>
      <c r="E3197" s="9"/>
      <c r="F3197" s="9"/>
      <c r="G3197" s="9"/>
      <c r="H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</row>
    <row r="3198">
      <c r="A3198" s="233" t="s">
        <v>20496</v>
      </c>
      <c r="B3198" s="9"/>
      <c r="C3198" s="9"/>
      <c r="D3198" s="9"/>
      <c r="E3198" s="9"/>
      <c r="F3198" s="9"/>
      <c r="G3198" s="9"/>
      <c r="H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</row>
    <row r="3199">
      <c r="A3199" s="42" t="s">
        <v>15142</v>
      </c>
      <c r="B3199" s="9"/>
      <c r="C3199" s="9"/>
      <c r="D3199" s="9"/>
      <c r="E3199" s="9"/>
      <c r="F3199" s="9"/>
      <c r="G3199" s="9"/>
      <c r="H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</row>
    <row r="3200">
      <c r="A3200" s="42" t="s">
        <v>20497</v>
      </c>
      <c r="B3200" s="9"/>
      <c r="C3200" s="9"/>
      <c r="D3200" s="9"/>
      <c r="E3200" s="9"/>
      <c r="F3200" s="9"/>
      <c r="G3200" s="9"/>
      <c r="H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</row>
    <row r="3201">
      <c r="A3201" s="42" t="s">
        <v>14538</v>
      </c>
      <c r="B3201" s="9"/>
      <c r="C3201" s="9"/>
      <c r="D3201" s="9"/>
      <c r="E3201" s="9"/>
      <c r="F3201" s="9"/>
      <c r="G3201" s="9"/>
      <c r="H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</row>
    <row r="3202">
      <c r="A3202" s="42" t="s">
        <v>14698</v>
      </c>
      <c r="B3202" s="9"/>
      <c r="C3202" s="9"/>
      <c r="D3202" s="9"/>
      <c r="E3202" s="9"/>
      <c r="F3202" s="9"/>
      <c r="G3202" s="9"/>
      <c r="H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</row>
    <row r="3203">
      <c r="A3203" s="42" t="s">
        <v>14702</v>
      </c>
      <c r="B3203" s="9"/>
      <c r="C3203" s="9"/>
      <c r="D3203" s="9"/>
      <c r="E3203" s="9"/>
      <c r="F3203" s="9"/>
      <c r="G3203" s="9"/>
      <c r="H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</row>
    <row r="3204">
      <c r="A3204" s="42" t="s">
        <v>20498</v>
      </c>
      <c r="B3204" s="9"/>
      <c r="C3204" s="9"/>
      <c r="D3204" s="9"/>
      <c r="E3204" s="9"/>
      <c r="F3204" s="9"/>
      <c r="G3204" s="9"/>
      <c r="H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</row>
    <row r="3205">
      <c r="A3205" s="138" t="s">
        <v>14846</v>
      </c>
      <c r="B3205" s="9"/>
      <c r="C3205" s="9"/>
      <c r="D3205" s="9"/>
      <c r="E3205" s="9"/>
      <c r="F3205" s="9"/>
      <c r="G3205" s="9"/>
      <c r="H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</row>
    <row r="3206">
      <c r="A3206" s="42" t="s">
        <v>20499</v>
      </c>
      <c r="B3206" s="9"/>
      <c r="C3206" s="9"/>
      <c r="D3206" s="9"/>
      <c r="E3206" s="9"/>
      <c r="F3206" s="9"/>
      <c r="G3206" s="9"/>
      <c r="H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</row>
    <row r="3207">
      <c r="A3207" s="42" t="s">
        <v>20500</v>
      </c>
      <c r="B3207" s="9"/>
      <c r="C3207" s="9"/>
      <c r="D3207" s="9"/>
      <c r="E3207" s="9"/>
      <c r="F3207" s="9"/>
      <c r="G3207" s="9"/>
      <c r="H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</row>
    <row r="3208">
      <c r="A3208" s="42" t="s">
        <v>20501</v>
      </c>
      <c r="B3208" s="9"/>
      <c r="C3208" s="9"/>
      <c r="D3208" s="9"/>
      <c r="E3208" s="9"/>
      <c r="F3208" s="9"/>
      <c r="G3208" s="9"/>
      <c r="H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</row>
    <row r="3209">
      <c r="A3209" s="42" t="s">
        <v>20502</v>
      </c>
      <c r="B3209" s="9"/>
      <c r="C3209" s="9"/>
      <c r="D3209" s="9"/>
      <c r="E3209" s="9"/>
      <c r="F3209" s="9"/>
      <c r="G3209" s="9"/>
      <c r="H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</row>
    <row r="3210">
      <c r="A3210" s="42" t="s">
        <v>20503</v>
      </c>
      <c r="B3210" s="9"/>
      <c r="C3210" s="9"/>
      <c r="D3210" s="9"/>
      <c r="E3210" s="9"/>
      <c r="F3210" s="9"/>
      <c r="G3210" s="9"/>
      <c r="H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</row>
    <row r="3211">
      <c r="A3211" s="138" t="s">
        <v>20504</v>
      </c>
      <c r="B3211" s="9"/>
      <c r="C3211" s="9"/>
      <c r="D3211" s="9"/>
      <c r="E3211" s="9"/>
      <c r="F3211" s="9"/>
      <c r="G3211" s="9"/>
      <c r="H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</row>
    <row r="3212">
      <c r="A3212" s="42" t="s">
        <v>20505</v>
      </c>
      <c r="B3212" s="9"/>
      <c r="C3212" s="9"/>
      <c r="D3212" s="9"/>
      <c r="E3212" s="9"/>
      <c r="F3212" s="9"/>
      <c r="G3212" s="9"/>
      <c r="H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</row>
    <row r="3213">
      <c r="A3213" s="42" t="s">
        <v>20506</v>
      </c>
      <c r="B3213" s="9"/>
      <c r="C3213" s="9"/>
      <c r="D3213" s="9"/>
      <c r="E3213" s="9"/>
      <c r="F3213" s="9"/>
      <c r="G3213" s="9"/>
      <c r="H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</row>
    <row r="3214">
      <c r="A3214" s="255"/>
      <c r="B3214" s="9"/>
      <c r="C3214" s="9"/>
      <c r="D3214" s="9"/>
      <c r="E3214" s="9"/>
      <c r="F3214" s="9"/>
      <c r="G3214" s="9"/>
      <c r="H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</row>
    <row r="3215">
      <c r="A3215" s="10" t="s">
        <v>20507</v>
      </c>
      <c r="B3215" s="9"/>
      <c r="C3215" s="9"/>
      <c r="D3215" s="9"/>
      <c r="E3215" s="9"/>
      <c r="F3215" s="9"/>
      <c r="G3215" s="9"/>
      <c r="H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</row>
    <row r="3216">
      <c r="A3216" s="37" t="s">
        <v>20508</v>
      </c>
      <c r="B3216" s="9"/>
      <c r="C3216" s="9"/>
      <c r="D3216" s="9"/>
      <c r="E3216" s="9"/>
      <c r="F3216" s="9"/>
      <c r="G3216" s="9"/>
      <c r="H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</row>
    <row r="3217">
      <c r="A3217" s="37" t="s">
        <v>20509</v>
      </c>
      <c r="B3217" s="9"/>
      <c r="C3217" s="9"/>
      <c r="D3217" s="9"/>
      <c r="E3217" s="9"/>
      <c r="F3217" s="9"/>
      <c r="G3217" s="9"/>
      <c r="H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</row>
    <row r="3218">
      <c r="A3218" s="37" t="s">
        <v>20510</v>
      </c>
      <c r="B3218" s="9"/>
      <c r="C3218" s="9"/>
      <c r="D3218" s="9"/>
      <c r="E3218" s="9"/>
      <c r="F3218" s="9"/>
      <c r="G3218" s="9"/>
      <c r="H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</row>
    <row r="3219">
      <c r="A3219" s="37" t="s">
        <v>20511</v>
      </c>
      <c r="B3219" s="9"/>
      <c r="C3219" s="9"/>
      <c r="D3219" s="9"/>
      <c r="E3219" s="9"/>
      <c r="F3219" s="9"/>
      <c r="G3219" s="9"/>
      <c r="H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</row>
    <row r="3220">
      <c r="A3220" s="37" t="s">
        <v>20512</v>
      </c>
      <c r="B3220" s="9"/>
      <c r="C3220" s="9"/>
      <c r="D3220" s="9"/>
      <c r="E3220" s="9"/>
      <c r="F3220" s="9"/>
      <c r="G3220" s="9"/>
      <c r="H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</row>
    <row r="3221">
      <c r="A3221" s="37" t="s">
        <v>20513</v>
      </c>
      <c r="B3221" s="9"/>
      <c r="C3221" s="9"/>
      <c r="D3221" s="9"/>
      <c r="E3221" s="9"/>
      <c r="F3221" s="9"/>
      <c r="G3221" s="9"/>
      <c r="H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</row>
    <row r="3222">
      <c r="A3222" s="37" t="s">
        <v>20514</v>
      </c>
      <c r="B3222" s="9"/>
      <c r="C3222" s="9"/>
      <c r="D3222" s="9"/>
      <c r="E3222" s="9"/>
      <c r="F3222" s="9"/>
      <c r="G3222" s="9"/>
      <c r="H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</row>
    <row r="3223">
      <c r="A3223" s="37" t="s">
        <v>20515</v>
      </c>
      <c r="B3223" s="9"/>
      <c r="C3223" s="9"/>
      <c r="D3223" s="9"/>
      <c r="E3223" s="9"/>
      <c r="F3223" s="9"/>
      <c r="G3223" s="9"/>
      <c r="H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</row>
    <row r="3224">
      <c r="A3224" s="37" t="s">
        <v>20516</v>
      </c>
      <c r="B3224" s="9"/>
      <c r="C3224" s="9"/>
      <c r="D3224" s="9"/>
      <c r="E3224" s="9"/>
      <c r="F3224" s="9"/>
      <c r="G3224" s="9"/>
      <c r="H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</row>
    <row r="3225">
      <c r="A3225" s="37" t="s">
        <v>20517</v>
      </c>
      <c r="B3225" s="9"/>
      <c r="C3225" s="9"/>
      <c r="D3225" s="9"/>
      <c r="E3225" s="9"/>
      <c r="F3225" s="9"/>
      <c r="G3225" s="9"/>
      <c r="H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</row>
    <row r="3226">
      <c r="A3226" s="37" t="s">
        <v>20518</v>
      </c>
      <c r="B3226" s="9"/>
      <c r="C3226" s="9"/>
      <c r="D3226" s="9"/>
      <c r="E3226" s="9"/>
      <c r="F3226" s="9"/>
      <c r="G3226" s="9"/>
      <c r="H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</row>
    <row r="3227">
      <c r="A3227" s="37" t="s">
        <v>20519</v>
      </c>
      <c r="B3227" s="9"/>
      <c r="C3227" s="9"/>
      <c r="D3227" s="9"/>
      <c r="E3227" s="9"/>
      <c r="F3227" s="9"/>
      <c r="G3227" s="9"/>
      <c r="H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</row>
    <row r="3228">
      <c r="A3228" s="37" t="s">
        <v>20520</v>
      </c>
      <c r="B3228" s="9"/>
      <c r="C3228" s="9"/>
      <c r="D3228" s="9"/>
      <c r="E3228" s="9"/>
      <c r="F3228" s="9"/>
      <c r="G3228" s="9"/>
      <c r="H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</row>
    <row r="3229">
      <c r="A3229" s="37" t="s">
        <v>20521</v>
      </c>
      <c r="B3229" s="9"/>
      <c r="C3229" s="9"/>
      <c r="D3229" s="9"/>
      <c r="E3229" s="9"/>
      <c r="F3229" s="9"/>
      <c r="G3229" s="9"/>
      <c r="H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</row>
    <row r="3230">
      <c r="A3230" s="37" t="s">
        <v>20522</v>
      </c>
      <c r="B3230" s="9"/>
      <c r="C3230" s="9"/>
      <c r="D3230" s="9"/>
      <c r="E3230" s="9"/>
      <c r="F3230" s="9"/>
      <c r="G3230" s="9"/>
      <c r="H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</row>
    <row r="3231">
      <c r="A3231" s="255"/>
      <c r="B3231" s="9"/>
      <c r="C3231" s="9"/>
      <c r="D3231" s="9"/>
      <c r="E3231" s="9"/>
      <c r="F3231" s="9"/>
      <c r="G3231" s="9"/>
      <c r="H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</row>
    <row r="3232">
      <c r="A3232" s="255"/>
      <c r="B3232" s="9"/>
      <c r="C3232" s="9"/>
      <c r="D3232" s="9"/>
      <c r="E3232" s="9"/>
      <c r="F3232" s="9"/>
      <c r="G3232" s="9"/>
      <c r="H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</row>
    <row r="3233">
      <c r="A3233" s="255"/>
      <c r="B3233" s="9"/>
      <c r="C3233" s="9"/>
      <c r="D3233" s="9"/>
      <c r="E3233" s="9"/>
      <c r="F3233" s="9"/>
      <c r="G3233" s="9"/>
      <c r="H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</row>
    <row r="3234">
      <c r="A3234" s="683" t="s">
        <v>20523</v>
      </c>
      <c r="B3234" s="9"/>
      <c r="C3234" s="9"/>
      <c r="D3234" s="9"/>
      <c r="E3234" s="9"/>
      <c r="F3234" s="9"/>
      <c r="G3234" s="9"/>
      <c r="H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</row>
    <row r="3235">
      <c r="A3235" s="129" t="s">
        <v>20524</v>
      </c>
      <c r="B3235" s="9"/>
      <c r="C3235" s="9"/>
      <c r="D3235" s="9"/>
      <c r="E3235" s="9"/>
      <c r="F3235" s="9"/>
      <c r="G3235" s="9"/>
      <c r="H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</row>
    <row r="3236">
      <c r="A3236" s="129" t="s">
        <v>20525</v>
      </c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</row>
    <row r="3237">
      <c r="A3237" s="129" t="s">
        <v>20526</v>
      </c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</row>
    <row r="3238">
      <c r="A3238" s="129" t="s">
        <v>20527</v>
      </c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</row>
    <row r="3239">
      <c r="A3239" s="129" t="s">
        <v>20528</v>
      </c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</row>
    <row r="3240">
      <c r="A3240" s="129" t="s">
        <v>20529</v>
      </c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</row>
    <row r="3241">
      <c r="A3241" s="129" t="s">
        <v>20530</v>
      </c>
      <c r="B3241" s="9"/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</row>
    <row r="3242">
      <c r="A3242" s="129" t="s">
        <v>20531</v>
      </c>
      <c r="B3242" s="9"/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</row>
    <row r="3243">
      <c r="A3243" s="14" t="s">
        <v>20532</v>
      </c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</row>
    <row r="3244"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</row>
    <row r="3245">
      <c r="A3245" s="23" t="s">
        <v>20533</v>
      </c>
      <c r="B3245" s="9"/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</row>
    <row r="3246">
      <c r="A3246" s="6" t="s">
        <v>20534</v>
      </c>
      <c r="B3246" s="9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</row>
    <row r="3247">
      <c r="A3247" s="49" t="s">
        <v>20535</v>
      </c>
      <c r="B3247" s="9"/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</row>
    <row r="3248">
      <c r="A3248" s="17" t="s">
        <v>17205</v>
      </c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</row>
    <row r="3249">
      <c r="A3249" s="24" t="s">
        <v>20536</v>
      </c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</row>
    <row r="3250">
      <c r="A3250" s="4" t="s">
        <v>20537</v>
      </c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</row>
    <row r="3251">
      <c r="A3251" s="6" t="s">
        <v>20538</v>
      </c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</row>
    <row r="3252">
      <c r="A3252" s="24" t="s">
        <v>20539</v>
      </c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</row>
    <row r="3253">
      <c r="A3253" s="104" t="s">
        <v>20540</v>
      </c>
      <c r="B3253" s="9"/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</row>
    <row r="3254">
      <c r="A3254" s="31" t="s">
        <v>20541</v>
      </c>
      <c r="B3254" s="9"/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</row>
    <row r="3255">
      <c r="A3255" s="31" t="s">
        <v>20542</v>
      </c>
      <c r="B3255" s="9"/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</row>
    <row r="3256">
      <c r="A3256" s="31" t="s">
        <v>20543</v>
      </c>
      <c r="B3256" s="9"/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</row>
    <row r="3257">
      <c r="A3257" s="31" t="s">
        <v>20544</v>
      </c>
      <c r="B3257" s="9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</row>
    <row r="3258">
      <c r="A3258" s="31" t="s">
        <v>20545</v>
      </c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</row>
    <row r="3259">
      <c r="A3259" s="31" t="s">
        <v>20546</v>
      </c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</row>
    <row r="3260">
      <c r="A3260" s="31" t="s">
        <v>20547</v>
      </c>
      <c r="B3260" s="9"/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</row>
    <row r="3261">
      <c r="A3261" s="79" t="s">
        <v>20548</v>
      </c>
      <c r="B3261" s="9"/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</row>
    <row r="3262">
      <c r="A3262" s="79" t="s">
        <v>20549</v>
      </c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</row>
    <row r="3263">
      <c r="A3263" s="31" t="s">
        <v>20550</v>
      </c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</row>
    <row r="3264">
      <c r="A3264" s="31" t="s">
        <v>20551</v>
      </c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</row>
    <row r="3265">
      <c r="A3265" s="3" t="s">
        <v>20552</v>
      </c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</row>
    <row r="3266">
      <c r="A3266" s="3" t="s">
        <v>20553</v>
      </c>
      <c r="B3266" s="9"/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</row>
    <row r="3267">
      <c r="A3267" s="3"/>
      <c r="B3267" s="9"/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</row>
    <row r="3268">
      <c r="B3268" s="9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</row>
    <row r="3269">
      <c r="A3269" s="23" t="s">
        <v>20554</v>
      </c>
      <c r="B3269" s="9"/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</row>
    <row r="3270">
      <c r="A3270" s="44" t="s">
        <v>20555</v>
      </c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</row>
    <row r="3271">
      <c r="A3271" s="44" t="s">
        <v>20556</v>
      </c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</row>
    <row r="3272">
      <c r="A3272" s="44" t="s">
        <v>20557</v>
      </c>
      <c r="B3272" s="9"/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</row>
    <row r="3273">
      <c r="B3273" s="9"/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</row>
    <row r="3274">
      <c r="A3274" s="23" t="s">
        <v>20558</v>
      </c>
      <c r="B3274" s="9"/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</row>
    <row r="3275">
      <c r="A3275" s="42" t="s">
        <v>20559</v>
      </c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</row>
    <row r="3276">
      <c r="A3276" s="44" t="s">
        <v>20560</v>
      </c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</row>
    <row r="3277">
      <c r="A3277" s="44" t="s">
        <v>20561</v>
      </c>
      <c r="B3277" s="9"/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</row>
    <row r="3278">
      <c r="A3278" s="42" t="s">
        <v>20562</v>
      </c>
      <c r="B3278" s="9"/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</row>
    <row r="3279">
      <c r="A3279" s="42" t="s">
        <v>20563</v>
      </c>
      <c r="B3279" s="9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</row>
    <row r="3280">
      <c r="A3280" s="42" t="s">
        <v>20564</v>
      </c>
      <c r="B3280" s="9"/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</row>
    <row r="3281">
      <c r="A3281" s="44" t="s">
        <v>20565</v>
      </c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</row>
    <row r="3282">
      <c r="A3282" s="44" t="s">
        <v>20566</v>
      </c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</row>
    <row r="3283">
      <c r="A3283" s="14" t="s">
        <v>20567</v>
      </c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</row>
    <row r="3284">
      <c r="A3284" s="112" t="s">
        <v>20568</v>
      </c>
      <c r="B3284" s="9"/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</row>
    <row r="3285">
      <c r="A3285" s="112" t="s">
        <v>20569</v>
      </c>
      <c r="B3285" s="9"/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</row>
    <row r="3286">
      <c r="A3286" s="112" t="s">
        <v>20570</v>
      </c>
      <c r="B3286" s="9"/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</row>
    <row r="3287">
      <c r="A3287" s="112" t="s">
        <v>20571</v>
      </c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</row>
    <row r="3288">
      <c r="A3288" s="112" t="s">
        <v>20572</v>
      </c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</row>
    <row r="3289">
      <c r="A3289" s="112" t="s">
        <v>20573</v>
      </c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</row>
    <row r="3290">
      <c r="A3290" s="112" t="s">
        <v>20574</v>
      </c>
      <c r="B3290" s="9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</row>
    <row r="3291">
      <c r="A3291" s="14" t="s">
        <v>20575</v>
      </c>
      <c r="B3291" s="9"/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</row>
    <row r="3292">
      <c r="A3292" s="14" t="s">
        <v>20576</v>
      </c>
      <c r="B3292" s="9"/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</row>
    <row r="3293">
      <c r="A3293" s="54" t="s">
        <v>20577</v>
      </c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</row>
    <row r="3294">
      <c r="A3294" s="54" t="s">
        <v>20578</v>
      </c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</row>
    <row r="3295">
      <c r="A3295" s="243" t="s">
        <v>20579</v>
      </c>
      <c r="B3295" s="9"/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</row>
    <row r="3296">
      <c r="A3296" s="6" t="s">
        <v>20580</v>
      </c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</row>
    <row r="3297">
      <c r="A3297" s="6" t="s">
        <v>20581</v>
      </c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</row>
    <row r="3298">
      <c r="A3298" s="6" t="s">
        <v>20582</v>
      </c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</row>
    <row r="3299">
      <c r="A3299" s="6" t="s">
        <v>20583</v>
      </c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</row>
    <row r="3300">
      <c r="A3300" s="6" t="s">
        <v>20584</v>
      </c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</row>
    <row r="3301">
      <c r="A3301" s="6" t="s">
        <v>20585</v>
      </c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</row>
    <row r="3302">
      <c r="A3302" s="684"/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</row>
    <row r="3303">
      <c r="A3303" s="10" t="s">
        <v>20586</v>
      </c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</row>
    <row r="3304">
      <c r="A3304" s="44" t="s">
        <v>20587</v>
      </c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</row>
    <row r="3305">
      <c r="A3305" s="44" t="s">
        <v>20588</v>
      </c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</row>
    <row r="3306">
      <c r="A3306" s="44" t="s">
        <v>20589</v>
      </c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</row>
    <row r="3307"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</row>
    <row r="3308">
      <c r="A3308" s="39" t="s">
        <v>20590</v>
      </c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</row>
    <row r="3309">
      <c r="A3309" s="42" t="s">
        <v>20591</v>
      </c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</row>
    <row r="3310">
      <c r="A3310" s="42" t="s">
        <v>20592</v>
      </c>
      <c r="B3310" s="9"/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</row>
    <row r="3311">
      <c r="A3311" s="42" t="s">
        <v>20593</v>
      </c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</row>
    <row r="3312">
      <c r="A3312" s="42" t="s">
        <v>20594</v>
      </c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</row>
    <row r="3313">
      <c r="A3313" s="42" t="s">
        <v>20595</v>
      </c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</row>
    <row r="3314">
      <c r="A3314" s="14" t="s">
        <v>20596</v>
      </c>
      <c r="B3314" s="9"/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</row>
    <row r="3315">
      <c r="B3315" s="9"/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</row>
    <row r="3316">
      <c r="A3316" s="10" t="s">
        <v>20597</v>
      </c>
      <c r="B3316" s="9"/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</row>
    <row r="3317">
      <c r="A3317" s="14" t="s">
        <v>20598</v>
      </c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</row>
    <row r="3318">
      <c r="A3318" s="14" t="s">
        <v>20599</v>
      </c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</row>
    <row r="3319">
      <c r="A3319" s="14" t="s">
        <v>20600</v>
      </c>
      <c r="B3319" s="9"/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</row>
    <row r="3320">
      <c r="A3320" s="14" t="s">
        <v>20601</v>
      </c>
      <c r="B3320" s="9"/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</row>
    <row r="3321">
      <c r="B3321" s="9"/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</row>
    <row r="3322">
      <c r="A3322" s="10" t="s">
        <v>20602</v>
      </c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</row>
    <row r="3323">
      <c r="A3323" s="44" t="s">
        <v>20603</v>
      </c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</row>
    <row r="3324">
      <c r="A3324" s="44" t="s">
        <v>20604</v>
      </c>
      <c r="B3324" s="9"/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</row>
    <row r="3325">
      <c r="A3325" s="42" t="s">
        <v>20605</v>
      </c>
      <c r="B3325" s="9"/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</row>
    <row r="3326">
      <c r="A3326" s="44" t="s">
        <v>20606</v>
      </c>
      <c r="B3326" s="9"/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</row>
    <row r="3327">
      <c r="A3327" s="42" t="s">
        <v>20607</v>
      </c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</row>
    <row r="3328">
      <c r="A3328" s="44" t="s">
        <v>20608</v>
      </c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</row>
    <row r="3329">
      <c r="A3329" s="44" t="s">
        <v>20609</v>
      </c>
      <c r="B3329" s="9"/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</row>
    <row r="3330">
      <c r="A3330" s="44" t="s">
        <v>20610</v>
      </c>
      <c r="B3330" s="9"/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</row>
    <row r="3331">
      <c r="A3331" s="14" t="s">
        <v>20611</v>
      </c>
      <c r="B3331" s="9"/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</row>
    <row r="3332">
      <c r="A3332" s="14" t="s">
        <v>20612</v>
      </c>
      <c r="B3332" s="9"/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</row>
    <row r="3333">
      <c r="A3333" s="14" t="s">
        <v>20613</v>
      </c>
      <c r="B3333" s="9"/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</row>
    <row r="3334">
      <c r="A3334" s="14" t="s">
        <v>20614</v>
      </c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</row>
    <row r="3335">
      <c r="A3335" s="14" t="s">
        <v>20615</v>
      </c>
      <c r="B3335" s="9"/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</row>
    <row r="3336">
      <c r="A3336" s="3" t="s">
        <v>20616</v>
      </c>
      <c r="B3336" s="9"/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</row>
    <row r="3337">
      <c r="B3337" s="9"/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</row>
    <row r="3338">
      <c r="A3338" s="10" t="s">
        <v>20617</v>
      </c>
      <c r="B3338" s="9"/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</row>
    <row r="3339">
      <c r="A3339" s="14" t="s">
        <v>20618</v>
      </c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</row>
    <row r="3340">
      <c r="A3340" s="14" t="s">
        <v>20619</v>
      </c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</row>
    <row r="3341">
      <c r="A3341" s="14" t="s">
        <v>20620</v>
      </c>
      <c r="B3341" s="9"/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</row>
    <row r="3342">
      <c r="A3342" s="14" t="s">
        <v>20621</v>
      </c>
      <c r="B3342" s="9"/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</row>
    <row r="3343">
      <c r="A3343" s="14" t="s">
        <v>20622</v>
      </c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</row>
    <row r="3344">
      <c r="A3344" s="14" t="s">
        <v>20623</v>
      </c>
      <c r="B3344" s="9"/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</row>
    <row r="3345">
      <c r="A3345" s="14" t="s">
        <v>20624</v>
      </c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</row>
    <row r="3346">
      <c r="A3346" s="14" t="s">
        <v>20625</v>
      </c>
      <c r="B3346" s="9"/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</row>
    <row r="3347">
      <c r="A3347" s="14" t="s">
        <v>20626</v>
      </c>
      <c r="B3347" s="9"/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</row>
    <row r="3348">
      <c r="A3348" s="14" t="s">
        <v>20627</v>
      </c>
      <c r="B3348" s="9"/>
      <c r="C3348" s="9"/>
      <c r="D3348" s="9"/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</row>
    <row r="3349">
      <c r="B3349" s="9"/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</row>
    <row r="3350">
      <c r="A3350" s="90" t="s">
        <v>1629</v>
      </c>
      <c r="B3350" s="9"/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</row>
    <row r="3351">
      <c r="A3351" s="14" t="s">
        <v>1630</v>
      </c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</row>
    <row r="3352">
      <c r="A3352" s="14" t="s">
        <v>1632</v>
      </c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</row>
    <row r="3353">
      <c r="A3353" s="14" t="s">
        <v>1633</v>
      </c>
      <c r="B3353" s="9"/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</row>
    <row r="3354">
      <c r="A3354" s="64" t="s">
        <v>1634</v>
      </c>
      <c r="B3354" s="9"/>
      <c r="C3354" s="9"/>
      <c r="D3354" s="9"/>
      <c r="E3354" s="9"/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</row>
    <row r="3355">
      <c r="A3355" s="42" t="s">
        <v>1635</v>
      </c>
      <c r="B3355" s="9"/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</row>
    <row r="3356">
      <c r="A3356" s="56" t="s">
        <v>1636</v>
      </c>
      <c r="B3356" s="9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</row>
    <row r="3357">
      <c r="A3357" s="14" t="s">
        <v>1637</v>
      </c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</row>
    <row r="3358">
      <c r="A3358" s="14" t="s">
        <v>1638</v>
      </c>
      <c r="B3358" s="9"/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</row>
    <row r="3359">
      <c r="A3359" s="14" t="s">
        <v>1639</v>
      </c>
      <c r="B3359" s="9"/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</row>
    <row r="3360">
      <c r="A3360" s="14" t="s">
        <v>1640</v>
      </c>
      <c r="B3360" s="9"/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</row>
    <row r="3361">
      <c r="A3361" s="14" t="s">
        <v>1642</v>
      </c>
      <c r="B3361" s="9"/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</row>
    <row r="3362">
      <c r="A3362" s="14" t="s">
        <v>1643</v>
      </c>
      <c r="B3362" s="9"/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</row>
    <row r="3363">
      <c r="A3363" s="14" t="s">
        <v>1644</v>
      </c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</row>
    <row r="3364">
      <c r="A3364" s="14" t="s">
        <v>1645</v>
      </c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</row>
    <row r="3365">
      <c r="A3365" s="14" t="s">
        <v>1646</v>
      </c>
      <c r="B3365" s="9"/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</row>
    <row r="3366">
      <c r="A3366" s="14" t="s">
        <v>1647</v>
      </c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</row>
    <row r="3367">
      <c r="A3367" s="14" t="s">
        <v>1648</v>
      </c>
      <c r="B3367" s="9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</row>
    <row r="3368">
      <c r="A3368" s="14" t="s">
        <v>20628</v>
      </c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</row>
    <row r="3369">
      <c r="A3369" s="3" t="s">
        <v>20629</v>
      </c>
      <c r="B3369" s="9"/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</row>
    <row r="3370"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</row>
    <row r="3371">
      <c r="A3371" s="10" t="s">
        <v>3090</v>
      </c>
      <c r="B3371" s="9"/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</row>
    <row r="3372">
      <c r="A3372" s="14" t="s">
        <v>3091</v>
      </c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</row>
    <row r="3373">
      <c r="A3373" s="14" t="s">
        <v>3092</v>
      </c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</row>
    <row r="3374">
      <c r="A3374" s="14" t="s">
        <v>3093</v>
      </c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</row>
    <row r="3375">
      <c r="A3375" s="14" t="s">
        <v>3094</v>
      </c>
      <c r="B3375" s="9"/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</row>
    <row r="3376">
      <c r="A3376" s="14" t="s">
        <v>3095</v>
      </c>
      <c r="B3376" s="9"/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</row>
    <row r="3377">
      <c r="A3377" s="14" t="s">
        <v>3096</v>
      </c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</row>
    <row r="3378">
      <c r="A3378" s="14" t="s">
        <v>3097</v>
      </c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</row>
    <row r="3379">
      <c r="A3379" s="14" t="s">
        <v>3098</v>
      </c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</row>
    <row r="3380">
      <c r="A3380" s="14" t="s">
        <v>3099</v>
      </c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</row>
    <row r="3381">
      <c r="A3381" s="14" t="s">
        <v>3100</v>
      </c>
      <c r="B3381" s="9"/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</row>
    <row r="3382">
      <c r="A3382" s="14" t="s">
        <v>3101</v>
      </c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</row>
    <row r="3383">
      <c r="A3383" s="14" t="s">
        <v>3102</v>
      </c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</row>
    <row r="3384">
      <c r="A3384" s="14" t="s">
        <v>3103</v>
      </c>
      <c r="B3384" s="9"/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</row>
    <row r="3385">
      <c r="A3385" s="14" t="s">
        <v>3104</v>
      </c>
      <c r="B3385" s="9"/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</row>
    <row r="3386">
      <c r="A3386" s="14" t="s">
        <v>3105</v>
      </c>
      <c r="B3386" s="9"/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</row>
    <row r="3387">
      <c r="A3387" s="14" t="s">
        <v>3106</v>
      </c>
      <c r="B3387" s="9"/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</row>
    <row r="3388">
      <c r="A3388" s="14" t="s">
        <v>3107</v>
      </c>
      <c r="B3388" s="9"/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</row>
    <row r="3389">
      <c r="A3389" s="14" t="s">
        <v>3108</v>
      </c>
      <c r="B3389" s="9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</row>
    <row r="3390">
      <c r="A3390" s="14" t="s">
        <v>3109</v>
      </c>
      <c r="B3390" s="9"/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</row>
    <row r="3391">
      <c r="A3391" s="14" t="s">
        <v>3110</v>
      </c>
      <c r="B3391" s="9"/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</row>
    <row r="3392">
      <c r="A3392" s="14" t="s">
        <v>3111</v>
      </c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</row>
    <row r="3393">
      <c r="A3393" s="14" t="s">
        <v>3112</v>
      </c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</row>
    <row r="3394">
      <c r="A3394" s="14" t="s">
        <v>3113</v>
      </c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</row>
    <row r="3395">
      <c r="A3395" s="14" t="s">
        <v>3114</v>
      </c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</row>
    <row r="3396">
      <c r="A3396" s="14" t="s">
        <v>3115</v>
      </c>
      <c r="B3396" s="9"/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</row>
    <row r="3397">
      <c r="A3397" s="14" t="s">
        <v>3116</v>
      </c>
      <c r="B3397" s="9"/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</row>
    <row r="3398">
      <c r="A3398" s="14" t="s">
        <v>3117</v>
      </c>
      <c r="B3398" s="9"/>
      <c r="C3398" s="9"/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</row>
    <row r="3399">
      <c r="A3399" s="56" t="s">
        <v>3118</v>
      </c>
      <c r="B3399" s="9"/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</row>
    <row r="3400">
      <c r="A3400" s="14" t="s">
        <v>3119</v>
      </c>
      <c r="B3400" s="9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</row>
    <row r="3401">
      <c r="A3401" s="15" t="s">
        <v>20630</v>
      </c>
      <c r="B3401" s="9"/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</row>
    <row r="3402">
      <c r="A3402" s="15" t="s">
        <v>3121</v>
      </c>
      <c r="B3402" s="9"/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</row>
    <row r="3403">
      <c r="A3403" s="42" t="s">
        <v>3122</v>
      </c>
      <c r="B3403" s="9"/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</row>
    <row r="3404">
      <c r="A3404" s="14" t="s">
        <v>3123</v>
      </c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</row>
    <row r="3405">
      <c r="A3405" s="42" t="s">
        <v>3124</v>
      </c>
      <c r="B3405" s="9"/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</row>
    <row r="3406">
      <c r="A3406" s="42" t="s">
        <v>3125</v>
      </c>
      <c r="B3406" s="9"/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</row>
    <row r="3407">
      <c r="A3407" s="14" t="s">
        <v>20631</v>
      </c>
      <c r="B3407" s="9"/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</row>
    <row r="3408">
      <c r="A3408" s="14" t="s">
        <v>20632</v>
      </c>
      <c r="B3408" s="9"/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</row>
    <row r="3409">
      <c r="A3409" s="14" t="s">
        <v>20633</v>
      </c>
      <c r="B3409" s="9"/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</row>
    <row r="3410">
      <c r="A3410" s="42" t="s">
        <v>20634</v>
      </c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</row>
    <row r="3411"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</row>
    <row r="3412">
      <c r="A3412" s="2" t="s">
        <v>20635</v>
      </c>
      <c r="B3412" s="9"/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</row>
    <row r="3413">
      <c r="A3413" s="3" t="s">
        <v>20636</v>
      </c>
      <c r="B3413" s="9"/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</row>
    <row r="3414">
      <c r="A3414" s="3" t="s">
        <v>20637</v>
      </c>
      <c r="B3414" s="9"/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</row>
    <row r="3415">
      <c r="A3415" s="3" t="s">
        <v>20638</v>
      </c>
      <c r="B3415" s="9"/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</row>
    <row r="3416">
      <c r="A3416" s="3" t="s">
        <v>20639</v>
      </c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</row>
    <row r="3417">
      <c r="A3417" s="3" t="s">
        <v>20640</v>
      </c>
      <c r="B3417" s="9"/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</row>
    <row r="3418">
      <c r="A3418" s="77" t="s">
        <v>20641</v>
      </c>
      <c r="B3418" s="9"/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</row>
    <row r="3419">
      <c r="A3419" s="77" t="s">
        <v>20642</v>
      </c>
      <c r="B3419" s="9"/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</row>
    <row r="3420">
      <c r="B3420" s="9"/>
      <c r="C3420" s="9"/>
      <c r="D3420" s="9"/>
      <c r="E3420" s="9"/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</row>
    <row r="3421">
      <c r="A3421" s="40"/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</row>
    <row r="3422">
      <c r="B3422" s="9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</row>
    <row r="3423">
      <c r="B3423" s="9"/>
      <c r="C3423" s="9"/>
      <c r="D3423" s="9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</row>
    <row r="3424">
      <c r="A3424" s="10" t="s">
        <v>20643</v>
      </c>
      <c r="B3424" s="9"/>
      <c r="C3424" s="9"/>
      <c r="D3424" s="9"/>
      <c r="E3424" s="9"/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</row>
    <row r="3425">
      <c r="A3425" s="79" t="s">
        <v>20644</v>
      </c>
      <c r="B3425" s="9"/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</row>
    <row r="3426">
      <c r="A3426" s="128" t="s">
        <v>20645</v>
      </c>
      <c r="B3426" s="9"/>
      <c r="C3426" s="9"/>
      <c r="D3426" s="9"/>
      <c r="E3426" s="9"/>
      <c r="F3426" s="9"/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</row>
    <row r="3427">
      <c r="A3427" s="240" t="s">
        <v>20646</v>
      </c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</row>
    <row r="3428">
      <c r="A3428" s="128" t="s">
        <v>20647</v>
      </c>
      <c r="B3428" s="9"/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</row>
    <row r="3429">
      <c r="A3429" s="128" t="s">
        <v>20648</v>
      </c>
      <c r="B3429" s="9"/>
      <c r="C3429" s="9"/>
      <c r="D3429" s="9"/>
      <c r="E3429" s="9"/>
      <c r="F3429" s="9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</row>
    <row r="3430">
      <c r="A3430" s="128" t="s">
        <v>20649</v>
      </c>
      <c r="B3430" s="9"/>
      <c r="C3430" s="9"/>
      <c r="D3430" s="9"/>
      <c r="E3430" s="9"/>
      <c r="F3430" s="9"/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</row>
    <row r="3431">
      <c r="A3431" s="129" t="s">
        <v>20650</v>
      </c>
      <c r="B3431" s="9"/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</row>
    <row r="3432">
      <c r="A3432" s="129" t="s">
        <v>20651</v>
      </c>
      <c r="B3432" s="9"/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</row>
    <row r="3433">
      <c r="A3433" s="128" t="s">
        <v>20652</v>
      </c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</row>
    <row r="3434">
      <c r="A3434" s="128" t="s">
        <v>20653</v>
      </c>
      <c r="B3434" s="9"/>
      <c r="C3434" s="9"/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</row>
    <row r="3435">
      <c r="A3435" s="128" t="s">
        <v>20654</v>
      </c>
      <c r="B3435" s="9"/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</row>
    <row r="3436">
      <c r="A3436" s="685" t="s">
        <v>20655</v>
      </c>
      <c r="B3436" s="9"/>
      <c r="C3436" s="9"/>
      <c r="D3436" s="9"/>
      <c r="E3436" s="9"/>
      <c r="F3436" s="9"/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</row>
    <row r="3437">
      <c r="A3437" s="128" t="s">
        <v>20656</v>
      </c>
      <c r="B3437" s="9"/>
      <c r="C3437" s="9"/>
      <c r="D3437" s="9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</row>
    <row r="3438">
      <c r="A3438" s="128" t="s">
        <v>17063</v>
      </c>
      <c r="B3438" s="9"/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</row>
    <row r="3439">
      <c r="A3439" s="129" t="s">
        <v>20657</v>
      </c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</row>
    <row r="3440">
      <c r="A3440" s="631" t="s">
        <v>20658</v>
      </c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</row>
    <row r="3441">
      <c r="A3441" s="631" t="s">
        <v>20659</v>
      </c>
      <c r="B3441" s="9"/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</row>
    <row r="3442">
      <c r="A3442" s="79" t="s">
        <v>20660</v>
      </c>
      <c r="B3442" s="9"/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</row>
    <row r="3443">
      <c r="A3443" s="79" t="s">
        <v>20661</v>
      </c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</row>
    <row r="3444">
      <c r="A3444" s="79" t="s">
        <v>20662</v>
      </c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</row>
    <row r="3445">
      <c r="A3445" s="79" t="s">
        <v>20663</v>
      </c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</row>
    <row r="3446">
      <c r="A3446" s="79" t="s">
        <v>20664</v>
      </c>
      <c r="B3446" s="9"/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</row>
    <row r="3447">
      <c r="A3447" s="247" t="s">
        <v>20665</v>
      </c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</row>
    <row r="3448">
      <c r="A3448" s="79" t="s">
        <v>20666</v>
      </c>
      <c r="B3448" s="9"/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</row>
    <row r="3449">
      <c r="A3449" s="79" t="s">
        <v>20667</v>
      </c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</row>
    <row r="3450">
      <c r="A3450" s="79" t="s">
        <v>20668</v>
      </c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</row>
    <row r="3451">
      <c r="A3451" s="79" t="s">
        <v>20669</v>
      </c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</row>
    <row r="3452">
      <c r="A3452" s="79" t="s">
        <v>20670</v>
      </c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</row>
    <row r="3453">
      <c r="A3453" s="631" t="s">
        <v>20671</v>
      </c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</row>
    <row r="3454">
      <c r="A3454" s="79" t="s">
        <v>20672</v>
      </c>
      <c r="B3454" s="9"/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</row>
    <row r="3455">
      <c r="A3455" s="79" t="s">
        <v>20673</v>
      </c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</row>
    <row r="3456">
      <c r="A3456" s="79" t="s">
        <v>20674</v>
      </c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</row>
    <row r="3457">
      <c r="A3457" s="45" t="s">
        <v>20646</v>
      </c>
      <c r="B3457" s="9"/>
      <c r="C3457" s="9"/>
      <c r="D3457" s="9"/>
      <c r="E3457" s="9"/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</row>
    <row r="3458">
      <c r="A3458" s="45" t="s">
        <v>20675</v>
      </c>
      <c r="B3458" s="9"/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</row>
    <row r="3459">
      <c r="A3459" s="45" t="s">
        <v>20676</v>
      </c>
      <c r="B3459" s="9"/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</row>
    <row r="3460">
      <c r="A3460" s="45" t="s">
        <v>20677</v>
      </c>
      <c r="B3460" s="9"/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</row>
    <row r="3461"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</row>
    <row r="3462">
      <c r="B3462" s="9"/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</row>
    <row r="3463">
      <c r="A3463" s="10" t="s">
        <v>20678</v>
      </c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</row>
    <row r="3464">
      <c r="A3464" s="14" t="s">
        <v>20679</v>
      </c>
      <c r="B3464" s="9"/>
      <c r="C3464" s="9"/>
      <c r="D3464" s="9"/>
      <c r="E3464" s="9"/>
      <c r="F3464" s="9"/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</row>
    <row r="3465">
      <c r="A3465" s="14" t="s">
        <v>20680</v>
      </c>
      <c r="B3465" s="9"/>
      <c r="C3465" s="9"/>
      <c r="D3465" s="9"/>
      <c r="E3465" s="9"/>
      <c r="F3465" s="9"/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</row>
    <row r="3466">
      <c r="A3466" s="14" t="s">
        <v>20681</v>
      </c>
      <c r="B3466" s="9"/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</row>
    <row r="3467">
      <c r="A3467" s="14" t="s">
        <v>20682</v>
      </c>
      <c r="B3467" s="9"/>
      <c r="C3467" s="9"/>
      <c r="D3467" s="9"/>
      <c r="E3467" s="9"/>
      <c r="F3467" s="9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</row>
    <row r="3468">
      <c r="A3468" s="14" t="s">
        <v>20683</v>
      </c>
      <c r="B3468" s="9"/>
      <c r="C3468" s="9"/>
      <c r="D3468" s="9"/>
      <c r="E3468" s="9"/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</row>
    <row r="3469">
      <c r="B3469" s="9"/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</row>
    <row r="3470">
      <c r="A3470" s="10" t="s">
        <v>20684</v>
      </c>
      <c r="B3470" s="9"/>
      <c r="C3470" s="9"/>
      <c r="D3470" s="9"/>
      <c r="E3470" s="9"/>
      <c r="F3470" s="9"/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</row>
    <row r="3471">
      <c r="A3471" s="54" t="s">
        <v>20685</v>
      </c>
      <c r="B3471" s="9"/>
      <c r="C3471" s="9"/>
      <c r="D3471" s="9"/>
      <c r="E3471" s="9"/>
      <c r="F3471" s="9"/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</row>
    <row r="3472">
      <c r="A3472" s="54" t="s">
        <v>20686</v>
      </c>
      <c r="B3472" s="9"/>
      <c r="C3472" s="9"/>
      <c r="D3472" s="9"/>
      <c r="E3472" s="9"/>
      <c r="F3472" s="9"/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</row>
    <row r="3473">
      <c r="A3473" s="54" t="s">
        <v>20687</v>
      </c>
      <c r="B3473" s="9"/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</row>
    <row r="3474">
      <c r="B3474" s="9"/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</row>
    <row r="3475">
      <c r="A3475" s="295" t="s">
        <v>20688</v>
      </c>
      <c r="B3475" s="9"/>
      <c r="C3475" s="9"/>
      <c r="D3475" s="9"/>
      <c r="E3475" s="9"/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</row>
    <row r="3476">
      <c r="A3476" s="6" t="s">
        <v>20689</v>
      </c>
      <c r="B3476" s="9"/>
      <c r="C3476" s="9"/>
      <c r="D3476" s="9"/>
      <c r="E3476" s="9"/>
      <c r="F3476" s="9"/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</row>
    <row r="3477">
      <c r="A3477" s="6" t="s">
        <v>20690</v>
      </c>
      <c r="B3477" s="9"/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</row>
    <row r="3478">
      <c r="A3478" s="6" t="s">
        <v>20691</v>
      </c>
      <c r="B3478" s="9"/>
      <c r="C3478" s="9"/>
      <c r="D3478" s="9"/>
      <c r="E3478" s="9"/>
      <c r="F3478" s="9"/>
      <c r="G3478" s="9"/>
      <c r="H3478" s="9"/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</row>
    <row r="3479">
      <c r="A3479" s="3" t="s">
        <v>20692</v>
      </c>
      <c r="B3479" s="9"/>
      <c r="C3479" s="9"/>
      <c r="D3479" s="9"/>
      <c r="E3479" s="9"/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</row>
    <row r="3480">
      <c r="A3480" s="3" t="s">
        <v>20693</v>
      </c>
      <c r="B3480" s="9"/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</row>
    <row r="3481">
      <c r="A3481" s="3" t="s">
        <v>20694</v>
      </c>
      <c r="B3481" s="9"/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</row>
    <row r="3482">
      <c r="A3482" s="14" t="s">
        <v>20695</v>
      </c>
      <c r="B3482" s="9"/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</row>
    <row r="3483">
      <c r="A3483" s="17" t="s">
        <v>20696</v>
      </c>
      <c r="B3483" s="9"/>
      <c r="C3483" s="9"/>
      <c r="D3483" s="9"/>
      <c r="E3483" s="9"/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</row>
    <row r="3484">
      <c r="A3484" s="17" t="s">
        <v>20697</v>
      </c>
      <c r="B3484" s="9"/>
      <c r="C3484" s="9"/>
      <c r="D3484" s="9"/>
      <c r="E3484" s="9"/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</row>
    <row r="3485">
      <c r="A3485" s="14" t="s">
        <v>20698</v>
      </c>
      <c r="B3485" s="9"/>
      <c r="C3485" s="9"/>
      <c r="D3485" s="9"/>
      <c r="E3485" s="9"/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</row>
    <row r="3486">
      <c r="A3486" s="228" t="s">
        <v>20699</v>
      </c>
      <c r="B3486" s="9"/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</row>
    <row r="3487">
      <c r="A3487" s="3" t="s">
        <v>20700</v>
      </c>
      <c r="B3487" s="9"/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</row>
    <row r="3488">
      <c r="A3488" s="14" t="s">
        <v>20701</v>
      </c>
      <c r="B3488" s="9"/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</row>
    <row r="3489">
      <c r="A3489" s="3" t="s">
        <v>20702</v>
      </c>
      <c r="B3489" s="9"/>
      <c r="C3489" s="9"/>
      <c r="D3489" s="9"/>
      <c r="E3489" s="9"/>
      <c r="F3489" s="9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</row>
    <row r="3490">
      <c r="A3490" s="3" t="s">
        <v>20703</v>
      </c>
      <c r="B3490" s="9"/>
      <c r="C3490" s="9"/>
      <c r="D3490" s="9"/>
      <c r="E3490" s="9"/>
      <c r="F3490" s="9"/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</row>
    <row r="3491">
      <c r="A3491" s="14" t="s">
        <v>20704</v>
      </c>
      <c r="B3491" s="9"/>
      <c r="C3491" s="9"/>
      <c r="D3491" s="9"/>
      <c r="E3491" s="9"/>
      <c r="F3491" s="9"/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</row>
    <row r="3492">
      <c r="A3492" s="14" t="s">
        <v>20705</v>
      </c>
      <c r="B3492" s="9"/>
      <c r="C3492" s="9"/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</row>
    <row r="3493">
      <c r="A3493" s="79" t="s">
        <v>20706</v>
      </c>
      <c r="B3493" s="9"/>
      <c r="C3493" s="9"/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</row>
    <row r="3494">
      <c r="A3494" s="42" t="s">
        <v>20707</v>
      </c>
      <c r="B3494" s="9"/>
      <c r="C3494" s="9"/>
      <c r="D3494" s="9"/>
      <c r="E3494" s="9"/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</row>
    <row r="3495">
      <c r="A3495" s="42" t="s">
        <v>20708</v>
      </c>
      <c r="B3495" s="9"/>
      <c r="C3495" s="9"/>
      <c r="D3495" s="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</row>
    <row r="3496">
      <c r="A3496" s="14" t="s">
        <v>20709</v>
      </c>
      <c r="B3496" s="9"/>
      <c r="C3496" s="9"/>
      <c r="D3496" s="9"/>
      <c r="E3496" s="9"/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</row>
    <row r="3497">
      <c r="B3497" s="9"/>
      <c r="C3497" s="9"/>
      <c r="D3497" s="9"/>
      <c r="E3497" s="9"/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</row>
    <row r="3498">
      <c r="A3498" s="10" t="s">
        <v>2331</v>
      </c>
      <c r="B3498" s="9"/>
      <c r="C3498" s="9"/>
      <c r="D3498" s="9"/>
      <c r="E3498" s="9"/>
      <c r="F3498" s="9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</row>
    <row r="3499">
      <c r="A3499" s="43" t="s">
        <v>2333</v>
      </c>
      <c r="B3499" s="9"/>
      <c r="C3499" s="9"/>
      <c r="D3499" s="9"/>
      <c r="E3499" s="9"/>
      <c r="F3499" s="9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</row>
    <row r="3500">
      <c r="A3500" s="43" t="s">
        <v>20710</v>
      </c>
      <c r="B3500" s="9"/>
      <c r="C3500" s="9"/>
      <c r="D3500" s="9"/>
      <c r="E3500" s="9"/>
      <c r="F3500" s="9"/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</row>
    <row r="3501">
      <c r="A3501" s="43" t="s">
        <v>2338</v>
      </c>
      <c r="B3501" s="9"/>
      <c r="C3501" s="9"/>
      <c r="D3501" s="9"/>
      <c r="E3501" s="9"/>
      <c r="F3501" s="9"/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</row>
    <row r="3502">
      <c r="A3502" s="43" t="s">
        <v>2342</v>
      </c>
      <c r="B3502" s="9"/>
      <c r="C3502" s="9"/>
      <c r="D3502" s="9"/>
      <c r="E3502" s="9"/>
      <c r="F3502" s="9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</row>
    <row r="3503">
      <c r="A3503" s="43" t="s">
        <v>2344</v>
      </c>
      <c r="B3503" s="9"/>
      <c r="C3503" s="9"/>
      <c r="D3503" s="9"/>
      <c r="E3503" s="9"/>
      <c r="F3503" s="9"/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</row>
    <row r="3504">
      <c r="A3504" s="43" t="s">
        <v>2346</v>
      </c>
      <c r="B3504" s="9"/>
      <c r="C3504" s="9"/>
      <c r="D3504" s="9"/>
      <c r="E3504" s="9"/>
      <c r="F3504" s="9"/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</row>
    <row r="3505">
      <c r="A3505" s="43" t="s">
        <v>2348</v>
      </c>
      <c r="B3505" s="9"/>
      <c r="C3505" s="9"/>
      <c r="D3505" s="9"/>
      <c r="E3505" s="9"/>
      <c r="F3505" s="9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</row>
    <row r="3506">
      <c r="A3506" s="43" t="s">
        <v>2350</v>
      </c>
      <c r="B3506" s="9"/>
      <c r="C3506" s="9"/>
      <c r="D3506" s="9"/>
      <c r="E3506" s="9"/>
      <c r="F3506" s="9"/>
      <c r="G3506" s="9"/>
      <c r="H3506" s="9"/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</row>
    <row r="3507">
      <c r="A3507" s="43" t="s">
        <v>2352</v>
      </c>
      <c r="B3507" s="9"/>
      <c r="C3507" s="9"/>
      <c r="D3507" s="9"/>
      <c r="E3507" s="9"/>
      <c r="F3507" s="9"/>
      <c r="G3507" s="9"/>
      <c r="H3507" s="9"/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</row>
    <row r="3508">
      <c r="B3508" s="9"/>
      <c r="C3508" s="9"/>
      <c r="D3508" s="9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</row>
    <row r="3509">
      <c r="A3509" s="7" t="s">
        <v>1757</v>
      </c>
      <c r="B3509" s="9"/>
      <c r="C3509" s="9"/>
      <c r="D3509" s="9"/>
      <c r="E3509" s="9"/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</row>
    <row r="3510">
      <c r="A3510" s="3" t="s">
        <v>20711</v>
      </c>
      <c r="B3510" s="9"/>
      <c r="C3510" s="9"/>
      <c r="D3510" s="9"/>
      <c r="E3510" s="9"/>
      <c r="F3510" s="9"/>
      <c r="G3510" s="9"/>
      <c r="H3510" s="9"/>
      <c r="I3510" s="9"/>
      <c r="J3510" s="9"/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</row>
    <row r="3511">
      <c r="A3511" s="3" t="s">
        <v>20712</v>
      </c>
      <c r="B3511" s="9"/>
      <c r="C3511" s="9"/>
      <c r="D3511" s="9"/>
      <c r="E3511" s="9"/>
      <c r="F3511" s="9"/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</row>
    <row r="3512">
      <c r="B3512" s="9"/>
      <c r="C3512" s="9"/>
      <c r="D3512" s="9"/>
      <c r="E3512" s="9"/>
      <c r="F3512" s="9"/>
      <c r="G3512" s="9"/>
      <c r="H3512" s="9"/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</row>
    <row r="3513">
      <c r="A3513" s="107"/>
      <c r="B3513" s="9"/>
      <c r="C3513" s="9"/>
      <c r="D3513" s="9"/>
      <c r="E3513" s="9"/>
      <c r="F3513" s="9"/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</row>
    <row r="3514">
      <c r="A3514" s="158" t="s">
        <v>20713</v>
      </c>
      <c r="B3514" s="9"/>
      <c r="C3514" s="9"/>
      <c r="D3514" s="9"/>
      <c r="E3514" s="9"/>
      <c r="F3514" s="9"/>
      <c r="G3514" s="9"/>
      <c r="H3514" s="9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</row>
    <row r="3515">
      <c r="A3515" s="686" t="s">
        <v>20714</v>
      </c>
      <c r="B3515" s="9"/>
      <c r="C3515" s="9"/>
      <c r="D3515" s="9"/>
      <c r="E3515" s="9"/>
      <c r="F3515" s="9"/>
      <c r="G3515" s="9"/>
      <c r="H3515" s="9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</row>
    <row r="3516">
      <c r="A3516" s="687" t="s">
        <v>20715</v>
      </c>
      <c r="B3516" s="9"/>
      <c r="C3516" s="9"/>
      <c r="D3516" s="9"/>
      <c r="E3516" s="9"/>
      <c r="F3516" s="9"/>
      <c r="G3516" s="9"/>
      <c r="H3516" s="9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</row>
    <row r="3517">
      <c r="A3517" s="62" t="s">
        <v>20716</v>
      </c>
      <c r="B3517" s="9"/>
      <c r="C3517" s="9"/>
      <c r="D3517" s="9"/>
      <c r="E3517" s="9"/>
      <c r="F3517" s="9"/>
      <c r="G3517" s="9"/>
      <c r="H3517" s="9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</row>
    <row r="3518">
      <c r="A3518" s="252" t="s">
        <v>20717</v>
      </c>
      <c r="B3518" s="9"/>
      <c r="C3518" s="9"/>
      <c r="D3518" s="9"/>
      <c r="E3518" s="9"/>
      <c r="F3518" s="9"/>
      <c r="G3518" s="9"/>
      <c r="H3518" s="9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</row>
    <row r="3519">
      <c r="A3519" s="63" t="s">
        <v>20718</v>
      </c>
      <c r="B3519" s="9"/>
      <c r="C3519" s="9"/>
      <c r="D3519" s="9"/>
      <c r="E3519" s="9"/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</row>
    <row r="3520">
      <c r="A3520" s="46" t="s">
        <v>20719</v>
      </c>
      <c r="B3520" s="9"/>
      <c r="C3520" s="9"/>
      <c r="D3520" s="9"/>
      <c r="E3520" s="9"/>
      <c r="F3520" s="9"/>
      <c r="G3520" s="9"/>
      <c r="H3520" s="9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</row>
    <row r="3521">
      <c r="A3521" s="46" t="s">
        <v>20720</v>
      </c>
      <c r="B3521" s="9"/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</row>
    <row r="3522">
      <c r="A3522" s="48" t="s">
        <v>20721</v>
      </c>
      <c r="B3522" s="9"/>
      <c r="C3522" s="9"/>
      <c r="D3522" s="9"/>
      <c r="E3522" s="9"/>
      <c r="F3522" s="9"/>
      <c r="G3522" s="9"/>
      <c r="H3522" s="9"/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</row>
    <row r="3523">
      <c r="A3523" s="48" t="s">
        <v>20722</v>
      </c>
      <c r="B3523" s="9"/>
      <c r="C3523" s="9"/>
      <c r="D3523" s="9"/>
      <c r="E3523" s="9"/>
      <c r="F3523" s="9"/>
      <c r="G3523" s="9"/>
      <c r="H3523" s="9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</row>
    <row r="3524">
      <c r="A3524" s="688" t="s">
        <v>20723</v>
      </c>
      <c r="B3524" s="9"/>
      <c r="C3524" s="9"/>
      <c r="D3524" s="9"/>
      <c r="E3524" s="9"/>
      <c r="F3524" s="9"/>
      <c r="G3524" s="9"/>
      <c r="H3524" s="9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</row>
    <row r="3525">
      <c r="A3525" s="193" t="s">
        <v>20724</v>
      </c>
      <c r="B3525" s="9"/>
      <c r="C3525" s="9"/>
      <c r="D3525" s="9"/>
      <c r="E3525" s="9"/>
      <c r="F3525" s="9"/>
      <c r="G3525" s="9"/>
      <c r="H3525" s="9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</row>
    <row r="3526">
      <c r="A3526" s="177" t="s">
        <v>20725</v>
      </c>
      <c r="B3526" s="9"/>
      <c r="C3526" s="9"/>
      <c r="D3526" s="9"/>
      <c r="E3526" s="9"/>
      <c r="F3526" s="9"/>
      <c r="G3526" s="9"/>
      <c r="H3526" s="9"/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</row>
    <row r="3527">
      <c r="A3527" s="689"/>
      <c r="B3527" s="9"/>
      <c r="C3527" s="9"/>
      <c r="D3527" s="9"/>
      <c r="E3527" s="9"/>
      <c r="F3527" s="9"/>
      <c r="G3527" s="9"/>
      <c r="H3527" s="9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</row>
    <row r="3528">
      <c r="A3528" s="6"/>
      <c r="B3528" s="9"/>
      <c r="C3528" s="9"/>
      <c r="D3528" s="9"/>
      <c r="E3528" s="9"/>
      <c r="F3528" s="9"/>
      <c r="G3528" s="9"/>
      <c r="H3528" s="9"/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</row>
    <row r="3529">
      <c r="A3529" s="6" t="s">
        <v>20726</v>
      </c>
      <c r="B3529" s="9"/>
      <c r="C3529" s="9"/>
      <c r="D3529" s="9"/>
      <c r="E3529" s="9"/>
      <c r="F3529" s="9"/>
      <c r="G3529" s="9"/>
      <c r="H3529" s="9"/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</row>
    <row r="3530">
      <c r="A3530" s="6" t="s">
        <v>20727</v>
      </c>
      <c r="B3530" s="9"/>
      <c r="C3530" s="9"/>
      <c r="D3530" s="9"/>
      <c r="E3530" s="9"/>
      <c r="F3530" s="9"/>
      <c r="G3530" s="9"/>
      <c r="H3530" s="9"/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</row>
    <row r="3531">
      <c r="A3531" s="6" t="s">
        <v>20728</v>
      </c>
      <c r="B3531" s="9"/>
      <c r="C3531" s="9"/>
      <c r="D3531" s="9"/>
      <c r="E3531" s="9"/>
      <c r="F3531" s="9"/>
      <c r="G3531" s="9"/>
      <c r="H3531" s="9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</row>
    <row r="3532">
      <c r="A3532" s="6" t="s">
        <v>20729</v>
      </c>
      <c r="B3532" s="9"/>
      <c r="C3532" s="9"/>
      <c r="D3532" s="9"/>
      <c r="E3532" s="9"/>
      <c r="F3532" s="9"/>
      <c r="G3532" s="9"/>
      <c r="H3532" s="9"/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</row>
    <row r="3533">
      <c r="A3533" s="6" t="s">
        <v>20730</v>
      </c>
      <c r="B3533" s="9"/>
      <c r="C3533" s="9"/>
      <c r="D3533" s="9"/>
      <c r="E3533" s="9"/>
      <c r="F3533" s="9"/>
      <c r="G3533" s="9"/>
      <c r="H3533" s="9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</row>
    <row r="3534">
      <c r="A3534" s="6" t="s">
        <v>20731</v>
      </c>
      <c r="B3534" s="9"/>
      <c r="C3534" s="9"/>
      <c r="D3534" s="9"/>
      <c r="E3534" s="9"/>
      <c r="F3534" s="9"/>
      <c r="G3534" s="9"/>
      <c r="H3534" s="9"/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</row>
    <row r="3535">
      <c r="A3535" s="6" t="s">
        <v>20732</v>
      </c>
      <c r="B3535" s="9"/>
      <c r="C3535" s="9"/>
      <c r="D3535" s="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</row>
    <row r="3536">
      <c r="A3536" s="181" t="s">
        <v>20733</v>
      </c>
      <c r="B3536" s="9"/>
      <c r="C3536" s="9"/>
      <c r="D3536" s="9"/>
      <c r="E3536" s="9"/>
      <c r="F3536" s="9"/>
      <c r="G3536" s="9"/>
      <c r="H3536" s="9"/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</row>
    <row r="3537">
      <c r="A3537" s="6" t="s">
        <v>20734</v>
      </c>
      <c r="B3537" s="9"/>
      <c r="C3537" s="9"/>
      <c r="D3537" s="9"/>
      <c r="E3537" s="9"/>
      <c r="F3537" s="9"/>
      <c r="G3537" s="9"/>
      <c r="H3537" s="9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</row>
    <row r="3538">
      <c r="A3538" s="181" t="s">
        <v>20735</v>
      </c>
      <c r="B3538" s="9"/>
      <c r="C3538" s="9"/>
      <c r="D3538" s="9"/>
      <c r="E3538" s="9"/>
      <c r="F3538" s="9"/>
      <c r="G3538" s="9"/>
      <c r="H3538" s="9"/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</row>
    <row r="3539">
      <c r="A3539" s="46" t="s">
        <v>20736</v>
      </c>
      <c r="B3539" s="9"/>
      <c r="C3539" s="9"/>
      <c r="D3539" s="9"/>
      <c r="E3539" s="9"/>
      <c r="F3539" s="9"/>
      <c r="G3539" s="9"/>
      <c r="H3539" s="9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</row>
    <row r="3540">
      <c r="A3540" s="46" t="s">
        <v>20737</v>
      </c>
      <c r="B3540" s="9"/>
      <c r="C3540" s="9"/>
      <c r="D3540" s="9"/>
      <c r="E3540" s="9"/>
      <c r="F3540" s="9"/>
      <c r="G3540" s="9"/>
      <c r="H3540" s="9"/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</row>
    <row r="3541">
      <c r="A3541" s="46" t="s">
        <v>20738</v>
      </c>
      <c r="B3541" s="9"/>
      <c r="C3541" s="9"/>
      <c r="D3541" s="9"/>
      <c r="E3541" s="9"/>
      <c r="F3541" s="9"/>
      <c r="G3541" s="9"/>
      <c r="H3541" s="9"/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</row>
    <row r="3542">
      <c r="A3542" s="3" t="s">
        <v>20739</v>
      </c>
      <c r="B3542" s="9"/>
      <c r="C3542" s="9"/>
      <c r="D3542" s="9"/>
      <c r="E3542" s="9"/>
      <c r="F3542" s="9"/>
      <c r="G3542" s="9"/>
      <c r="H3542" s="9"/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</row>
    <row r="3543">
      <c r="A3543" s="3" t="s">
        <v>20740</v>
      </c>
      <c r="B3543" s="9"/>
      <c r="C3543" s="9"/>
      <c r="D3543" s="9"/>
      <c r="E3543" s="9"/>
      <c r="F3543" s="9"/>
      <c r="G3543" s="9"/>
      <c r="H3543" s="9"/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</row>
    <row r="3544">
      <c r="A3544" s="3" t="s">
        <v>20741</v>
      </c>
      <c r="B3544" s="9"/>
      <c r="C3544" s="9"/>
      <c r="D3544" s="9"/>
      <c r="E3544" s="9"/>
      <c r="F3544" s="9"/>
      <c r="G3544" s="9"/>
      <c r="H3544" s="9"/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</row>
    <row r="3545">
      <c r="A3545" s="9"/>
      <c r="B3545" s="9"/>
      <c r="C3545" s="9"/>
      <c r="D3545" s="9"/>
      <c r="E3545" s="9"/>
      <c r="F3545" s="9"/>
      <c r="G3545" s="9"/>
      <c r="H3545" s="9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</row>
    <row r="3546">
      <c r="A3546" s="46" t="s">
        <v>20742</v>
      </c>
      <c r="B3546" s="9"/>
      <c r="C3546" s="9"/>
      <c r="D3546" s="9"/>
      <c r="E3546" s="9"/>
      <c r="F3546" s="9"/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</row>
    <row r="3547">
      <c r="A3547" s="9"/>
      <c r="B3547" s="9"/>
      <c r="C3547" s="9"/>
      <c r="D3547" s="9"/>
      <c r="E3547" s="9"/>
      <c r="F3547" s="9"/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</row>
    <row r="3548">
      <c r="A3548" s="2" t="s">
        <v>20743</v>
      </c>
      <c r="B3548" s="9"/>
      <c r="C3548" s="9"/>
      <c r="D3548" s="9"/>
      <c r="E3548" s="9"/>
      <c r="F3548" s="9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</row>
    <row r="3549">
      <c r="A3549" s="3" t="s">
        <v>20744</v>
      </c>
      <c r="B3549" s="9"/>
      <c r="C3549" s="9"/>
      <c r="D3549" s="9"/>
      <c r="E3549" s="9"/>
      <c r="F3549" s="9"/>
      <c r="G3549" s="9"/>
      <c r="H3549" s="9"/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</row>
    <row r="3550">
      <c r="A3550" s="3" t="s">
        <v>20745</v>
      </c>
      <c r="B3550" s="9"/>
      <c r="C3550" s="9"/>
      <c r="D3550" s="9"/>
      <c r="E3550" s="9"/>
      <c r="F3550" s="9"/>
      <c r="G3550" s="9"/>
      <c r="H3550" s="9"/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</row>
    <row r="3551">
      <c r="A3551" s="3" t="s">
        <v>20746</v>
      </c>
      <c r="B3551" s="9"/>
      <c r="C3551" s="9"/>
      <c r="D3551" s="9"/>
      <c r="E3551" s="9"/>
      <c r="F3551" s="9"/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</row>
    <row r="3552">
      <c r="A3552" s="3" t="s">
        <v>20747</v>
      </c>
      <c r="B3552" s="9"/>
      <c r="C3552" s="9"/>
      <c r="D3552" s="9"/>
      <c r="E3552" s="9"/>
      <c r="F3552" s="9"/>
      <c r="G3552" s="9"/>
      <c r="H3552" s="9"/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</row>
    <row r="3553">
      <c r="A3553" s="3" t="s">
        <v>20748</v>
      </c>
      <c r="B3553" s="9"/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</row>
    <row r="3554">
      <c r="A3554" s="3" t="s">
        <v>20749</v>
      </c>
      <c r="B3554" s="9"/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</row>
    <row r="3555">
      <c r="A3555" s="3" t="s">
        <v>20750</v>
      </c>
      <c r="B3555" s="9"/>
      <c r="C3555" s="9"/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</row>
    <row r="3556">
      <c r="A3556" s="3" t="s">
        <v>20751</v>
      </c>
      <c r="B3556" s="9"/>
      <c r="C3556" s="9"/>
      <c r="D3556" s="9"/>
      <c r="E3556" s="9"/>
      <c r="F3556" s="9"/>
      <c r="G3556" s="9"/>
      <c r="H3556" s="9"/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</row>
    <row r="3557">
      <c r="A3557" s="3" t="s">
        <v>20752</v>
      </c>
      <c r="B3557" s="9"/>
      <c r="C3557" s="9"/>
      <c r="D3557" s="9"/>
      <c r="E3557" s="9"/>
      <c r="F3557" s="9"/>
      <c r="G3557" s="9"/>
      <c r="H3557" s="9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</row>
    <row r="3558">
      <c r="A3558" s="3" t="s">
        <v>20753</v>
      </c>
      <c r="B3558" s="9"/>
      <c r="C3558" s="9"/>
      <c r="D3558" s="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</row>
    <row r="3559">
      <c r="A3559" s="3" t="s">
        <v>20754</v>
      </c>
      <c r="B3559" s="9"/>
      <c r="C3559" s="9"/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</row>
    <row r="3560">
      <c r="A3560" s="3" t="s">
        <v>20755</v>
      </c>
      <c r="B3560" s="9"/>
      <c r="C3560" s="9"/>
      <c r="D3560" s="9"/>
      <c r="E3560" s="9"/>
      <c r="F3560" s="9"/>
      <c r="G3560" s="9"/>
      <c r="H3560" s="9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</row>
    <row r="3561">
      <c r="A3561" s="9"/>
      <c r="B3561" s="9"/>
      <c r="C3561" s="9"/>
      <c r="D3561" s="9"/>
      <c r="E3561" s="9"/>
      <c r="F3561" s="9"/>
      <c r="G3561" s="9"/>
      <c r="H3561" s="9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</row>
    <row r="3562">
      <c r="A3562" s="9"/>
      <c r="B3562" s="9"/>
      <c r="C3562" s="9"/>
      <c r="D3562" s="9"/>
      <c r="E3562" s="9"/>
      <c r="F3562" s="9"/>
      <c r="G3562" s="9"/>
      <c r="H3562" s="9"/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</row>
    <row r="3563">
      <c r="A3563" s="9"/>
      <c r="B3563" s="9"/>
      <c r="C3563" s="9"/>
      <c r="D3563" s="9"/>
      <c r="E3563" s="9"/>
      <c r="F3563" s="9"/>
      <c r="G3563" s="9"/>
      <c r="H3563" s="9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</row>
    <row r="3564">
      <c r="A3564" s="9"/>
      <c r="B3564" s="9"/>
      <c r="C3564" s="9"/>
      <c r="D3564" s="9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</row>
    <row r="3565">
      <c r="A3565" s="9"/>
      <c r="B3565" s="9"/>
      <c r="C3565" s="9"/>
      <c r="D3565" s="9"/>
      <c r="E3565" s="9"/>
      <c r="F3565" s="9"/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</row>
    <row r="3566">
      <c r="A3566" s="9"/>
      <c r="B3566" s="9"/>
      <c r="C3566" s="9"/>
      <c r="D3566" s="9"/>
      <c r="E3566" s="9"/>
      <c r="F3566" s="9"/>
      <c r="G3566" s="9"/>
      <c r="H3566" s="9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</row>
    <row r="3567">
      <c r="A3567" s="9"/>
      <c r="B3567" s="9"/>
      <c r="C3567" s="9"/>
      <c r="D3567" s="9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</row>
    <row r="3568">
      <c r="A3568" s="9"/>
      <c r="B3568" s="9"/>
      <c r="C3568" s="9"/>
      <c r="D3568" s="9"/>
      <c r="E3568" s="9"/>
      <c r="F3568" s="9"/>
      <c r="G3568" s="9"/>
      <c r="H3568" s="9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</row>
    <row r="3569">
      <c r="A3569" s="9"/>
      <c r="B3569" s="9"/>
      <c r="C3569" s="9"/>
      <c r="D3569" s="9"/>
      <c r="E3569" s="9"/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</row>
    <row r="3570">
      <c r="B3570" s="9"/>
      <c r="C3570" s="9"/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</row>
    <row r="3571">
      <c r="A3571" s="9"/>
      <c r="B3571" s="9"/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</row>
    <row r="3572">
      <c r="A3572" s="9"/>
      <c r="B3572" s="9"/>
      <c r="C3572" s="9"/>
      <c r="D3572" s="9"/>
      <c r="E3572" s="9"/>
      <c r="F3572" s="9"/>
      <c r="G3572" s="9"/>
      <c r="H3572" s="9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</row>
    <row r="3573">
      <c r="A3573" s="9"/>
      <c r="B3573" s="9"/>
      <c r="C3573" s="9"/>
      <c r="D3573" s="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</row>
    <row r="3574">
      <c r="A3574" s="9"/>
      <c r="B3574" s="9"/>
      <c r="C3574" s="9"/>
      <c r="D3574" s="9"/>
      <c r="E3574" s="9"/>
      <c r="F3574" s="9"/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</row>
    <row r="3575">
      <c r="B3575" s="9"/>
      <c r="C3575" s="9"/>
      <c r="D3575" s="9"/>
      <c r="E3575" s="9"/>
      <c r="F3575" s="9"/>
      <c r="G3575" s="9"/>
      <c r="H3575" s="9"/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</row>
    <row r="3576">
      <c r="A3576" s="9"/>
      <c r="B3576" s="9"/>
      <c r="C3576" s="9"/>
      <c r="D3576" s="9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</row>
    <row r="3577">
      <c r="A3577" s="9"/>
      <c r="B3577" s="9"/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</row>
    <row r="3578">
      <c r="A3578" s="9"/>
      <c r="B3578" s="9"/>
      <c r="C3578" s="9"/>
      <c r="D3578" s="9"/>
      <c r="E3578" s="9"/>
      <c r="F3578" s="9"/>
      <c r="G3578" s="9"/>
      <c r="H3578" s="9"/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</row>
    <row r="3579">
      <c r="A3579" s="9"/>
      <c r="B3579" s="9"/>
      <c r="C3579" s="9"/>
      <c r="D3579" s="9"/>
      <c r="E3579" s="9"/>
      <c r="F3579" s="9"/>
      <c r="G3579" s="9"/>
      <c r="H3579" s="9"/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</row>
    <row r="3580">
      <c r="A3580" s="9"/>
      <c r="B3580" s="9"/>
      <c r="C3580" s="9"/>
      <c r="D3580" s="9"/>
      <c r="E3580" s="9"/>
      <c r="F3580" s="9"/>
      <c r="G3580" s="9"/>
      <c r="H3580" s="9"/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</row>
    <row r="3581">
      <c r="A3581" s="9"/>
      <c r="B3581" s="9"/>
      <c r="C3581" s="9"/>
      <c r="D3581" s="9"/>
      <c r="E3581" s="9"/>
      <c r="F3581" s="9"/>
      <c r="G3581" s="9"/>
      <c r="H3581" s="9"/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</row>
    <row r="3582">
      <c r="A3582" s="9"/>
      <c r="B3582" s="9"/>
      <c r="C3582" s="9"/>
      <c r="D3582" s="9"/>
      <c r="E3582" s="9"/>
      <c r="F3582" s="9"/>
      <c r="G3582" s="9"/>
      <c r="H3582" s="9"/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</row>
    <row r="3583">
      <c r="A3583" s="9"/>
      <c r="B3583" s="9"/>
      <c r="C3583" s="9"/>
      <c r="D3583" s="9"/>
      <c r="E3583" s="9"/>
      <c r="F3583" s="9"/>
      <c r="G3583" s="9"/>
      <c r="H3583" s="9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</row>
    <row r="3584">
      <c r="A3584" s="9"/>
      <c r="B3584" s="9"/>
      <c r="C3584" s="9"/>
      <c r="D3584" s="9"/>
      <c r="E3584" s="9"/>
      <c r="F3584" s="9"/>
      <c r="G3584" s="9"/>
      <c r="H3584" s="9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</row>
    <row r="3585">
      <c r="A3585" s="9"/>
      <c r="B3585" s="9"/>
      <c r="C3585" s="9"/>
      <c r="D3585" s="9"/>
      <c r="E3585" s="9"/>
      <c r="F3585" s="9"/>
      <c r="G3585" s="9"/>
      <c r="H3585" s="9"/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</row>
    <row r="3586">
      <c r="A3586" s="9"/>
      <c r="B3586" s="9"/>
      <c r="C3586" s="9"/>
      <c r="D3586" s="9"/>
      <c r="E3586" s="9"/>
      <c r="F3586" s="9"/>
      <c r="G3586" s="9"/>
      <c r="H3586" s="9"/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</row>
    <row r="3587">
      <c r="A3587" s="9"/>
      <c r="B3587" s="9"/>
      <c r="C3587" s="9"/>
      <c r="D3587" s="9"/>
      <c r="E3587" s="9"/>
      <c r="F3587" s="9"/>
      <c r="G3587" s="9"/>
      <c r="H3587" s="9"/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</row>
    <row r="3588">
      <c r="A3588" s="9"/>
      <c r="B3588" s="9"/>
      <c r="C3588" s="9"/>
      <c r="D3588" s="9"/>
      <c r="E3588" s="9"/>
      <c r="F3588" s="9"/>
      <c r="G3588" s="9"/>
      <c r="H3588" s="9"/>
      <c r="I3588" s="9"/>
      <c r="J3588" s="9"/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</row>
    <row r="3589">
      <c r="A3589" s="9"/>
      <c r="B3589" s="9"/>
      <c r="C3589" s="9"/>
      <c r="D3589" s="9"/>
      <c r="E3589" s="9"/>
      <c r="F3589" s="9"/>
      <c r="G3589" s="9"/>
      <c r="H3589" s="9"/>
      <c r="I3589" s="9"/>
      <c r="J3589" s="9"/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</row>
    <row r="3590">
      <c r="A3590" s="9"/>
      <c r="B3590" s="9"/>
      <c r="C3590" s="9"/>
      <c r="D3590" s="9"/>
      <c r="E3590" s="9"/>
      <c r="F3590" s="9"/>
      <c r="G3590" s="9"/>
      <c r="H3590" s="9"/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</row>
    <row r="3591">
      <c r="A3591" s="9"/>
      <c r="B3591" s="9"/>
      <c r="C3591" s="9"/>
      <c r="D3591" s="9"/>
      <c r="E3591" s="9"/>
      <c r="F3591" s="9"/>
      <c r="G3591" s="9"/>
      <c r="H3591" s="9"/>
      <c r="I3591" s="9"/>
      <c r="J3591" s="9"/>
      <c r="K3591" s="9"/>
      <c r="L3591" s="9"/>
      <c r="M3591" s="9"/>
      <c r="N3591" s="9"/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</row>
    <row r="3592">
      <c r="A3592" s="9"/>
      <c r="B3592" s="9"/>
      <c r="C3592" s="9"/>
      <c r="D3592" s="9"/>
      <c r="E3592" s="9"/>
      <c r="F3592" s="9"/>
      <c r="G3592" s="9"/>
      <c r="H3592" s="9"/>
      <c r="I3592" s="9"/>
      <c r="J3592" s="9"/>
      <c r="K3592" s="9"/>
      <c r="L3592" s="9"/>
      <c r="M3592" s="9"/>
      <c r="N3592" s="9"/>
      <c r="O3592" s="9"/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</row>
    <row r="3593">
      <c r="A3593" s="9"/>
      <c r="B3593" s="9"/>
      <c r="C3593" s="9"/>
      <c r="D3593" s="9"/>
      <c r="E3593" s="9"/>
      <c r="F3593" s="9"/>
      <c r="G3593" s="9"/>
      <c r="H3593" s="9"/>
      <c r="I3593" s="9"/>
      <c r="J3593" s="9"/>
      <c r="K3593" s="9"/>
      <c r="L3593" s="9"/>
      <c r="M3593" s="9"/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</row>
    <row r="3594">
      <c r="A3594" s="9"/>
      <c r="B3594" s="9"/>
      <c r="C3594" s="9"/>
      <c r="D3594" s="9"/>
      <c r="E3594" s="9"/>
      <c r="F3594" s="9"/>
      <c r="G3594" s="9"/>
      <c r="H3594" s="9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</row>
    <row r="3595">
      <c r="A3595" s="9"/>
      <c r="B3595" s="9"/>
      <c r="C3595" s="9"/>
      <c r="D3595" s="9"/>
      <c r="E3595" s="9"/>
      <c r="F3595" s="9"/>
      <c r="G3595" s="9"/>
      <c r="H3595" s="9"/>
      <c r="I3595" s="9"/>
      <c r="J3595" s="9"/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</row>
    <row r="3596">
      <c r="A3596" s="9"/>
      <c r="B3596" s="9"/>
      <c r="C3596" s="9"/>
      <c r="D3596" s="9"/>
      <c r="E3596" s="9"/>
      <c r="F3596" s="9"/>
      <c r="G3596" s="9"/>
      <c r="H3596" s="9"/>
      <c r="I3596" s="9"/>
      <c r="J3596" s="9"/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</row>
    <row r="3597">
      <c r="A3597" s="9"/>
      <c r="B3597" s="9"/>
      <c r="C3597" s="9"/>
      <c r="D3597" s="9"/>
      <c r="E3597" s="9"/>
      <c r="F3597" s="9"/>
      <c r="G3597" s="9"/>
      <c r="H3597" s="9"/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</row>
    <row r="3598">
      <c r="A3598" s="9"/>
      <c r="B3598" s="9"/>
      <c r="C3598" s="9"/>
      <c r="D3598" s="9"/>
      <c r="E3598" s="9"/>
      <c r="F3598" s="9"/>
      <c r="G3598" s="9"/>
      <c r="H3598" s="9"/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</row>
    <row r="3599">
      <c r="A3599" s="9"/>
      <c r="B3599" s="9"/>
      <c r="C3599" s="9"/>
      <c r="D3599" s="9"/>
      <c r="E3599" s="9"/>
      <c r="F3599" s="9"/>
      <c r="G3599" s="9"/>
      <c r="H3599" s="9"/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</row>
    <row r="3600">
      <c r="A3600" s="9"/>
      <c r="B3600" s="9"/>
      <c r="C3600" s="9"/>
      <c r="D3600" s="9"/>
      <c r="E3600" s="9"/>
      <c r="F3600" s="9"/>
      <c r="G3600" s="9"/>
      <c r="H3600" s="9"/>
      <c r="I3600" s="9"/>
      <c r="J3600" s="9"/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</row>
    <row r="3601">
      <c r="A3601" s="9"/>
      <c r="B3601" s="9"/>
      <c r="C3601" s="9"/>
      <c r="D3601" s="9"/>
      <c r="E3601" s="9"/>
      <c r="F3601" s="9"/>
      <c r="G3601" s="9"/>
      <c r="H3601" s="9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</row>
    <row r="3602">
      <c r="A3602" s="9"/>
      <c r="B3602" s="9"/>
      <c r="C3602" s="9"/>
      <c r="D3602" s="9"/>
      <c r="E3602" s="9"/>
      <c r="F3602" s="9"/>
      <c r="G3602" s="9"/>
      <c r="H3602" s="9"/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</row>
    <row r="3603">
      <c r="A3603" s="9"/>
      <c r="B3603" s="9"/>
      <c r="C3603" s="9"/>
      <c r="D3603" s="9"/>
      <c r="E3603" s="9"/>
      <c r="F3603" s="9"/>
      <c r="G3603" s="9"/>
      <c r="H3603" s="9"/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</row>
    <row r="3604">
      <c r="A3604" s="9"/>
      <c r="B3604" s="9"/>
      <c r="C3604" s="9"/>
      <c r="D3604" s="9"/>
      <c r="E3604" s="9"/>
      <c r="F3604" s="9"/>
      <c r="G3604" s="9"/>
      <c r="H3604" s="9"/>
      <c r="I3604" s="9"/>
      <c r="J3604" s="9"/>
      <c r="K3604" s="9"/>
      <c r="L3604" s="9"/>
      <c r="M3604" s="9"/>
      <c r="N3604" s="9"/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</row>
    <row r="3605">
      <c r="A3605" s="9"/>
      <c r="B3605" s="9"/>
      <c r="C3605" s="9"/>
      <c r="D3605" s="9"/>
      <c r="E3605" s="9"/>
      <c r="F3605" s="9"/>
      <c r="G3605" s="9"/>
      <c r="H3605" s="9"/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</row>
    <row r="3606">
      <c r="A3606" s="9"/>
      <c r="B3606" s="9"/>
      <c r="C3606" s="9"/>
      <c r="D3606" s="9"/>
      <c r="E3606" s="9"/>
      <c r="F3606" s="9"/>
      <c r="G3606" s="9"/>
      <c r="H3606" s="9"/>
      <c r="I3606" s="9"/>
      <c r="J3606" s="9"/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</row>
    <row r="3607">
      <c r="A3607" s="9"/>
      <c r="B3607" s="9"/>
      <c r="C3607" s="9"/>
      <c r="D3607" s="9"/>
      <c r="E3607" s="9"/>
      <c r="F3607" s="9"/>
      <c r="G3607" s="9"/>
      <c r="H3607" s="9"/>
      <c r="I3607" s="9"/>
      <c r="J3607" s="9"/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</row>
    <row r="3608">
      <c r="A3608" s="9"/>
      <c r="B3608" s="9"/>
      <c r="C3608" s="9"/>
      <c r="D3608" s="9"/>
      <c r="E3608" s="9"/>
      <c r="F3608" s="9"/>
      <c r="G3608" s="9"/>
      <c r="H3608" s="9"/>
      <c r="I3608" s="9"/>
      <c r="J3608" s="9"/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</row>
    <row r="3609">
      <c r="A3609" s="9"/>
      <c r="B3609" s="9"/>
      <c r="C3609" s="9"/>
      <c r="D3609" s="9"/>
      <c r="E3609" s="9"/>
      <c r="F3609" s="9"/>
      <c r="G3609" s="9"/>
      <c r="H3609" s="9"/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9"/>
    </row>
    <row r="3610">
      <c r="A3610" s="9"/>
      <c r="B3610" s="9"/>
      <c r="C3610" s="9"/>
      <c r="D3610" s="9"/>
      <c r="E3610" s="9"/>
      <c r="F3610" s="9"/>
      <c r="G3610" s="9"/>
      <c r="H3610" s="9"/>
      <c r="I3610" s="9"/>
      <c r="J3610" s="9"/>
      <c r="K3610" s="9"/>
      <c r="L3610" s="9"/>
      <c r="M3610" s="9"/>
      <c r="N3610" s="9"/>
      <c r="O3610" s="9"/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</row>
    <row r="3611">
      <c r="A3611" s="9"/>
      <c r="B3611" s="9"/>
      <c r="C3611" s="9"/>
      <c r="D3611" s="9"/>
      <c r="E3611" s="9"/>
      <c r="F3611" s="9"/>
      <c r="G3611" s="9"/>
      <c r="H3611" s="9"/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</row>
    <row r="3612">
      <c r="A3612" s="9"/>
      <c r="B3612" s="9"/>
      <c r="C3612" s="9"/>
      <c r="D3612" s="9"/>
      <c r="E3612" s="9"/>
      <c r="F3612" s="9"/>
      <c r="G3612" s="9"/>
      <c r="H3612" s="9"/>
      <c r="I3612" s="9"/>
      <c r="J3612" s="9"/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</row>
    <row r="3613">
      <c r="A3613" s="9"/>
      <c r="B3613" s="9"/>
      <c r="C3613" s="9"/>
      <c r="D3613" s="9"/>
      <c r="E3613" s="9"/>
      <c r="F3613" s="9"/>
      <c r="G3613" s="9"/>
      <c r="H3613" s="9"/>
      <c r="I3613" s="9"/>
      <c r="J3613" s="9"/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</row>
    <row r="3614">
      <c r="A3614" s="9"/>
      <c r="B3614" s="9"/>
      <c r="C3614" s="9"/>
      <c r="D3614" s="9"/>
      <c r="E3614" s="9"/>
      <c r="F3614" s="9"/>
      <c r="G3614" s="9"/>
      <c r="H3614" s="9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</row>
    <row r="3615">
      <c r="A3615" s="9"/>
      <c r="B3615" s="9"/>
      <c r="C3615" s="9"/>
      <c r="D3615" s="9"/>
      <c r="E3615" s="9"/>
      <c r="F3615" s="9"/>
      <c r="G3615" s="9"/>
      <c r="H3615" s="9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</row>
    <row r="3616">
      <c r="A3616" s="9"/>
      <c r="B3616" s="9"/>
      <c r="C3616" s="9"/>
      <c r="D3616" s="9"/>
      <c r="E3616" s="9"/>
      <c r="F3616" s="9"/>
      <c r="G3616" s="9"/>
      <c r="H3616" s="9"/>
      <c r="I3616" s="9"/>
      <c r="J3616" s="9"/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</row>
    <row r="3617">
      <c r="A3617" s="9"/>
      <c r="B3617" s="9"/>
      <c r="C3617" s="9"/>
      <c r="D3617" s="9"/>
      <c r="E3617" s="9"/>
      <c r="F3617" s="9"/>
      <c r="G3617" s="9"/>
      <c r="H3617" s="9"/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</row>
    <row r="3618">
      <c r="A3618" s="9"/>
      <c r="B3618" s="9"/>
      <c r="C3618" s="9"/>
      <c r="D3618" s="9"/>
      <c r="E3618" s="9"/>
      <c r="F3618" s="9"/>
      <c r="G3618" s="9"/>
      <c r="H3618" s="9"/>
      <c r="I3618" s="9"/>
      <c r="J3618" s="9"/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</row>
    <row r="3619">
      <c r="A3619" s="9"/>
      <c r="B3619" s="9"/>
      <c r="C3619" s="9"/>
      <c r="D3619" s="9"/>
      <c r="E3619" s="9"/>
      <c r="F3619" s="9"/>
      <c r="G3619" s="9"/>
      <c r="H3619" s="9"/>
      <c r="I3619" s="9"/>
      <c r="J3619" s="9"/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</row>
    <row r="3620">
      <c r="A3620" s="9"/>
      <c r="B3620" s="9"/>
      <c r="C3620" s="9"/>
      <c r="D3620" s="9"/>
      <c r="E3620" s="9"/>
      <c r="F3620" s="9"/>
      <c r="G3620" s="9"/>
      <c r="H3620" s="9"/>
      <c r="I3620" s="9"/>
      <c r="J3620" s="9"/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</row>
    <row r="3621">
      <c r="A3621" s="9"/>
      <c r="B3621" s="9"/>
      <c r="C3621" s="9"/>
      <c r="D3621" s="9"/>
      <c r="E3621" s="9"/>
      <c r="F3621" s="9"/>
      <c r="G3621" s="9"/>
      <c r="H3621" s="9"/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</row>
    <row r="3622">
      <c r="A3622" s="9"/>
      <c r="B3622" s="9"/>
      <c r="C3622" s="9"/>
      <c r="D3622" s="9"/>
      <c r="E3622" s="9"/>
      <c r="F3622" s="9"/>
      <c r="G3622" s="9"/>
      <c r="H3622" s="9"/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</row>
    <row r="3623">
      <c r="A3623" s="9"/>
      <c r="B3623" s="9"/>
      <c r="C3623" s="9"/>
      <c r="D3623" s="9"/>
      <c r="E3623" s="9"/>
      <c r="F3623" s="9"/>
      <c r="G3623" s="9"/>
      <c r="H3623" s="9"/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</row>
    <row r="3624">
      <c r="A3624" s="9"/>
      <c r="B3624" s="9"/>
      <c r="C3624" s="9"/>
      <c r="D3624" s="9"/>
      <c r="E3624" s="9"/>
      <c r="F3624" s="9"/>
      <c r="G3624" s="9"/>
      <c r="H3624" s="9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</row>
    <row r="3625">
      <c r="A3625" s="9"/>
      <c r="B3625" s="9"/>
      <c r="C3625" s="9"/>
      <c r="D3625" s="9"/>
      <c r="E3625" s="9"/>
      <c r="F3625" s="9"/>
      <c r="G3625" s="9"/>
      <c r="H3625" s="9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</row>
    <row r="3626">
      <c r="A3626" s="9"/>
      <c r="B3626" s="9"/>
      <c r="C3626" s="9"/>
      <c r="D3626" s="9"/>
      <c r="E3626" s="9"/>
      <c r="F3626" s="9"/>
      <c r="G3626" s="9"/>
      <c r="H3626" s="9"/>
      <c r="I3626" s="9"/>
      <c r="J3626" s="9"/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</row>
    <row r="3627">
      <c r="A3627" s="9"/>
      <c r="B3627" s="9"/>
      <c r="C3627" s="9"/>
      <c r="D3627" s="9"/>
      <c r="E3627" s="9"/>
      <c r="F3627" s="9"/>
      <c r="G3627" s="9"/>
      <c r="H3627" s="9"/>
      <c r="I3627" s="9"/>
      <c r="J3627" s="9"/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</row>
    <row r="3628">
      <c r="A3628" s="9"/>
      <c r="B3628" s="9"/>
      <c r="C3628" s="9"/>
      <c r="D3628" s="9"/>
      <c r="E3628" s="9"/>
      <c r="F3628" s="9"/>
      <c r="G3628" s="9"/>
      <c r="H3628" s="9"/>
      <c r="I3628" s="9"/>
      <c r="J3628" s="9"/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</row>
    <row r="3629">
      <c r="A3629" s="9"/>
      <c r="B3629" s="9"/>
      <c r="C3629" s="9"/>
      <c r="D3629" s="9"/>
      <c r="E3629" s="9"/>
      <c r="F3629" s="9"/>
      <c r="G3629" s="9"/>
      <c r="H3629" s="9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</row>
    <row r="3630">
      <c r="A3630" s="9"/>
      <c r="B3630" s="9"/>
      <c r="C3630" s="9"/>
      <c r="D3630" s="9"/>
      <c r="E3630" s="9"/>
      <c r="F3630" s="9"/>
      <c r="G3630" s="9"/>
      <c r="H3630" s="9"/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</row>
    <row r="3631">
      <c r="A3631" s="9"/>
      <c r="B3631" s="9"/>
      <c r="C3631" s="9"/>
      <c r="D3631" s="9"/>
      <c r="E3631" s="9"/>
      <c r="F3631" s="9"/>
      <c r="G3631" s="9"/>
      <c r="H3631" s="9"/>
      <c r="I3631" s="9"/>
      <c r="J3631" s="9"/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</row>
    <row r="3632">
      <c r="A3632" s="9"/>
      <c r="B3632" s="9"/>
      <c r="C3632" s="9"/>
      <c r="D3632" s="9"/>
      <c r="E3632" s="9"/>
      <c r="F3632" s="9"/>
      <c r="G3632" s="9"/>
      <c r="H3632" s="9"/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</row>
    <row r="3633">
      <c r="A3633" s="9"/>
      <c r="B3633" s="9"/>
      <c r="C3633" s="9"/>
      <c r="D3633" s="9"/>
      <c r="E3633" s="9"/>
      <c r="F3633" s="9"/>
      <c r="G3633" s="9"/>
      <c r="H3633" s="9"/>
      <c r="I3633" s="9"/>
      <c r="J3633" s="9"/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</row>
    <row r="3634">
      <c r="A3634" s="9"/>
      <c r="B3634" s="9"/>
      <c r="C3634" s="9"/>
      <c r="D3634" s="9"/>
      <c r="E3634" s="9"/>
      <c r="F3634" s="9"/>
      <c r="G3634" s="9"/>
      <c r="H3634" s="9"/>
      <c r="I3634" s="9"/>
      <c r="J3634" s="9"/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</row>
    <row r="3635">
      <c r="A3635" s="9"/>
      <c r="B3635" s="9"/>
      <c r="C3635" s="9"/>
      <c r="D3635" s="9"/>
      <c r="E3635" s="9"/>
      <c r="F3635" s="9"/>
      <c r="G3635" s="9"/>
      <c r="H3635" s="9"/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</row>
    <row r="3636">
      <c r="A3636" s="9"/>
      <c r="B3636" s="9"/>
      <c r="C3636" s="9"/>
      <c r="D3636" s="9"/>
      <c r="E3636" s="9"/>
      <c r="F3636" s="9"/>
      <c r="G3636" s="9"/>
      <c r="H3636" s="9"/>
      <c r="I3636" s="9"/>
      <c r="J3636" s="9"/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</row>
    <row r="3637">
      <c r="A3637" s="9"/>
      <c r="B3637" s="9"/>
      <c r="C3637" s="9"/>
      <c r="D3637" s="9"/>
      <c r="E3637" s="9"/>
      <c r="F3637" s="9"/>
      <c r="G3637" s="9"/>
      <c r="H3637" s="9"/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</row>
    <row r="3638">
      <c r="A3638" s="9"/>
      <c r="B3638" s="9"/>
      <c r="C3638" s="9"/>
      <c r="D3638" s="9"/>
      <c r="E3638" s="9"/>
      <c r="F3638" s="9"/>
      <c r="G3638" s="9"/>
      <c r="H3638" s="9"/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</row>
    <row r="3639">
      <c r="A3639" s="9"/>
      <c r="B3639" s="9"/>
      <c r="C3639" s="9"/>
      <c r="D3639" s="9"/>
      <c r="E3639" s="9"/>
      <c r="F3639" s="9"/>
      <c r="G3639" s="9"/>
      <c r="H3639" s="9"/>
      <c r="I3639" s="9"/>
      <c r="J3639" s="9"/>
      <c r="K3639" s="9"/>
      <c r="L3639" s="9"/>
      <c r="M3639" s="9"/>
      <c r="N3639" s="9"/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</row>
    <row r="3640">
      <c r="A3640" s="9"/>
      <c r="B3640" s="9"/>
      <c r="C3640" s="9"/>
      <c r="D3640" s="9"/>
      <c r="E3640" s="9"/>
      <c r="F3640" s="9"/>
      <c r="G3640" s="9"/>
      <c r="H3640" s="9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</row>
    <row r="3641">
      <c r="A3641" s="9"/>
      <c r="B3641" s="9"/>
      <c r="C3641" s="9"/>
      <c r="D3641" s="9"/>
      <c r="E3641" s="9"/>
      <c r="F3641" s="9"/>
      <c r="G3641" s="9"/>
      <c r="H3641" s="9"/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</row>
    <row r="3642">
      <c r="A3642" s="9"/>
      <c r="B3642" s="9"/>
      <c r="C3642" s="9"/>
      <c r="D3642" s="9"/>
      <c r="E3642" s="9"/>
      <c r="F3642" s="9"/>
      <c r="G3642" s="9"/>
      <c r="H3642" s="9"/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</row>
    <row r="3643">
      <c r="A3643" s="9"/>
      <c r="B3643" s="9"/>
      <c r="C3643" s="9"/>
      <c r="D3643" s="9"/>
      <c r="E3643" s="9"/>
      <c r="F3643" s="9"/>
      <c r="G3643" s="9"/>
      <c r="H3643" s="9"/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</row>
    <row r="3644">
      <c r="A3644" s="9"/>
      <c r="B3644" s="9"/>
      <c r="C3644" s="9"/>
      <c r="D3644" s="9"/>
      <c r="E3644" s="9"/>
      <c r="F3644" s="9"/>
      <c r="G3644" s="9"/>
      <c r="H3644" s="9"/>
      <c r="I3644" s="9"/>
      <c r="J3644" s="9"/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</row>
    <row r="3645">
      <c r="A3645" s="9"/>
      <c r="B3645" s="9"/>
      <c r="C3645" s="9"/>
      <c r="D3645" s="9"/>
      <c r="E3645" s="9"/>
      <c r="F3645" s="9"/>
      <c r="G3645" s="9"/>
      <c r="H3645" s="9"/>
      <c r="I3645" s="9"/>
      <c r="J3645" s="9"/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</row>
    <row r="3646">
      <c r="A3646" s="9"/>
      <c r="B3646" s="9"/>
      <c r="C3646" s="9"/>
      <c r="D3646" s="9"/>
      <c r="E3646" s="9"/>
      <c r="F3646" s="9"/>
      <c r="G3646" s="9"/>
      <c r="H3646" s="9"/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</row>
    <row r="3647">
      <c r="A3647" s="9"/>
      <c r="B3647" s="9"/>
      <c r="C3647" s="9"/>
      <c r="D3647" s="9"/>
      <c r="E3647" s="9"/>
      <c r="F3647" s="9"/>
      <c r="G3647" s="9"/>
      <c r="H3647" s="9"/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</row>
    <row r="3648">
      <c r="A3648" s="9"/>
      <c r="B3648" s="9"/>
      <c r="C3648" s="9"/>
      <c r="D3648" s="9"/>
      <c r="E3648" s="9"/>
      <c r="F3648" s="9"/>
      <c r="G3648" s="9"/>
      <c r="H3648" s="9"/>
      <c r="I3648" s="9"/>
      <c r="J3648" s="9"/>
      <c r="K3648" s="9"/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</row>
    <row r="3649">
      <c r="A3649" s="9"/>
      <c r="B3649" s="9"/>
      <c r="C3649" s="9"/>
      <c r="D3649" s="9"/>
      <c r="E3649" s="9"/>
      <c r="F3649" s="9"/>
      <c r="G3649" s="9"/>
      <c r="H3649" s="9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</row>
    <row r="3650">
      <c r="A3650" s="9"/>
      <c r="B3650" s="9"/>
      <c r="C3650" s="9"/>
      <c r="D3650" s="9"/>
      <c r="E3650" s="9"/>
      <c r="F3650" s="9"/>
      <c r="G3650" s="9"/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</row>
    <row r="3651">
      <c r="A3651" s="9"/>
      <c r="B3651" s="9"/>
      <c r="C3651" s="9"/>
      <c r="D3651" s="9"/>
      <c r="E3651" s="9"/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</row>
    <row r="3652">
      <c r="A3652" s="9"/>
      <c r="B3652" s="9"/>
      <c r="C3652" s="9"/>
      <c r="D3652" s="9"/>
      <c r="E3652" s="9"/>
      <c r="F3652" s="9"/>
      <c r="G3652" s="9"/>
      <c r="H3652" s="9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</row>
    <row r="3653">
      <c r="A3653" s="9"/>
      <c r="B3653" s="9"/>
      <c r="C3653" s="9"/>
      <c r="D3653" s="9"/>
      <c r="E3653" s="9"/>
      <c r="F3653" s="9"/>
      <c r="G3653" s="9"/>
      <c r="H3653" s="9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</row>
    <row r="3654">
      <c r="A3654" s="9"/>
      <c r="B3654" s="9"/>
      <c r="C3654" s="9"/>
      <c r="D3654" s="9"/>
      <c r="E3654" s="9"/>
      <c r="F3654" s="9"/>
      <c r="G3654" s="9"/>
      <c r="H3654" s="9"/>
      <c r="I3654" s="9"/>
      <c r="J3654" s="9"/>
      <c r="K3654" s="9"/>
      <c r="L3654" s="9"/>
      <c r="M3654" s="9"/>
      <c r="N3654" s="9"/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</row>
    <row r="3655">
      <c r="A3655" s="9"/>
      <c r="B3655" s="9"/>
      <c r="C3655" s="9"/>
      <c r="D3655" s="9"/>
      <c r="E3655" s="9"/>
      <c r="F3655" s="9"/>
      <c r="G3655" s="9"/>
      <c r="H3655" s="9"/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</row>
    <row r="3656">
      <c r="A3656" s="9"/>
      <c r="B3656" s="9"/>
      <c r="C3656" s="9"/>
      <c r="D3656" s="9"/>
      <c r="E3656" s="9"/>
      <c r="F3656" s="9"/>
      <c r="G3656" s="9"/>
      <c r="H3656" s="9"/>
      <c r="I3656" s="9"/>
      <c r="J3656" s="9"/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</row>
    <row r="3657">
      <c r="A3657" s="9"/>
      <c r="B3657" s="9"/>
      <c r="C3657" s="9"/>
      <c r="D3657" s="9"/>
      <c r="E3657" s="9"/>
      <c r="F3657" s="9"/>
      <c r="G3657" s="9"/>
      <c r="H3657" s="9"/>
      <c r="I3657" s="9"/>
      <c r="J3657" s="9"/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</row>
    <row r="3658">
      <c r="A3658" s="9"/>
      <c r="B3658" s="9"/>
      <c r="C3658" s="9"/>
      <c r="D3658" s="9"/>
      <c r="E3658" s="9"/>
      <c r="F3658" s="9"/>
      <c r="G3658" s="9"/>
      <c r="H3658" s="9"/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</row>
    <row r="3659">
      <c r="A3659" s="9"/>
      <c r="B3659" s="9"/>
      <c r="C3659" s="9"/>
      <c r="D3659" s="9"/>
      <c r="E3659" s="9"/>
      <c r="F3659" s="9"/>
      <c r="G3659" s="9"/>
      <c r="H3659" s="9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</row>
    <row r="3660">
      <c r="A3660" s="9"/>
      <c r="B3660" s="9"/>
      <c r="C3660" s="9"/>
      <c r="D3660" s="9"/>
      <c r="E3660" s="9"/>
      <c r="F3660" s="9"/>
      <c r="G3660" s="9"/>
      <c r="H3660" s="9"/>
      <c r="I3660" s="9"/>
      <c r="J3660" s="9"/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</row>
    <row r="3661">
      <c r="A3661" s="9"/>
      <c r="B3661" s="9"/>
      <c r="C3661" s="9"/>
      <c r="D3661" s="9"/>
      <c r="E3661" s="9"/>
      <c r="F3661" s="9"/>
      <c r="G3661" s="9"/>
      <c r="H3661" s="9"/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</row>
    <row r="3662">
      <c r="A3662" s="9"/>
      <c r="B3662" s="9"/>
      <c r="C3662" s="9"/>
      <c r="D3662" s="9"/>
      <c r="E3662" s="9"/>
      <c r="F3662" s="9"/>
      <c r="G3662" s="9"/>
      <c r="H3662" s="9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</row>
    <row r="3663">
      <c r="A3663" s="9"/>
      <c r="B3663" s="9"/>
      <c r="C3663" s="9"/>
      <c r="D3663" s="9"/>
      <c r="E3663" s="9"/>
      <c r="F3663" s="9"/>
      <c r="G3663" s="9"/>
      <c r="H3663" s="9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</row>
    <row r="3664">
      <c r="A3664" s="9"/>
      <c r="B3664" s="9"/>
      <c r="C3664" s="9"/>
      <c r="D3664" s="9"/>
      <c r="E3664" s="9"/>
      <c r="F3664" s="9"/>
      <c r="G3664" s="9"/>
      <c r="H3664" s="9"/>
      <c r="I3664" s="9"/>
      <c r="J3664" s="9"/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</row>
    <row r="3665">
      <c r="A3665" s="9"/>
      <c r="B3665" s="9"/>
      <c r="C3665" s="9"/>
      <c r="D3665" s="9"/>
      <c r="E3665" s="9"/>
      <c r="F3665" s="9"/>
      <c r="G3665" s="9"/>
      <c r="H3665" s="9"/>
      <c r="I3665" s="9"/>
      <c r="J3665" s="9"/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</row>
    <row r="3666">
      <c r="A3666" s="9"/>
      <c r="B3666" s="9"/>
      <c r="C3666" s="9"/>
      <c r="D3666" s="9"/>
      <c r="E3666" s="9"/>
      <c r="F3666" s="9"/>
      <c r="G3666" s="9"/>
      <c r="H3666" s="9"/>
      <c r="I3666" s="9"/>
      <c r="J3666" s="9"/>
      <c r="K3666" s="9"/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</row>
    <row r="3667">
      <c r="A3667" s="9"/>
      <c r="B3667" s="9"/>
      <c r="C3667" s="9"/>
      <c r="D3667" s="9"/>
      <c r="E3667" s="9"/>
      <c r="F3667" s="9"/>
      <c r="G3667" s="9"/>
      <c r="H3667" s="9"/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</row>
    <row r="3668">
      <c r="A3668" s="9"/>
      <c r="B3668" s="9"/>
      <c r="C3668" s="9"/>
      <c r="D3668" s="9"/>
      <c r="E3668" s="9"/>
      <c r="F3668" s="9"/>
      <c r="G3668" s="9"/>
      <c r="H3668" s="9"/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</row>
    <row r="3669">
      <c r="A3669" s="9"/>
      <c r="B3669" s="9"/>
      <c r="C3669" s="9"/>
      <c r="D3669" s="9"/>
      <c r="E3669" s="9"/>
      <c r="F3669" s="9"/>
      <c r="G3669" s="9"/>
      <c r="H3669" s="9"/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</row>
    <row r="3670">
      <c r="A3670" s="9"/>
      <c r="B3670" s="9"/>
      <c r="C3670" s="9"/>
      <c r="D3670" s="9"/>
      <c r="E3670" s="9"/>
      <c r="F3670" s="9"/>
      <c r="G3670" s="9"/>
      <c r="H3670" s="9"/>
      <c r="I3670" s="9"/>
      <c r="J3670" s="9"/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</row>
    <row r="3671">
      <c r="A3671" s="9"/>
      <c r="B3671" s="9"/>
      <c r="C3671" s="9"/>
      <c r="D3671" s="9"/>
      <c r="E3671" s="9"/>
      <c r="F3671" s="9"/>
      <c r="G3671" s="9"/>
      <c r="H3671" s="9"/>
      <c r="I3671" s="9"/>
      <c r="J3671" s="9"/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</row>
    <row r="3672">
      <c r="A3672" s="9"/>
      <c r="B3672" s="9"/>
      <c r="C3672" s="9"/>
      <c r="D3672" s="9"/>
      <c r="E3672" s="9"/>
      <c r="F3672" s="9"/>
      <c r="G3672" s="9"/>
      <c r="H3672" s="9"/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</row>
    <row r="3673">
      <c r="A3673" s="9"/>
      <c r="B3673" s="9"/>
      <c r="C3673" s="9"/>
      <c r="D3673" s="9"/>
      <c r="E3673" s="9"/>
      <c r="F3673" s="9"/>
      <c r="G3673" s="9"/>
      <c r="H3673" s="9"/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</row>
    <row r="3674">
      <c r="A3674" s="9"/>
      <c r="B3674" s="9"/>
      <c r="C3674" s="9"/>
      <c r="D3674" s="9"/>
      <c r="E3674" s="9"/>
      <c r="F3674" s="9"/>
      <c r="G3674" s="9"/>
      <c r="H3674" s="9"/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</row>
    <row r="3675">
      <c r="A3675" s="9"/>
      <c r="B3675" s="9"/>
      <c r="C3675" s="9"/>
      <c r="D3675" s="9"/>
      <c r="E3675" s="9"/>
      <c r="F3675" s="9"/>
      <c r="G3675" s="9"/>
      <c r="H3675" s="9"/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</row>
    <row r="3676">
      <c r="A3676" s="9"/>
      <c r="B3676" s="9"/>
      <c r="C3676" s="9"/>
      <c r="D3676" s="9"/>
      <c r="E3676" s="9"/>
      <c r="F3676" s="9"/>
      <c r="G3676" s="9"/>
      <c r="H3676" s="9"/>
      <c r="I3676" s="9"/>
      <c r="J3676" s="9"/>
      <c r="K3676" s="9"/>
      <c r="L3676" s="9"/>
      <c r="M3676" s="9"/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</row>
    <row r="3677">
      <c r="A3677" s="9"/>
      <c r="B3677" s="9"/>
      <c r="C3677" s="9"/>
      <c r="D3677" s="9"/>
      <c r="E3677" s="9"/>
      <c r="F3677" s="9"/>
      <c r="G3677" s="9"/>
      <c r="H3677" s="9"/>
      <c r="I3677" s="9"/>
      <c r="J3677" s="9"/>
      <c r="K3677" s="9"/>
      <c r="L3677" s="9"/>
      <c r="M3677" s="9"/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</row>
    <row r="3678">
      <c r="A3678" s="9"/>
      <c r="B3678" s="9"/>
      <c r="C3678" s="9"/>
      <c r="D3678" s="9"/>
      <c r="E3678" s="9"/>
      <c r="F3678" s="9"/>
      <c r="G3678" s="9"/>
      <c r="H3678" s="9"/>
      <c r="I3678" s="9"/>
      <c r="J3678" s="9"/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</row>
    <row r="3679">
      <c r="A3679" s="9"/>
      <c r="B3679" s="9"/>
      <c r="C3679" s="9"/>
      <c r="D3679" s="9"/>
      <c r="E3679" s="9"/>
      <c r="F3679" s="9"/>
      <c r="G3679" s="9"/>
      <c r="H3679" s="9"/>
      <c r="I3679" s="9"/>
      <c r="J3679" s="9"/>
      <c r="K3679" s="9"/>
      <c r="L3679" s="9"/>
      <c r="M3679" s="9"/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</row>
    <row r="3680">
      <c r="A3680" s="9"/>
      <c r="B3680" s="9"/>
      <c r="C3680" s="9"/>
      <c r="D3680" s="9"/>
      <c r="E3680" s="9"/>
      <c r="F3680" s="9"/>
      <c r="G3680" s="9"/>
      <c r="H3680" s="9"/>
      <c r="I3680" s="9"/>
      <c r="J3680" s="9"/>
      <c r="K3680" s="9"/>
      <c r="L3680" s="9"/>
      <c r="M3680" s="9"/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</row>
    <row r="3681">
      <c r="A3681" s="9"/>
      <c r="B3681" s="9"/>
      <c r="C3681" s="9"/>
      <c r="D3681" s="9"/>
      <c r="E3681" s="9"/>
      <c r="F3681" s="9"/>
      <c r="G3681" s="9"/>
      <c r="H3681" s="9"/>
      <c r="I3681" s="9"/>
      <c r="J3681" s="9"/>
      <c r="K3681" s="9"/>
      <c r="L3681" s="9"/>
      <c r="M3681" s="9"/>
      <c r="N3681" s="9"/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</row>
    <row r="3682">
      <c r="A3682" s="9"/>
      <c r="B3682" s="9"/>
      <c r="C3682" s="9"/>
      <c r="D3682" s="9"/>
      <c r="E3682" s="9"/>
      <c r="F3682" s="9"/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</row>
    <row r="3683">
      <c r="A3683" s="9"/>
      <c r="B3683" s="9"/>
      <c r="C3683" s="9"/>
      <c r="D3683" s="9"/>
      <c r="E3683" s="9"/>
      <c r="F3683" s="9"/>
      <c r="G3683" s="9"/>
      <c r="H3683" s="9"/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</row>
    <row r="3684">
      <c r="A3684" s="9"/>
      <c r="B3684" s="9"/>
      <c r="C3684" s="9"/>
      <c r="D3684" s="9"/>
      <c r="E3684" s="9"/>
      <c r="F3684" s="9"/>
      <c r="G3684" s="9"/>
      <c r="H3684" s="9"/>
      <c r="I3684" s="9"/>
      <c r="J3684" s="9"/>
      <c r="K3684" s="9"/>
      <c r="L3684" s="9"/>
      <c r="M3684" s="9"/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</row>
    <row r="3685">
      <c r="A3685" s="9"/>
      <c r="B3685" s="9"/>
      <c r="C3685" s="9"/>
      <c r="D3685" s="9"/>
      <c r="E3685" s="9"/>
      <c r="F3685" s="9"/>
      <c r="G3685" s="9"/>
      <c r="H3685" s="9"/>
      <c r="I3685" s="9"/>
      <c r="J3685" s="9"/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</row>
    <row r="3686">
      <c r="A3686" s="9"/>
      <c r="B3686" s="9"/>
      <c r="C3686" s="9"/>
      <c r="D3686" s="9"/>
      <c r="E3686" s="9"/>
      <c r="F3686" s="9"/>
      <c r="G3686" s="9"/>
      <c r="H3686" s="9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</row>
    <row r="3687">
      <c r="A3687" s="9"/>
      <c r="B3687" s="9"/>
      <c r="C3687" s="9"/>
      <c r="D3687" s="9"/>
      <c r="E3687" s="9"/>
      <c r="F3687" s="9"/>
      <c r="G3687" s="9"/>
      <c r="H3687" s="9"/>
      <c r="I3687" s="9"/>
      <c r="J3687" s="9"/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</row>
    <row r="3688">
      <c r="A3688" s="9"/>
      <c r="B3688" s="9"/>
      <c r="C3688" s="9"/>
      <c r="D3688" s="9"/>
      <c r="E3688" s="9"/>
      <c r="F3688" s="9"/>
      <c r="G3688" s="9"/>
      <c r="H3688" s="9"/>
      <c r="I3688" s="9"/>
      <c r="J3688" s="9"/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</row>
    <row r="3689">
      <c r="A3689" s="9"/>
      <c r="B3689" s="9"/>
      <c r="C3689" s="9"/>
      <c r="D3689" s="9"/>
      <c r="E3689" s="9"/>
      <c r="F3689" s="9"/>
      <c r="G3689" s="9"/>
      <c r="H3689" s="9"/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</row>
    <row r="3690">
      <c r="A3690" s="9"/>
      <c r="B3690" s="9"/>
      <c r="C3690" s="9"/>
      <c r="D3690" s="9"/>
      <c r="E3690" s="9"/>
      <c r="F3690" s="9"/>
      <c r="G3690" s="9"/>
      <c r="H3690" s="9"/>
      <c r="I3690" s="9"/>
      <c r="J3690" s="9"/>
      <c r="K3690" s="9"/>
      <c r="L3690" s="9"/>
      <c r="M3690" s="9"/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</row>
    <row r="3691">
      <c r="A3691" s="9"/>
      <c r="B3691" s="9"/>
      <c r="C3691" s="9"/>
      <c r="D3691" s="9"/>
      <c r="E3691" s="9"/>
      <c r="F3691" s="9"/>
      <c r="G3691" s="9"/>
      <c r="H3691" s="9"/>
      <c r="I3691" s="9"/>
      <c r="J3691" s="9"/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</row>
    <row r="3692">
      <c r="A3692" s="9"/>
      <c r="B3692" s="9"/>
      <c r="C3692" s="9"/>
      <c r="D3692" s="9"/>
      <c r="E3692" s="9"/>
      <c r="F3692" s="9"/>
      <c r="G3692" s="9"/>
      <c r="H3692" s="9"/>
      <c r="I3692" s="9"/>
      <c r="J3692" s="9"/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</row>
    <row r="3693">
      <c r="A3693" s="9"/>
      <c r="B3693" s="9"/>
      <c r="C3693" s="9"/>
      <c r="D3693" s="9"/>
      <c r="E3693" s="9"/>
      <c r="F3693" s="9"/>
      <c r="G3693" s="9"/>
      <c r="H3693" s="9"/>
      <c r="I3693" s="9"/>
      <c r="J3693" s="9"/>
      <c r="K3693" s="9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</row>
    <row r="3694">
      <c r="A3694" s="9"/>
      <c r="B3694" s="9"/>
      <c r="C3694" s="9"/>
      <c r="D3694" s="9"/>
      <c r="E3694" s="9"/>
      <c r="F3694" s="9"/>
      <c r="G3694" s="9"/>
      <c r="H3694" s="9"/>
      <c r="I3694" s="9"/>
      <c r="J3694" s="9"/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</row>
    <row r="3695">
      <c r="A3695" s="9"/>
      <c r="B3695" s="9"/>
      <c r="C3695" s="9"/>
      <c r="D3695" s="9"/>
      <c r="E3695" s="9"/>
      <c r="F3695" s="9"/>
      <c r="G3695" s="9"/>
      <c r="H3695" s="9"/>
      <c r="I3695" s="9"/>
      <c r="J3695" s="9"/>
      <c r="K3695" s="9"/>
      <c r="L3695" s="9"/>
      <c r="M3695" s="9"/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</row>
    <row r="3696">
      <c r="A3696" s="9"/>
      <c r="B3696" s="9"/>
      <c r="C3696" s="9"/>
      <c r="D3696" s="9"/>
      <c r="E3696" s="9"/>
      <c r="F3696" s="9"/>
      <c r="G3696" s="9"/>
      <c r="H3696" s="9"/>
      <c r="I3696" s="9"/>
      <c r="J3696" s="9"/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</row>
    <row r="3697">
      <c r="A3697" s="9"/>
      <c r="B3697" s="9"/>
      <c r="C3697" s="9"/>
      <c r="D3697" s="9"/>
      <c r="E3697" s="9"/>
      <c r="F3697" s="9"/>
      <c r="G3697" s="9"/>
      <c r="H3697" s="9"/>
      <c r="I3697" s="9"/>
      <c r="J3697" s="9"/>
      <c r="K3697" s="9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</row>
    <row r="3698">
      <c r="A3698" s="9"/>
      <c r="B3698" s="9"/>
      <c r="C3698" s="9"/>
      <c r="D3698" s="9"/>
      <c r="E3698" s="9"/>
      <c r="F3698" s="9"/>
      <c r="G3698" s="9"/>
      <c r="H3698" s="9"/>
      <c r="I3698" s="9"/>
      <c r="J3698" s="9"/>
      <c r="K3698" s="9"/>
      <c r="L3698" s="9"/>
      <c r="M3698" s="9"/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</row>
    <row r="3699">
      <c r="A3699" s="9"/>
      <c r="B3699" s="9"/>
      <c r="C3699" s="9"/>
      <c r="D3699" s="9"/>
      <c r="E3699" s="9"/>
      <c r="F3699" s="9"/>
      <c r="G3699" s="9"/>
      <c r="H3699" s="9"/>
      <c r="I3699" s="9"/>
      <c r="J3699" s="9"/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</row>
    <row r="3700">
      <c r="A3700" s="9"/>
      <c r="B3700" s="9"/>
      <c r="C3700" s="9"/>
      <c r="D3700" s="9"/>
      <c r="E3700" s="9"/>
      <c r="F3700" s="9"/>
      <c r="G3700" s="9"/>
      <c r="H3700" s="9"/>
      <c r="I3700" s="9"/>
      <c r="J3700" s="9"/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</row>
    <row r="3701">
      <c r="A3701" s="9"/>
      <c r="B3701" s="9"/>
      <c r="C3701" s="9"/>
      <c r="D3701" s="9"/>
      <c r="E3701" s="9"/>
      <c r="F3701" s="9"/>
      <c r="G3701" s="9"/>
      <c r="H3701" s="9"/>
      <c r="I3701" s="9"/>
      <c r="J3701" s="9"/>
      <c r="K3701" s="9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</row>
    <row r="3702">
      <c r="A3702" s="9"/>
      <c r="B3702" s="9"/>
      <c r="C3702" s="9"/>
      <c r="D3702" s="9"/>
      <c r="E3702" s="9"/>
      <c r="F3702" s="9"/>
      <c r="G3702" s="9"/>
      <c r="H3702" s="9"/>
      <c r="I3702" s="9"/>
      <c r="J3702" s="9"/>
      <c r="K3702" s="9"/>
      <c r="L3702" s="9"/>
      <c r="M3702" s="9"/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</row>
    <row r="3703">
      <c r="A3703" s="9"/>
      <c r="B3703" s="9"/>
      <c r="C3703" s="9"/>
      <c r="D3703" s="9"/>
      <c r="E3703" s="9"/>
      <c r="F3703" s="9"/>
      <c r="G3703" s="9"/>
      <c r="H3703" s="9"/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</row>
    <row r="3704">
      <c r="A3704" s="9"/>
      <c r="B3704" s="9"/>
      <c r="C3704" s="9"/>
      <c r="D3704" s="9"/>
      <c r="E3704" s="9"/>
      <c r="F3704" s="9"/>
      <c r="G3704" s="9"/>
      <c r="H3704" s="9"/>
      <c r="I3704" s="9"/>
      <c r="J3704" s="9"/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</row>
    <row r="3705">
      <c r="A3705" s="9"/>
      <c r="B3705" s="9"/>
      <c r="C3705" s="9"/>
      <c r="D3705" s="9"/>
      <c r="E3705" s="9"/>
      <c r="F3705" s="9"/>
      <c r="G3705" s="9"/>
      <c r="H3705" s="9"/>
      <c r="I3705" s="9"/>
      <c r="J3705" s="9"/>
      <c r="K3705" s="9"/>
      <c r="L3705" s="9"/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</row>
    <row r="3706">
      <c r="A3706" s="9"/>
      <c r="B3706" s="9"/>
      <c r="C3706" s="9"/>
      <c r="D3706" s="9"/>
      <c r="E3706" s="9"/>
      <c r="F3706" s="9"/>
      <c r="G3706" s="9"/>
      <c r="H3706" s="9"/>
      <c r="I3706" s="9"/>
      <c r="J3706" s="9"/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</row>
    <row r="3707">
      <c r="A3707" s="9"/>
      <c r="B3707" s="9"/>
      <c r="C3707" s="9"/>
      <c r="D3707" s="9"/>
      <c r="E3707" s="9"/>
      <c r="F3707" s="9"/>
      <c r="G3707" s="9"/>
      <c r="H3707" s="9"/>
      <c r="I3707" s="9"/>
      <c r="J3707" s="9"/>
      <c r="K3707" s="9"/>
      <c r="L3707" s="9"/>
      <c r="M3707" s="9"/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</row>
    <row r="3708">
      <c r="A3708" s="9"/>
      <c r="B3708" s="9"/>
      <c r="C3708" s="9"/>
      <c r="D3708" s="9"/>
      <c r="E3708" s="9"/>
      <c r="F3708" s="9"/>
      <c r="G3708" s="9"/>
      <c r="H3708" s="9"/>
      <c r="I3708" s="9"/>
      <c r="J3708" s="9"/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</row>
    <row r="3709">
      <c r="A3709" s="9"/>
      <c r="B3709" s="9"/>
      <c r="C3709" s="9"/>
      <c r="D3709" s="9"/>
      <c r="E3709" s="9"/>
      <c r="F3709" s="9"/>
      <c r="G3709" s="9"/>
      <c r="H3709" s="9"/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</row>
    <row r="3710">
      <c r="A3710" s="9"/>
      <c r="B3710" s="9"/>
      <c r="C3710" s="9"/>
      <c r="D3710" s="9"/>
      <c r="E3710" s="9"/>
      <c r="F3710" s="9"/>
      <c r="G3710" s="9"/>
      <c r="H3710" s="9"/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</row>
    <row r="3711">
      <c r="A3711" s="9"/>
      <c r="B3711" s="9"/>
      <c r="C3711" s="9"/>
      <c r="D3711" s="9"/>
      <c r="E3711" s="9"/>
      <c r="F3711" s="9"/>
      <c r="G3711" s="9"/>
      <c r="H3711" s="9"/>
      <c r="I3711" s="9"/>
      <c r="J3711" s="9"/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</row>
    <row r="3712">
      <c r="A3712" s="9"/>
      <c r="B3712" s="9"/>
      <c r="C3712" s="9"/>
      <c r="D3712" s="9"/>
      <c r="E3712" s="9"/>
      <c r="F3712" s="9"/>
      <c r="G3712" s="9"/>
      <c r="H3712" s="9"/>
      <c r="I3712" s="9"/>
      <c r="J3712" s="9"/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</row>
    <row r="3713">
      <c r="A3713" s="9"/>
      <c r="B3713" s="9"/>
      <c r="C3713" s="9"/>
      <c r="D3713" s="9"/>
      <c r="E3713" s="9"/>
      <c r="F3713" s="9"/>
      <c r="G3713" s="9"/>
      <c r="H3713" s="9"/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</row>
    <row r="3714">
      <c r="A3714" s="9"/>
      <c r="B3714" s="9"/>
      <c r="C3714" s="9"/>
      <c r="D3714" s="9"/>
      <c r="E3714" s="9"/>
      <c r="F3714" s="9"/>
      <c r="G3714" s="9"/>
      <c r="H3714" s="9"/>
      <c r="I3714" s="9"/>
      <c r="J3714" s="9"/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</row>
    <row r="3715">
      <c r="A3715" s="9"/>
      <c r="B3715" s="9"/>
      <c r="C3715" s="9"/>
      <c r="D3715" s="9"/>
      <c r="E3715" s="9"/>
      <c r="F3715" s="9"/>
      <c r="G3715" s="9"/>
      <c r="H3715" s="9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</row>
    <row r="3716">
      <c r="A3716" s="9"/>
      <c r="B3716" s="9"/>
      <c r="C3716" s="9"/>
      <c r="D3716" s="9"/>
      <c r="E3716" s="9"/>
      <c r="F3716" s="9"/>
      <c r="G3716" s="9"/>
      <c r="H3716" s="9"/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</row>
    <row r="3717">
      <c r="A3717" s="9"/>
      <c r="B3717" s="9"/>
      <c r="C3717" s="9"/>
      <c r="D3717" s="9"/>
      <c r="E3717" s="9"/>
      <c r="F3717" s="9"/>
      <c r="G3717" s="9"/>
      <c r="H3717" s="9"/>
      <c r="I3717" s="9"/>
      <c r="J3717" s="9"/>
      <c r="K3717" s="9"/>
      <c r="L3717" s="9"/>
      <c r="M3717" s="9"/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</row>
    <row r="3718">
      <c r="A3718" s="9"/>
      <c r="B3718" s="9"/>
      <c r="C3718" s="9"/>
      <c r="D3718" s="9"/>
      <c r="E3718" s="9"/>
      <c r="F3718" s="9"/>
      <c r="G3718" s="9"/>
      <c r="H3718" s="9"/>
      <c r="I3718" s="9"/>
      <c r="J3718" s="9"/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</row>
    <row r="3719">
      <c r="A3719" s="9"/>
      <c r="B3719" s="9"/>
      <c r="C3719" s="9"/>
      <c r="D3719" s="9"/>
      <c r="E3719" s="9"/>
      <c r="F3719" s="9"/>
      <c r="G3719" s="9"/>
      <c r="H3719" s="9"/>
      <c r="I3719" s="9"/>
      <c r="J3719" s="9"/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</row>
    <row r="3720">
      <c r="A3720" s="9"/>
      <c r="B3720" s="9"/>
      <c r="C3720" s="9"/>
      <c r="D3720" s="9"/>
      <c r="E3720" s="9"/>
      <c r="F3720" s="9"/>
      <c r="G3720" s="9"/>
      <c r="H3720" s="9"/>
      <c r="I3720" s="9"/>
      <c r="J3720" s="9"/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</row>
    <row r="3721">
      <c r="A3721" s="9"/>
      <c r="B3721" s="9"/>
      <c r="C3721" s="9"/>
      <c r="D3721" s="9"/>
      <c r="E3721" s="9"/>
      <c r="F3721" s="9"/>
      <c r="G3721" s="9"/>
      <c r="H3721" s="9"/>
      <c r="I3721" s="9"/>
      <c r="J3721" s="9"/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</row>
    <row r="3722">
      <c r="A3722" s="9"/>
      <c r="B3722" s="9"/>
      <c r="C3722" s="9"/>
      <c r="D3722" s="9"/>
      <c r="E3722" s="9"/>
      <c r="F3722" s="9"/>
      <c r="G3722" s="9"/>
      <c r="H3722" s="9"/>
      <c r="I3722" s="9"/>
      <c r="J3722" s="9"/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</row>
    <row r="3723">
      <c r="A3723" s="9"/>
      <c r="B3723" s="9"/>
      <c r="C3723" s="9"/>
      <c r="D3723" s="9"/>
      <c r="E3723" s="9"/>
      <c r="F3723" s="9"/>
      <c r="G3723" s="9"/>
      <c r="H3723" s="9"/>
      <c r="I3723" s="9"/>
      <c r="J3723" s="9"/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</row>
    <row r="3724">
      <c r="A3724" s="9"/>
      <c r="B3724" s="9"/>
      <c r="C3724" s="9"/>
      <c r="D3724" s="9"/>
      <c r="E3724" s="9"/>
      <c r="F3724" s="9"/>
      <c r="G3724" s="9"/>
      <c r="H3724" s="9"/>
      <c r="I3724" s="9"/>
      <c r="J3724" s="9"/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</row>
    <row r="3725">
      <c r="A3725" s="9"/>
      <c r="B3725" s="9"/>
      <c r="C3725" s="9"/>
      <c r="D3725" s="9"/>
      <c r="E3725" s="9"/>
      <c r="F3725" s="9"/>
      <c r="G3725" s="9"/>
      <c r="H3725" s="9"/>
      <c r="I3725" s="9"/>
      <c r="J3725" s="9"/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</row>
    <row r="3726">
      <c r="A3726" s="9"/>
      <c r="B3726" s="9"/>
      <c r="C3726" s="9"/>
      <c r="D3726" s="9"/>
      <c r="E3726" s="9"/>
      <c r="F3726" s="9"/>
      <c r="G3726" s="9"/>
      <c r="H3726" s="9"/>
      <c r="I3726" s="9"/>
      <c r="J3726" s="9"/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</row>
    <row r="3727">
      <c r="A3727" s="9"/>
      <c r="B3727" s="9"/>
      <c r="C3727" s="9"/>
      <c r="D3727" s="9"/>
      <c r="E3727" s="9"/>
      <c r="F3727" s="9"/>
      <c r="G3727" s="9"/>
      <c r="H3727" s="9"/>
      <c r="I3727" s="9"/>
      <c r="J3727" s="9"/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</row>
    <row r="3728">
      <c r="A3728" s="9"/>
      <c r="B3728" s="9"/>
      <c r="C3728" s="9"/>
      <c r="D3728" s="9"/>
      <c r="E3728" s="9"/>
      <c r="F3728" s="9"/>
      <c r="G3728" s="9"/>
      <c r="H3728" s="9"/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</row>
    <row r="3729">
      <c r="A3729" s="9"/>
      <c r="B3729" s="9"/>
      <c r="C3729" s="9"/>
      <c r="D3729" s="9"/>
      <c r="E3729" s="9"/>
      <c r="F3729" s="9"/>
      <c r="G3729" s="9"/>
      <c r="H3729" s="9"/>
      <c r="I3729" s="9"/>
      <c r="J3729" s="9"/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</row>
    <row r="3730">
      <c r="A3730" s="9"/>
      <c r="B3730" s="9"/>
      <c r="C3730" s="9"/>
      <c r="D3730" s="9"/>
      <c r="E3730" s="9"/>
      <c r="F3730" s="9"/>
      <c r="G3730" s="9"/>
      <c r="H3730" s="9"/>
      <c r="I3730" s="9"/>
      <c r="J3730" s="9"/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9"/>
      <c r="Y3730" s="9"/>
      <c r="Z3730" s="9"/>
    </row>
    <row r="3731">
      <c r="A3731" s="9"/>
      <c r="B3731" s="9"/>
      <c r="C3731" s="9"/>
      <c r="D3731" s="9"/>
      <c r="E3731" s="9"/>
      <c r="F3731" s="9"/>
      <c r="G3731" s="9"/>
      <c r="H3731" s="9"/>
      <c r="I3731" s="9"/>
      <c r="J3731" s="9"/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</row>
    <row r="3732">
      <c r="A3732" s="9"/>
      <c r="B3732" s="9"/>
      <c r="C3732" s="9"/>
      <c r="D3732" s="9"/>
      <c r="E3732" s="9"/>
      <c r="F3732" s="9"/>
      <c r="G3732" s="9"/>
      <c r="H3732" s="9"/>
      <c r="I3732" s="9"/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</row>
    <row r="3733">
      <c r="A3733" s="9"/>
      <c r="B3733" s="9"/>
      <c r="C3733" s="9"/>
      <c r="D3733" s="9"/>
      <c r="E3733" s="9"/>
      <c r="F3733" s="9"/>
      <c r="G3733" s="9"/>
      <c r="H3733" s="9"/>
      <c r="I3733" s="9"/>
      <c r="J3733" s="9"/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</row>
    <row r="3734">
      <c r="A3734" s="9"/>
      <c r="B3734" s="9"/>
      <c r="C3734" s="9"/>
      <c r="D3734" s="9"/>
      <c r="E3734" s="9"/>
      <c r="F3734" s="9"/>
      <c r="G3734" s="9"/>
      <c r="H3734" s="9"/>
      <c r="I3734" s="9"/>
      <c r="J3734" s="9"/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</row>
    <row r="3735">
      <c r="A3735" s="9"/>
      <c r="B3735" s="9"/>
      <c r="C3735" s="9"/>
      <c r="D3735" s="9"/>
      <c r="E3735" s="9"/>
      <c r="F3735" s="9"/>
      <c r="G3735" s="9"/>
      <c r="H3735" s="9"/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</row>
    <row r="3736">
      <c r="A3736" s="9"/>
      <c r="B3736" s="9"/>
      <c r="C3736" s="9"/>
      <c r="D3736" s="9"/>
      <c r="E3736" s="9"/>
      <c r="F3736" s="9"/>
      <c r="G3736" s="9"/>
      <c r="H3736" s="9"/>
      <c r="I3736" s="9"/>
      <c r="J3736" s="9"/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</row>
    <row r="3737">
      <c r="A3737" s="9"/>
      <c r="B3737" s="9"/>
      <c r="C3737" s="9"/>
      <c r="D3737" s="9"/>
      <c r="E3737" s="9"/>
      <c r="F3737" s="9"/>
      <c r="G3737" s="9"/>
      <c r="H3737" s="9"/>
      <c r="I3737" s="9"/>
      <c r="J3737" s="9"/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</row>
    <row r="3738">
      <c r="A3738" s="9"/>
      <c r="B3738" s="9"/>
      <c r="C3738" s="9"/>
      <c r="D3738" s="9"/>
      <c r="E3738" s="9"/>
      <c r="F3738" s="9"/>
      <c r="G3738" s="9"/>
      <c r="H3738" s="9"/>
      <c r="I3738" s="9"/>
      <c r="J3738" s="9"/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</row>
    <row r="3739">
      <c r="A3739" s="9"/>
      <c r="B3739" s="9"/>
      <c r="C3739" s="9"/>
      <c r="D3739" s="9"/>
      <c r="E3739" s="9"/>
      <c r="F3739" s="9"/>
      <c r="G3739" s="9"/>
      <c r="H3739" s="9"/>
      <c r="I3739" s="9"/>
      <c r="J3739" s="9"/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</row>
    <row r="3740">
      <c r="A3740" s="9"/>
      <c r="B3740" s="9"/>
      <c r="C3740" s="9"/>
      <c r="D3740" s="9"/>
      <c r="E3740" s="9"/>
      <c r="F3740" s="9"/>
      <c r="G3740" s="9"/>
      <c r="H3740" s="9"/>
      <c r="I3740" s="9"/>
      <c r="J3740" s="9"/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</row>
    <row r="3741">
      <c r="A3741" s="9"/>
      <c r="B3741" s="9"/>
      <c r="C3741" s="9"/>
      <c r="D3741" s="9"/>
      <c r="E3741" s="9"/>
      <c r="F3741" s="9"/>
      <c r="G3741" s="9"/>
      <c r="H3741" s="9"/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</row>
    <row r="3742">
      <c r="A3742" s="9"/>
      <c r="B3742" s="9"/>
      <c r="C3742" s="9"/>
      <c r="D3742" s="9"/>
      <c r="E3742" s="9"/>
      <c r="F3742" s="9"/>
      <c r="G3742" s="9"/>
      <c r="H3742" s="9"/>
      <c r="I3742" s="9"/>
      <c r="J3742" s="9"/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</row>
    <row r="3743">
      <c r="A3743" s="9"/>
      <c r="B3743" s="9"/>
      <c r="C3743" s="9"/>
      <c r="D3743" s="9"/>
      <c r="E3743" s="9"/>
      <c r="F3743" s="9"/>
      <c r="G3743" s="9"/>
      <c r="H3743" s="9"/>
      <c r="I3743" s="9"/>
      <c r="J3743" s="9"/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</row>
    <row r="3744">
      <c r="A3744" s="9"/>
      <c r="B3744" s="9"/>
      <c r="C3744" s="9"/>
      <c r="D3744" s="9"/>
      <c r="E3744" s="9"/>
      <c r="F3744" s="9"/>
      <c r="G3744" s="9"/>
      <c r="H3744" s="9"/>
      <c r="I3744" s="9"/>
      <c r="J3744" s="9"/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</row>
    <row r="3745">
      <c r="A3745" s="9"/>
      <c r="B3745" s="9"/>
      <c r="C3745" s="9"/>
      <c r="D3745" s="9"/>
      <c r="E3745" s="9"/>
      <c r="F3745" s="9"/>
      <c r="G3745" s="9"/>
      <c r="H3745" s="9"/>
      <c r="I3745" s="9"/>
      <c r="J3745" s="9"/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</row>
    <row r="3746">
      <c r="A3746" s="9"/>
      <c r="B3746" s="9"/>
      <c r="C3746" s="9"/>
      <c r="D3746" s="9"/>
      <c r="E3746" s="9"/>
      <c r="F3746" s="9"/>
      <c r="G3746" s="9"/>
      <c r="H3746" s="9"/>
      <c r="I3746" s="9"/>
      <c r="J3746" s="9"/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</row>
    <row r="3747">
      <c r="A3747" s="9"/>
      <c r="B3747" s="9"/>
      <c r="C3747" s="9"/>
      <c r="D3747" s="9"/>
      <c r="E3747" s="9"/>
      <c r="F3747" s="9"/>
      <c r="G3747" s="9"/>
      <c r="H3747" s="9"/>
      <c r="I3747" s="9"/>
      <c r="J3747" s="9"/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</row>
    <row r="3748">
      <c r="A3748" s="9"/>
      <c r="B3748" s="9"/>
      <c r="C3748" s="9"/>
      <c r="D3748" s="9"/>
      <c r="E3748" s="9"/>
      <c r="F3748" s="9"/>
      <c r="G3748" s="9"/>
      <c r="H3748" s="9"/>
      <c r="I3748" s="9"/>
      <c r="J3748" s="9"/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</row>
    <row r="3749">
      <c r="A3749" s="9"/>
      <c r="B3749" s="9"/>
      <c r="C3749" s="9"/>
      <c r="D3749" s="9"/>
      <c r="E3749" s="9"/>
      <c r="F3749" s="9"/>
      <c r="G3749" s="9"/>
      <c r="H3749" s="9"/>
      <c r="I3749" s="9"/>
      <c r="J3749" s="9"/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</row>
    <row r="3750">
      <c r="A3750" s="9"/>
      <c r="B3750" s="9"/>
      <c r="C3750" s="9"/>
      <c r="D3750" s="9"/>
      <c r="E3750" s="9"/>
      <c r="F3750" s="9"/>
      <c r="G3750" s="9"/>
      <c r="H3750" s="9"/>
      <c r="I3750" s="9"/>
      <c r="J3750" s="9"/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</row>
    <row r="3751">
      <c r="A3751" s="9"/>
      <c r="B3751" s="9"/>
      <c r="C3751" s="9"/>
      <c r="D3751" s="9"/>
      <c r="E3751" s="9"/>
      <c r="F3751" s="9"/>
      <c r="G3751" s="9"/>
      <c r="H3751" s="9"/>
      <c r="I3751" s="9"/>
      <c r="J3751" s="9"/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</row>
    <row r="3752">
      <c r="A3752" s="9"/>
      <c r="B3752" s="9"/>
      <c r="C3752" s="9"/>
      <c r="D3752" s="9"/>
      <c r="E3752" s="9"/>
      <c r="F3752" s="9"/>
      <c r="G3752" s="9"/>
      <c r="H3752" s="9"/>
      <c r="I3752" s="9"/>
      <c r="J3752" s="9"/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</row>
    <row r="3753">
      <c r="A3753" s="9"/>
      <c r="B3753" s="9"/>
      <c r="C3753" s="9"/>
      <c r="D3753" s="9"/>
      <c r="E3753" s="9"/>
      <c r="F3753" s="9"/>
      <c r="G3753" s="9"/>
      <c r="H3753" s="9"/>
      <c r="I3753" s="9"/>
      <c r="J3753" s="9"/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</row>
    <row r="3754">
      <c r="A3754" s="9"/>
      <c r="B3754" s="9"/>
      <c r="C3754" s="9"/>
      <c r="D3754" s="9"/>
      <c r="E3754" s="9"/>
      <c r="F3754" s="9"/>
      <c r="G3754" s="9"/>
      <c r="H3754" s="9"/>
      <c r="I3754" s="9"/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</row>
    <row r="3755">
      <c r="A3755" s="9"/>
      <c r="B3755" s="9"/>
      <c r="C3755" s="9"/>
      <c r="D3755" s="9"/>
      <c r="E3755" s="9"/>
      <c r="F3755" s="9"/>
      <c r="G3755" s="9"/>
      <c r="H3755" s="9"/>
      <c r="I3755" s="9"/>
      <c r="J3755" s="9"/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</row>
    <row r="3756">
      <c r="A3756" s="9"/>
      <c r="B3756" s="9"/>
      <c r="C3756" s="9"/>
      <c r="D3756" s="9"/>
      <c r="E3756" s="9"/>
      <c r="F3756" s="9"/>
      <c r="G3756" s="9"/>
      <c r="H3756" s="9"/>
      <c r="I3756" s="9"/>
      <c r="J3756" s="9"/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</row>
    <row r="3757">
      <c r="A3757" s="9"/>
      <c r="B3757" s="9"/>
      <c r="C3757" s="9"/>
      <c r="D3757" s="9"/>
      <c r="E3757" s="9"/>
      <c r="F3757" s="9"/>
      <c r="G3757" s="9"/>
      <c r="H3757" s="9"/>
      <c r="I3757" s="9"/>
      <c r="J3757" s="9"/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</row>
    <row r="3758">
      <c r="A3758" s="9"/>
      <c r="B3758" s="9"/>
      <c r="C3758" s="9"/>
      <c r="D3758" s="9"/>
      <c r="E3758" s="9"/>
      <c r="F3758" s="9"/>
      <c r="G3758" s="9"/>
      <c r="H3758" s="9"/>
      <c r="I3758" s="9"/>
      <c r="J3758" s="9"/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</row>
    <row r="3759">
      <c r="A3759" s="9"/>
      <c r="B3759" s="9"/>
      <c r="C3759" s="9"/>
      <c r="D3759" s="9"/>
      <c r="E3759" s="9"/>
      <c r="F3759" s="9"/>
      <c r="G3759" s="9"/>
      <c r="H3759" s="9"/>
      <c r="I3759" s="9"/>
      <c r="J3759" s="9"/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</row>
    <row r="3760">
      <c r="A3760" s="9"/>
      <c r="B3760" s="9"/>
      <c r="C3760" s="9"/>
      <c r="D3760" s="9"/>
      <c r="E3760" s="9"/>
      <c r="F3760" s="9"/>
      <c r="G3760" s="9"/>
      <c r="H3760" s="9"/>
      <c r="I3760" s="9"/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</row>
    <row r="3761">
      <c r="A3761" s="9"/>
      <c r="B3761" s="9"/>
      <c r="C3761" s="9"/>
      <c r="D3761" s="9"/>
      <c r="E3761" s="9"/>
      <c r="F3761" s="9"/>
      <c r="G3761" s="9"/>
      <c r="H3761" s="9"/>
      <c r="I3761" s="9"/>
      <c r="J3761" s="9"/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</row>
    <row r="3762">
      <c r="A3762" s="9"/>
      <c r="B3762" s="9"/>
      <c r="C3762" s="9"/>
      <c r="D3762" s="9"/>
      <c r="E3762" s="9"/>
      <c r="F3762" s="9"/>
      <c r="G3762" s="9"/>
      <c r="H3762" s="9"/>
      <c r="I3762" s="9"/>
      <c r="J3762" s="9"/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</row>
    <row r="3763">
      <c r="A3763" s="9"/>
      <c r="B3763" s="9"/>
      <c r="C3763" s="9"/>
      <c r="D3763" s="9"/>
      <c r="E3763" s="9"/>
      <c r="F3763" s="9"/>
      <c r="G3763" s="9"/>
      <c r="H3763" s="9"/>
      <c r="I3763" s="9"/>
      <c r="J3763" s="9"/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</row>
    <row r="3764">
      <c r="A3764" s="9"/>
      <c r="B3764" s="9"/>
      <c r="C3764" s="9"/>
      <c r="D3764" s="9"/>
      <c r="E3764" s="9"/>
      <c r="F3764" s="9"/>
      <c r="G3764" s="9"/>
      <c r="H3764" s="9"/>
      <c r="I3764" s="9"/>
      <c r="J3764" s="9"/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</row>
    <row r="3765">
      <c r="A3765" s="9"/>
      <c r="B3765" s="9"/>
      <c r="C3765" s="9"/>
      <c r="D3765" s="9"/>
      <c r="E3765" s="9"/>
      <c r="F3765" s="9"/>
      <c r="G3765" s="9"/>
      <c r="H3765" s="9"/>
      <c r="I3765" s="9"/>
      <c r="J3765" s="9"/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</row>
    <row r="3766">
      <c r="A3766" s="9"/>
      <c r="B3766" s="9"/>
      <c r="C3766" s="9"/>
      <c r="D3766" s="9"/>
      <c r="E3766" s="9"/>
      <c r="F3766" s="9"/>
      <c r="G3766" s="9"/>
      <c r="H3766" s="9"/>
      <c r="I3766" s="9"/>
      <c r="J3766" s="9"/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</row>
    <row r="3767">
      <c r="A3767" s="9"/>
      <c r="B3767" s="9"/>
      <c r="C3767" s="9"/>
      <c r="D3767" s="9"/>
      <c r="E3767" s="9"/>
      <c r="F3767" s="9"/>
      <c r="G3767" s="9"/>
      <c r="H3767" s="9"/>
      <c r="I3767" s="9"/>
      <c r="J3767" s="9"/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</row>
    <row r="3768">
      <c r="A3768" s="9"/>
      <c r="B3768" s="9"/>
      <c r="C3768" s="9"/>
      <c r="D3768" s="9"/>
      <c r="E3768" s="9"/>
      <c r="F3768" s="9"/>
      <c r="G3768" s="9"/>
      <c r="H3768" s="9"/>
      <c r="I3768" s="9"/>
      <c r="J3768" s="9"/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</row>
    <row r="3769">
      <c r="A3769" s="9"/>
      <c r="B3769" s="9"/>
      <c r="C3769" s="9"/>
      <c r="D3769" s="9"/>
      <c r="E3769" s="9"/>
      <c r="F3769" s="9"/>
      <c r="G3769" s="9"/>
      <c r="H3769" s="9"/>
      <c r="I3769" s="9"/>
      <c r="J3769" s="9"/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</row>
    <row r="3770">
      <c r="A3770" s="9"/>
      <c r="B3770" s="9"/>
      <c r="C3770" s="9"/>
      <c r="D3770" s="9"/>
      <c r="E3770" s="9"/>
      <c r="F3770" s="9"/>
      <c r="G3770" s="9"/>
      <c r="H3770" s="9"/>
      <c r="I3770" s="9"/>
      <c r="J3770" s="9"/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</row>
    <row r="3771">
      <c r="A3771" s="9"/>
      <c r="B3771" s="9"/>
      <c r="C3771" s="9"/>
      <c r="D3771" s="9"/>
      <c r="E3771" s="9"/>
      <c r="F3771" s="9"/>
      <c r="G3771" s="9"/>
      <c r="H3771" s="9"/>
      <c r="I3771" s="9"/>
      <c r="J3771" s="9"/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</row>
    <row r="3772">
      <c r="A3772" s="9"/>
      <c r="B3772" s="9"/>
      <c r="C3772" s="9"/>
      <c r="D3772" s="9"/>
      <c r="E3772" s="9"/>
      <c r="F3772" s="9"/>
      <c r="G3772" s="9"/>
      <c r="H3772" s="9"/>
      <c r="I3772" s="9"/>
      <c r="J3772" s="9"/>
      <c r="K3772" s="9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</row>
    <row r="3773">
      <c r="A3773" s="9"/>
      <c r="B3773" s="9"/>
      <c r="C3773" s="9"/>
      <c r="D3773" s="9"/>
      <c r="E3773" s="9"/>
      <c r="F3773" s="9"/>
      <c r="G3773" s="9"/>
      <c r="H3773" s="9"/>
      <c r="I3773" s="9"/>
      <c r="J3773" s="9"/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</row>
    <row r="3774">
      <c r="A3774" s="9"/>
      <c r="B3774" s="9"/>
      <c r="C3774" s="9"/>
      <c r="D3774" s="9"/>
      <c r="E3774" s="9"/>
      <c r="F3774" s="9"/>
      <c r="G3774" s="9"/>
      <c r="H3774" s="9"/>
      <c r="I3774" s="9"/>
      <c r="J3774" s="9"/>
      <c r="K3774" s="9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</row>
    <row r="3775">
      <c r="A3775" s="9"/>
      <c r="B3775" s="9"/>
      <c r="C3775" s="9"/>
      <c r="D3775" s="9"/>
      <c r="E3775" s="9"/>
      <c r="F3775" s="9"/>
      <c r="G3775" s="9"/>
      <c r="H3775" s="9"/>
      <c r="I3775" s="9"/>
      <c r="J3775" s="9"/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</row>
    <row r="3776">
      <c r="A3776" s="9"/>
      <c r="B3776" s="9"/>
      <c r="C3776" s="9"/>
      <c r="D3776" s="9"/>
      <c r="E3776" s="9"/>
      <c r="F3776" s="9"/>
      <c r="G3776" s="9"/>
      <c r="H3776" s="9"/>
      <c r="I3776" s="9"/>
      <c r="J3776" s="9"/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</row>
    <row r="3777">
      <c r="A3777" s="9"/>
      <c r="B3777" s="9"/>
      <c r="C3777" s="9"/>
      <c r="D3777" s="9"/>
      <c r="E3777" s="9"/>
      <c r="F3777" s="9"/>
      <c r="G3777" s="9"/>
      <c r="H3777" s="9"/>
      <c r="I3777" s="9"/>
      <c r="J3777" s="9"/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</row>
    <row r="3778">
      <c r="A3778" s="9"/>
      <c r="B3778" s="9"/>
      <c r="C3778" s="9"/>
      <c r="D3778" s="9"/>
      <c r="E3778" s="9"/>
      <c r="F3778" s="9"/>
      <c r="G3778" s="9"/>
      <c r="H3778" s="9"/>
      <c r="I3778" s="9"/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</row>
    <row r="3779">
      <c r="A3779" s="9"/>
      <c r="B3779" s="9"/>
      <c r="C3779" s="9"/>
      <c r="D3779" s="9"/>
      <c r="E3779" s="9"/>
      <c r="F3779" s="9"/>
      <c r="G3779" s="9"/>
      <c r="H3779" s="9"/>
      <c r="I3779" s="9"/>
      <c r="J3779" s="9"/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</row>
    <row r="3780">
      <c r="A3780" s="9"/>
      <c r="B3780" s="9"/>
      <c r="C3780" s="9"/>
      <c r="D3780" s="9"/>
      <c r="E3780" s="9"/>
      <c r="F3780" s="9"/>
      <c r="G3780" s="9"/>
      <c r="H3780" s="9"/>
      <c r="I3780" s="9"/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</row>
    <row r="3781">
      <c r="A3781" s="9"/>
      <c r="B3781" s="9"/>
      <c r="C3781" s="9"/>
      <c r="D3781" s="9"/>
      <c r="E3781" s="9"/>
      <c r="F3781" s="9"/>
      <c r="G3781" s="9"/>
      <c r="H3781" s="9"/>
      <c r="I3781" s="9"/>
      <c r="J3781" s="9"/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</row>
    <row r="3782">
      <c r="A3782" s="9"/>
      <c r="B3782" s="9"/>
      <c r="C3782" s="9"/>
      <c r="D3782" s="9"/>
      <c r="E3782" s="9"/>
      <c r="F3782" s="9"/>
      <c r="G3782" s="9"/>
      <c r="H3782" s="9"/>
      <c r="I3782" s="9"/>
      <c r="J3782" s="9"/>
      <c r="K3782" s="9"/>
      <c r="L3782" s="9"/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</row>
    <row r="3783">
      <c r="A3783" s="9"/>
      <c r="B3783" s="9"/>
      <c r="C3783" s="9"/>
      <c r="D3783" s="9"/>
      <c r="E3783" s="9"/>
      <c r="F3783" s="9"/>
      <c r="G3783" s="9"/>
      <c r="H3783" s="9"/>
      <c r="I3783" s="9"/>
      <c r="J3783" s="9"/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</row>
    <row r="3784">
      <c r="A3784" s="9"/>
      <c r="B3784" s="9"/>
      <c r="C3784" s="9"/>
      <c r="D3784" s="9"/>
      <c r="E3784" s="9"/>
      <c r="F3784" s="9"/>
      <c r="G3784" s="9"/>
      <c r="H3784" s="9"/>
      <c r="I3784" s="9"/>
      <c r="J3784" s="9"/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</row>
    <row r="3785">
      <c r="A3785" s="9"/>
      <c r="B3785" s="9"/>
      <c r="C3785" s="9"/>
      <c r="D3785" s="9"/>
      <c r="E3785" s="9"/>
      <c r="F3785" s="9"/>
      <c r="G3785" s="9"/>
      <c r="H3785" s="9"/>
      <c r="I3785" s="9"/>
      <c r="J3785" s="9"/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</row>
    <row r="3786">
      <c r="A3786" s="9"/>
      <c r="B3786" s="9"/>
      <c r="C3786" s="9"/>
      <c r="D3786" s="9"/>
      <c r="E3786" s="9"/>
      <c r="F3786" s="9"/>
      <c r="G3786" s="9"/>
      <c r="H3786" s="9"/>
      <c r="I3786" s="9"/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</row>
    <row r="3787">
      <c r="A3787" s="9"/>
      <c r="B3787" s="9"/>
      <c r="C3787" s="9"/>
      <c r="D3787" s="9"/>
      <c r="E3787" s="9"/>
      <c r="F3787" s="9"/>
      <c r="G3787" s="9"/>
      <c r="H3787" s="9"/>
      <c r="I3787" s="9"/>
      <c r="J3787" s="9"/>
      <c r="K3787" s="9"/>
      <c r="L3787" s="9"/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</row>
    <row r="3788">
      <c r="A3788" s="9"/>
      <c r="B3788" s="9"/>
      <c r="C3788" s="9"/>
      <c r="D3788" s="9"/>
      <c r="E3788" s="9"/>
      <c r="F3788" s="9"/>
      <c r="G3788" s="9"/>
      <c r="H3788" s="9"/>
      <c r="I3788" s="9"/>
      <c r="J3788" s="9"/>
      <c r="K3788" s="9"/>
      <c r="L3788" s="9"/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</row>
    <row r="3789">
      <c r="A3789" s="9"/>
      <c r="B3789" s="9"/>
      <c r="C3789" s="9"/>
      <c r="D3789" s="9"/>
      <c r="E3789" s="9"/>
      <c r="F3789" s="9"/>
      <c r="G3789" s="9"/>
      <c r="H3789" s="9"/>
      <c r="I3789" s="9"/>
      <c r="J3789" s="9"/>
      <c r="K3789" s="9"/>
      <c r="L3789" s="9"/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</row>
    <row r="3790">
      <c r="A3790" s="9"/>
      <c r="B3790" s="9"/>
      <c r="C3790" s="9"/>
      <c r="D3790" s="9"/>
      <c r="E3790" s="9"/>
      <c r="F3790" s="9"/>
      <c r="G3790" s="9"/>
      <c r="H3790" s="9"/>
      <c r="I3790" s="9"/>
      <c r="J3790" s="9"/>
      <c r="K3790" s="9"/>
      <c r="L3790" s="9"/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</row>
    <row r="3791">
      <c r="A3791" s="9"/>
      <c r="B3791" s="9"/>
      <c r="C3791" s="9"/>
      <c r="D3791" s="9"/>
      <c r="E3791" s="9"/>
      <c r="F3791" s="9"/>
      <c r="G3791" s="9"/>
      <c r="H3791" s="9"/>
      <c r="I3791" s="9"/>
      <c r="J3791" s="9"/>
      <c r="K3791" s="9"/>
      <c r="L3791" s="9"/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</row>
    <row r="3792">
      <c r="A3792" s="9"/>
      <c r="B3792" s="9"/>
      <c r="C3792" s="9"/>
      <c r="D3792" s="9"/>
      <c r="E3792" s="9"/>
      <c r="F3792" s="9"/>
      <c r="G3792" s="9"/>
      <c r="H3792" s="9"/>
      <c r="I3792" s="9"/>
      <c r="J3792" s="9"/>
      <c r="K3792" s="9"/>
      <c r="L3792" s="9"/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</row>
    <row r="3793">
      <c r="A3793" s="9"/>
      <c r="B3793" s="9"/>
      <c r="C3793" s="9"/>
      <c r="D3793" s="9"/>
      <c r="E3793" s="9"/>
      <c r="F3793" s="9"/>
      <c r="G3793" s="9"/>
      <c r="H3793" s="9"/>
      <c r="I3793" s="9"/>
      <c r="J3793" s="9"/>
      <c r="K3793" s="9"/>
      <c r="L3793" s="9"/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</row>
    <row r="3794">
      <c r="A3794" s="9"/>
      <c r="B3794" s="9"/>
      <c r="C3794" s="9"/>
      <c r="D3794" s="9"/>
      <c r="E3794" s="9"/>
      <c r="F3794" s="9"/>
      <c r="G3794" s="9"/>
      <c r="H3794" s="9"/>
      <c r="I3794" s="9"/>
      <c r="J3794" s="9"/>
      <c r="K3794" s="9"/>
      <c r="L3794" s="9"/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</row>
    <row r="3795">
      <c r="A3795" s="9"/>
      <c r="B3795" s="9"/>
      <c r="C3795" s="9"/>
      <c r="D3795" s="9"/>
      <c r="E3795" s="9"/>
      <c r="F3795" s="9"/>
      <c r="G3795" s="9"/>
      <c r="H3795" s="9"/>
      <c r="I3795" s="9"/>
      <c r="J3795" s="9"/>
      <c r="K3795" s="9"/>
      <c r="L3795" s="9"/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</row>
    <row r="3796">
      <c r="A3796" s="9"/>
      <c r="B3796" s="9"/>
      <c r="C3796" s="9"/>
      <c r="D3796" s="9"/>
      <c r="E3796" s="9"/>
      <c r="F3796" s="9"/>
      <c r="G3796" s="9"/>
      <c r="H3796" s="9"/>
      <c r="I3796" s="9"/>
      <c r="J3796" s="9"/>
      <c r="K3796" s="9"/>
      <c r="L3796" s="9"/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</row>
    <row r="3797">
      <c r="A3797" s="9"/>
      <c r="B3797" s="9"/>
      <c r="C3797" s="9"/>
      <c r="D3797" s="9"/>
      <c r="E3797" s="9"/>
      <c r="F3797" s="9"/>
      <c r="G3797" s="9"/>
      <c r="H3797" s="9"/>
      <c r="I3797" s="9"/>
      <c r="J3797" s="9"/>
      <c r="K3797" s="9"/>
      <c r="L3797" s="9"/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</row>
    <row r="3798">
      <c r="A3798" s="9"/>
      <c r="B3798" s="9"/>
      <c r="C3798" s="9"/>
      <c r="D3798" s="9"/>
      <c r="E3798" s="9"/>
      <c r="F3798" s="9"/>
      <c r="G3798" s="9"/>
      <c r="H3798" s="9"/>
      <c r="I3798" s="9"/>
      <c r="J3798" s="9"/>
      <c r="K3798" s="9"/>
      <c r="L3798" s="9"/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</row>
    <row r="3799">
      <c r="A3799" s="9"/>
      <c r="B3799" s="9"/>
      <c r="C3799" s="9"/>
      <c r="D3799" s="9"/>
      <c r="E3799" s="9"/>
      <c r="F3799" s="9"/>
      <c r="G3799" s="9"/>
      <c r="H3799" s="9"/>
      <c r="I3799" s="9"/>
      <c r="J3799" s="9"/>
      <c r="K3799" s="9"/>
      <c r="L3799" s="9"/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</row>
    <row r="3800">
      <c r="A3800" s="9"/>
      <c r="B3800" s="9"/>
      <c r="C3800" s="9"/>
      <c r="D3800" s="9"/>
      <c r="E3800" s="9"/>
      <c r="F3800" s="9"/>
      <c r="G3800" s="9"/>
      <c r="H3800" s="9"/>
      <c r="I3800" s="9"/>
      <c r="J3800" s="9"/>
      <c r="K3800" s="9"/>
      <c r="L3800" s="9"/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</row>
    <row r="3801">
      <c r="A3801" s="9"/>
      <c r="B3801" s="9"/>
      <c r="C3801" s="9"/>
      <c r="D3801" s="9"/>
      <c r="E3801" s="9"/>
      <c r="F3801" s="9"/>
      <c r="G3801" s="9"/>
      <c r="H3801" s="9"/>
      <c r="I3801" s="9"/>
      <c r="J3801" s="9"/>
      <c r="K3801" s="9"/>
      <c r="L3801" s="9"/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</row>
    <row r="3802">
      <c r="A3802" s="9"/>
      <c r="B3802" s="9"/>
      <c r="C3802" s="9"/>
      <c r="D3802" s="9"/>
      <c r="E3802" s="9"/>
      <c r="F3802" s="9"/>
      <c r="G3802" s="9"/>
      <c r="H3802" s="9"/>
      <c r="I3802" s="9"/>
      <c r="J3802" s="9"/>
      <c r="K3802" s="9"/>
      <c r="L3802" s="9"/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</row>
    <row r="3803">
      <c r="A3803" s="9"/>
      <c r="B3803" s="9"/>
      <c r="C3803" s="9"/>
      <c r="D3803" s="9"/>
      <c r="E3803" s="9"/>
      <c r="F3803" s="9"/>
      <c r="G3803" s="9"/>
      <c r="H3803" s="9"/>
      <c r="I3803" s="9"/>
      <c r="J3803" s="9"/>
      <c r="K3803" s="9"/>
      <c r="L3803" s="9"/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</row>
    <row r="3804">
      <c r="A3804" s="9"/>
      <c r="B3804" s="9"/>
      <c r="C3804" s="9"/>
      <c r="D3804" s="9"/>
      <c r="E3804" s="9"/>
      <c r="F3804" s="9"/>
      <c r="G3804" s="9"/>
      <c r="H3804" s="9"/>
      <c r="I3804" s="9"/>
      <c r="J3804" s="9"/>
      <c r="K3804" s="9"/>
      <c r="L3804" s="9"/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</row>
    <row r="3805">
      <c r="A3805" s="9"/>
      <c r="B3805" s="9"/>
      <c r="C3805" s="9"/>
      <c r="D3805" s="9"/>
      <c r="E3805" s="9"/>
      <c r="F3805" s="9"/>
      <c r="G3805" s="9"/>
      <c r="H3805" s="9"/>
      <c r="I3805" s="9"/>
      <c r="J3805" s="9"/>
      <c r="K3805" s="9"/>
      <c r="L3805" s="9"/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</row>
    <row r="3806">
      <c r="A3806" s="9"/>
      <c r="B3806" s="9"/>
      <c r="C3806" s="9"/>
      <c r="D3806" s="9"/>
      <c r="E3806" s="9"/>
      <c r="F3806" s="9"/>
      <c r="G3806" s="9"/>
      <c r="H3806" s="9"/>
      <c r="I3806" s="9"/>
      <c r="J3806" s="9"/>
      <c r="K3806" s="9"/>
      <c r="L3806" s="9"/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</row>
    <row r="3807">
      <c r="A3807" s="9"/>
      <c r="B3807" s="9"/>
      <c r="C3807" s="9"/>
      <c r="D3807" s="9"/>
      <c r="E3807" s="9"/>
      <c r="F3807" s="9"/>
      <c r="G3807" s="9"/>
      <c r="H3807" s="9"/>
      <c r="I3807" s="9"/>
      <c r="J3807" s="9"/>
      <c r="K3807" s="9"/>
      <c r="L3807" s="9"/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</row>
    <row r="3808">
      <c r="A3808" s="9"/>
      <c r="B3808" s="9"/>
      <c r="C3808" s="9"/>
      <c r="D3808" s="9"/>
      <c r="E3808" s="9"/>
      <c r="F3808" s="9"/>
      <c r="G3808" s="9"/>
      <c r="H3808" s="9"/>
      <c r="I3808" s="9"/>
      <c r="J3808" s="9"/>
      <c r="K3808" s="9"/>
      <c r="L3808" s="9"/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</row>
    <row r="3809">
      <c r="A3809" s="9"/>
      <c r="B3809" s="9"/>
      <c r="C3809" s="9"/>
      <c r="D3809" s="9"/>
      <c r="E3809" s="9"/>
      <c r="F3809" s="9"/>
      <c r="G3809" s="9"/>
      <c r="H3809" s="9"/>
      <c r="I3809" s="9"/>
      <c r="J3809" s="9"/>
      <c r="K3809" s="9"/>
      <c r="L3809" s="9"/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</row>
    <row r="3810">
      <c r="A3810" s="9"/>
      <c r="B3810" s="9"/>
      <c r="C3810" s="9"/>
      <c r="D3810" s="9"/>
      <c r="E3810" s="9"/>
      <c r="F3810" s="9"/>
      <c r="G3810" s="9"/>
      <c r="H3810" s="9"/>
      <c r="I3810" s="9"/>
      <c r="J3810" s="9"/>
      <c r="K3810" s="9"/>
      <c r="L3810" s="9"/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</row>
    <row r="3811">
      <c r="A3811" s="9"/>
      <c r="B3811" s="9"/>
      <c r="C3811" s="9"/>
      <c r="D3811" s="9"/>
      <c r="E3811" s="9"/>
      <c r="F3811" s="9"/>
      <c r="G3811" s="9"/>
      <c r="H3811" s="9"/>
      <c r="I3811" s="9"/>
      <c r="J3811" s="9"/>
      <c r="K3811" s="9"/>
      <c r="L3811" s="9"/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</row>
    <row r="3812">
      <c r="A3812" s="9"/>
      <c r="B3812" s="9"/>
      <c r="C3812" s="9"/>
      <c r="D3812" s="9"/>
      <c r="E3812" s="9"/>
      <c r="F3812" s="9"/>
      <c r="G3812" s="9"/>
      <c r="H3812" s="9"/>
      <c r="I3812" s="9"/>
      <c r="J3812" s="9"/>
      <c r="K3812" s="9"/>
      <c r="L3812" s="9"/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</row>
    <row r="3813">
      <c r="A3813" s="9"/>
      <c r="B3813" s="9"/>
      <c r="C3813" s="9"/>
      <c r="D3813" s="9"/>
      <c r="E3813" s="9"/>
      <c r="F3813" s="9"/>
      <c r="G3813" s="9"/>
      <c r="H3813" s="9"/>
      <c r="I3813" s="9"/>
      <c r="J3813" s="9"/>
      <c r="K3813" s="9"/>
      <c r="L3813" s="9"/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</row>
    <row r="3814">
      <c r="A3814" s="9"/>
      <c r="B3814" s="9"/>
      <c r="C3814" s="9"/>
      <c r="D3814" s="9"/>
      <c r="E3814" s="9"/>
      <c r="F3814" s="9"/>
      <c r="G3814" s="9"/>
      <c r="H3814" s="9"/>
      <c r="I3814" s="9"/>
      <c r="J3814" s="9"/>
      <c r="K3814" s="9"/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</row>
    <row r="3815">
      <c r="A3815" s="9"/>
      <c r="B3815" s="9"/>
      <c r="C3815" s="9"/>
      <c r="D3815" s="9"/>
      <c r="E3815" s="9"/>
      <c r="F3815" s="9"/>
      <c r="G3815" s="9"/>
      <c r="H3815" s="9"/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</row>
    <row r="3816">
      <c r="A3816" s="9"/>
      <c r="B3816" s="9"/>
      <c r="C3816" s="9"/>
      <c r="D3816" s="9"/>
      <c r="E3816" s="9"/>
      <c r="F3816" s="9"/>
      <c r="G3816" s="9"/>
      <c r="H3816" s="9"/>
      <c r="I3816" s="9"/>
      <c r="J3816" s="9"/>
      <c r="K3816" s="9"/>
      <c r="L3816" s="9"/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</row>
    <row r="3817">
      <c r="A3817" s="9"/>
      <c r="B3817" s="9"/>
      <c r="C3817" s="9"/>
      <c r="D3817" s="9"/>
      <c r="E3817" s="9"/>
      <c r="F3817" s="9"/>
      <c r="G3817" s="9"/>
      <c r="H3817" s="9"/>
      <c r="I3817" s="9"/>
      <c r="J3817" s="9"/>
      <c r="K3817" s="9"/>
      <c r="L3817" s="9"/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</row>
    <row r="3818">
      <c r="A3818" s="9"/>
      <c r="B3818" s="9"/>
      <c r="C3818" s="9"/>
      <c r="D3818" s="9"/>
      <c r="E3818" s="9"/>
      <c r="F3818" s="9"/>
      <c r="G3818" s="9"/>
      <c r="H3818" s="9"/>
      <c r="I3818" s="9"/>
      <c r="J3818" s="9"/>
      <c r="K3818" s="9"/>
      <c r="L3818" s="9"/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</row>
    <row r="3819">
      <c r="A3819" s="9"/>
      <c r="B3819" s="9"/>
      <c r="C3819" s="9"/>
      <c r="D3819" s="9"/>
      <c r="E3819" s="9"/>
      <c r="F3819" s="9"/>
      <c r="G3819" s="9"/>
      <c r="H3819" s="9"/>
      <c r="I3819" s="9"/>
      <c r="J3819" s="9"/>
      <c r="K3819" s="9"/>
      <c r="L3819" s="9"/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</row>
    <row r="3820">
      <c r="A3820" s="9"/>
      <c r="B3820" s="9"/>
      <c r="C3820" s="9"/>
      <c r="D3820" s="9"/>
      <c r="E3820" s="9"/>
      <c r="F3820" s="9"/>
      <c r="G3820" s="9"/>
      <c r="H3820" s="9"/>
      <c r="I3820" s="9"/>
      <c r="J3820" s="9"/>
      <c r="K3820" s="9"/>
      <c r="L3820" s="9"/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</row>
    <row r="3821">
      <c r="A3821" s="9"/>
      <c r="B3821" s="9"/>
      <c r="C3821" s="9"/>
      <c r="D3821" s="9"/>
      <c r="E3821" s="9"/>
      <c r="F3821" s="9"/>
      <c r="G3821" s="9"/>
      <c r="H3821" s="9"/>
      <c r="I3821" s="9"/>
      <c r="J3821" s="9"/>
      <c r="K3821" s="9"/>
      <c r="L3821" s="9"/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</row>
    <row r="3822">
      <c r="A3822" s="9"/>
      <c r="B3822" s="9"/>
      <c r="C3822" s="9"/>
      <c r="D3822" s="9"/>
      <c r="E3822" s="9"/>
      <c r="F3822" s="9"/>
      <c r="G3822" s="9"/>
      <c r="H3822" s="9"/>
      <c r="I3822" s="9"/>
      <c r="J3822" s="9"/>
      <c r="K3822" s="9"/>
      <c r="L3822" s="9"/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</row>
    <row r="3823">
      <c r="A3823" s="9"/>
      <c r="B3823" s="9"/>
      <c r="C3823" s="9"/>
      <c r="D3823" s="9"/>
      <c r="E3823" s="9"/>
      <c r="F3823" s="9"/>
      <c r="G3823" s="9"/>
      <c r="H3823" s="9"/>
      <c r="I3823" s="9"/>
      <c r="J3823" s="9"/>
      <c r="K3823" s="9"/>
      <c r="L3823" s="9"/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</row>
    <row r="3824">
      <c r="A3824" s="9"/>
      <c r="B3824" s="9"/>
      <c r="C3824" s="9"/>
      <c r="D3824" s="9"/>
      <c r="E3824" s="9"/>
      <c r="F3824" s="9"/>
      <c r="G3824" s="9"/>
      <c r="H3824" s="9"/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</row>
    <row r="3825">
      <c r="A3825" s="9"/>
      <c r="B3825" s="9"/>
      <c r="C3825" s="9"/>
      <c r="D3825" s="9"/>
      <c r="E3825" s="9"/>
      <c r="F3825" s="9"/>
      <c r="G3825" s="9"/>
      <c r="H3825" s="9"/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</row>
    <row r="3826">
      <c r="A3826" s="9"/>
      <c r="B3826" s="9"/>
      <c r="C3826" s="9"/>
      <c r="D3826" s="9"/>
      <c r="E3826" s="9"/>
      <c r="F3826" s="9"/>
      <c r="G3826" s="9"/>
      <c r="H3826" s="9"/>
      <c r="I3826" s="9"/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</row>
    <row r="3827">
      <c r="A3827" s="9"/>
      <c r="B3827" s="9"/>
      <c r="C3827" s="9"/>
      <c r="D3827" s="9"/>
      <c r="E3827" s="9"/>
      <c r="F3827" s="9"/>
      <c r="G3827" s="9"/>
      <c r="H3827" s="9"/>
      <c r="I3827" s="9"/>
      <c r="J3827" s="9"/>
      <c r="K3827" s="9"/>
      <c r="L3827" s="9"/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</row>
    <row r="3828">
      <c r="A3828" s="9"/>
      <c r="B3828" s="9"/>
      <c r="C3828" s="9"/>
      <c r="D3828" s="9"/>
      <c r="E3828" s="9"/>
      <c r="F3828" s="9"/>
      <c r="G3828" s="9"/>
      <c r="H3828" s="9"/>
      <c r="I3828" s="9"/>
      <c r="J3828" s="9"/>
      <c r="K3828" s="9"/>
      <c r="L3828" s="9"/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</row>
    <row r="3829">
      <c r="A3829" s="9"/>
      <c r="B3829" s="9"/>
      <c r="C3829" s="9"/>
      <c r="D3829" s="9"/>
      <c r="E3829" s="9"/>
      <c r="F3829" s="9"/>
      <c r="G3829" s="9"/>
      <c r="H3829" s="9"/>
      <c r="I3829" s="9"/>
      <c r="J3829" s="9"/>
      <c r="K3829" s="9"/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</row>
    <row r="3830">
      <c r="A3830" s="9"/>
      <c r="B3830" s="9"/>
      <c r="C3830" s="9"/>
      <c r="D3830" s="9"/>
      <c r="E3830" s="9"/>
      <c r="F3830" s="9"/>
      <c r="G3830" s="9"/>
      <c r="H3830" s="9"/>
      <c r="I3830" s="9"/>
      <c r="J3830" s="9"/>
      <c r="K3830" s="9"/>
      <c r="L3830" s="9"/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</row>
    <row r="3831">
      <c r="A3831" s="9"/>
      <c r="B3831" s="9"/>
      <c r="C3831" s="9"/>
      <c r="D3831" s="9"/>
      <c r="E3831" s="9"/>
      <c r="F3831" s="9"/>
      <c r="G3831" s="9"/>
      <c r="H3831" s="9"/>
      <c r="I3831" s="9"/>
      <c r="J3831" s="9"/>
      <c r="K3831" s="9"/>
      <c r="L3831" s="9"/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</row>
    <row r="3832">
      <c r="A3832" s="9"/>
      <c r="B3832" s="9"/>
      <c r="C3832" s="9"/>
      <c r="D3832" s="9"/>
      <c r="E3832" s="9"/>
      <c r="F3832" s="9"/>
      <c r="G3832" s="9"/>
      <c r="H3832" s="9"/>
      <c r="I3832" s="9"/>
      <c r="J3832" s="9"/>
      <c r="K3832" s="9"/>
      <c r="L3832" s="9"/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</row>
    <row r="3833">
      <c r="A3833" s="9"/>
      <c r="B3833" s="9"/>
      <c r="C3833" s="9"/>
      <c r="D3833" s="9"/>
      <c r="E3833" s="9"/>
      <c r="F3833" s="9"/>
      <c r="G3833" s="9"/>
      <c r="H3833" s="9"/>
      <c r="I3833" s="9"/>
      <c r="J3833" s="9"/>
      <c r="K3833" s="9"/>
      <c r="L3833" s="9"/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</row>
    <row r="3834">
      <c r="A3834" s="9"/>
      <c r="B3834" s="9"/>
      <c r="C3834" s="9"/>
      <c r="D3834" s="9"/>
      <c r="E3834" s="9"/>
      <c r="F3834" s="9"/>
      <c r="G3834" s="9"/>
      <c r="H3834" s="9"/>
      <c r="I3834" s="9"/>
      <c r="J3834" s="9"/>
      <c r="K3834" s="9"/>
      <c r="L3834" s="9"/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</row>
    <row r="3835">
      <c r="A3835" s="9"/>
      <c r="B3835" s="9"/>
      <c r="C3835" s="9"/>
      <c r="D3835" s="9"/>
      <c r="E3835" s="9"/>
      <c r="F3835" s="9"/>
      <c r="G3835" s="9"/>
      <c r="H3835" s="9"/>
      <c r="I3835" s="9"/>
      <c r="J3835" s="9"/>
      <c r="K3835" s="9"/>
      <c r="L3835" s="9"/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</row>
    <row r="3836">
      <c r="A3836" s="9"/>
      <c r="B3836" s="9"/>
      <c r="C3836" s="9"/>
      <c r="D3836" s="9"/>
      <c r="E3836" s="9"/>
      <c r="F3836" s="9"/>
      <c r="G3836" s="9"/>
      <c r="H3836" s="9"/>
      <c r="I3836" s="9"/>
      <c r="J3836" s="9"/>
      <c r="K3836" s="9"/>
      <c r="L3836" s="9"/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</row>
    <row r="3837">
      <c r="A3837" s="9"/>
      <c r="B3837" s="9"/>
      <c r="C3837" s="9"/>
      <c r="D3837" s="9"/>
      <c r="E3837" s="9"/>
      <c r="F3837" s="9"/>
      <c r="G3837" s="9"/>
      <c r="H3837" s="9"/>
      <c r="I3837" s="9"/>
      <c r="J3837" s="9"/>
      <c r="K3837" s="9"/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</row>
    <row r="3838">
      <c r="A3838" s="9"/>
      <c r="B3838" s="9"/>
      <c r="C3838" s="9"/>
      <c r="D3838" s="9"/>
      <c r="E3838" s="9"/>
      <c r="F3838" s="9"/>
      <c r="G3838" s="9"/>
      <c r="H3838" s="9"/>
      <c r="I3838" s="9"/>
      <c r="J3838" s="9"/>
      <c r="K3838" s="9"/>
      <c r="L3838" s="9"/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</row>
    <row r="3839">
      <c r="A3839" s="9"/>
      <c r="B3839" s="9"/>
      <c r="C3839" s="9"/>
      <c r="D3839" s="9"/>
      <c r="E3839" s="9"/>
      <c r="F3839" s="9"/>
      <c r="G3839" s="9"/>
      <c r="H3839" s="9"/>
      <c r="I3839" s="9"/>
      <c r="J3839" s="9"/>
      <c r="K3839" s="9"/>
      <c r="L3839" s="9"/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</row>
    <row r="3840">
      <c r="A3840" s="9"/>
      <c r="B3840" s="9"/>
      <c r="C3840" s="9"/>
      <c r="D3840" s="9"/>
      <c r="E3840" s="9"/>
      <c r="F3840" s="9"/>
      <c r="G3840" s="9"/>
      <c r="H3840" s="9"/>
      <c r="I3840" s="9"/>
      <c r="J3840" s="9"/>
      <c r="K3840" s="9"/>
      <c r="L3840" s="9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</row>
    <row r="3841">
      <c r="A3841" s="9"/>
      <c r="B3841" s="9"/>
      <c r="C3841" s="9"/>
      <c r="D3841" s="9"/>
      <c r="E3841" s="9"/>
      <c r="F3841" s="9"/>
      <c r="G3841" s="9"/>
      <c r="H3841" s="9"/>
      <c r="I3841" s="9"/>
      <c r="J3841" s="9"/>
      <c r="K3841" s="9"/>
      <c r="L3841" s="9"/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</row>
    <row r="3842">
      <c r="A3842" s="9"/>
      <c r="B3842" s="9"/>
      <c r="C3842" s="9"/>
      <c r="D3842" s="9"/>
      <c r="E3842" s="9"/>
      <c r="F3842" s="9"/>
      <c r="G3842" s="9"/>
      <c r="H3842" s="9"/>
      <c r="I3842" s="9"/>
      <c r="J3842" s="9"/>
      <c r="K3842" s="9"/>
      <c r="L3842" s="9"/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</row>
    <row r="3843">
      <c r="A3843" s="9"/>
      <c r="B3843" s="9"/>
      <c r="C3843" s="9"/>
      <c r="D3843" s="9"/>
      <c r="E3843" s="9"/>
      <c r="F3843" s="9"/>
      <c r="G3843" s="9"/>
      <c r="H3843" s="9"/>
      <c r="I3843" s="9"/>
      <c r="J3843" s="9"/>
      <c r="K3843" s="9"/>
      <c r="L3843" s="9"/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</row>
    <row r="3844">
      <c r="A3844" s="9"/>
      <c r="B3844" s="9"/>
      <c r="C3844" s="9"/>
      <c r="D3844" s="9"/>
      <c r="E3844" s="9"/>
      <c r="F3844" s="9"/>
      <c r="G3844" s="9"/>
      <c r="H3844" s="9"/>
      <c r="I3844" s="9"/>
      <c r="J3844" s="9"/>
      <c r="K3844" s="9"/>
      <c r="L3844" s="9"/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</row>
    <row r="3845">
      <c r="A3845" s="9"/>
      <c r="B3845" s="9"/>
      <c r="C3845" s="9"/>
      <c r="D3845" s="9"/>
      <c r="E3845" s="9"/>
      <c r="F3845" s="9"/>
      <c r="G3845" s="9"/>
      <c r="H3845" s="9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</row>
    <row r="3846">
      <c r="A3846" s="9"/>
      <c r="B3846" s="9"/>
      <c r="C3846" s="9"/>
      <c r="D3846" s="9"/>
      <c r="E3846" s="9"/>
      <c r="F3846" s="9"/>
      <c r="G3846" s="9"/>
      <c r="H3846" s="9"/>
      <c r="I3846" s="9"/>
      <c r="J3846" s="9"/>
      <c r="K3846" s="9"/>
      <c r="L3846" s="9"/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</row>
    <row r="3847">
      <c r="A3847" s="9"/>
      <c r="B3847" s="9"/>
      <c r="C3847" s="9"/>
      <c r="D3847" s="9"/>
      <c r="E3847" s="9"/>
      <c r="F3847" s="9"/>
      <c r="G3847" s="9"/>
      <c r="H3847" s="9"/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</row>
    <row r="3848">
      <c r="A3848" s="9"/>
      <c r="B3848" s="9"/>
      <c r="C3848" s="9"/>
      <c r="D3848" s="9"/>
      <c r="E3848" s="9"/>
      <c r="F3848" s="9"/>
      <c r="G3848" s="9"/>
      <c r="H3848" s="9"/>
      <c r="I3848" s="9"/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</row>
    <row r="3849">
      <c r="A3849" s="9"/>
      <c r="B3849" s="9"/>
      <c r="C3849" s="9"/>
      <c r="D3849" s="9"/>
      <c r="E3849" s="9"/>
      <c r="F3849" s="9"/>
      <c r="G3849" s="9"/>
      <c r="H3849" s="9"/>
      <c r="I3849" s="9"/>
      <c r="J3849" s="9"/>
      <c r="K3849" s="9"/>
      <c r="L3849" s="9"/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</row>
    <row r="3850">
      <c r="A3850" s="9"/>
      <c r="B3850" s="9"/>
      <c r="C3850" s="9"/>
      <c r="D3850" s="9"/>
      <c r="E3850" s="9"/>
      <c r="F3850" s="9"/>
      <c r="G3850" s="9"/>
      <c r="H3850" s="9"/>
      <c r="I3850" s="9"/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</row>
    <row r="3851">
      <c r="A3851" s="9"/>
      <c r="B3851" s="9"/>
      <c r="C3851" s="9"/>
      <c r="D3851" s="9"/>
      <c r="E3851" s="9"/>
      <c r="F3851" s="9"/>
      <c r="G3851" s="9"/>
      <c r="H3851" s="9"/>
      <c r="I3851" s="9"/>
      <c r="J3851" s="9"/>
      <c r="K3851" s="9"/>
      <c r="L3851" s="9"/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</row>
    <row r="3852">
      <c r="A3852" s="9"/>
      <c r="B3852" s="9"/>
      <c r="C3852" s="9"/>
      <c r="D3852" s="9"/>
      <c r="E3852" s="9"/>
      <c r="F3852" s="9"/>
      <c r="G3852" s="9"/>
      <c r="H3852" s="9"/>
      <c r="I3852" s="9"/>
      <c r="J3852" s="9"/>
      <c r="K3852" s="9"/>
      <c r="L3852" s="9"/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</row>
    <row r="3853">
      <c r="A3853" s="9"/>
      <c r="B3853" s="9"/>
      <c r="C3853" s="9"/>
      <c r="D3853" s="9"/>
      <c r="E3853" s="9"/>
      <c r="F3853" s="9"/>
      <c r="G3853" s="9"/>
      <c r="H3853" s="9"/>
      <c r="I3853" s="9"/>
      <c r="J3853" s="9"/>
      <c r="K3853" s="9"/>
      <c r="L3853" s="9"/>
      <c r="M3853" s="9"/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</row>
    <row r="3854">
      <c r="A3854" s="9"/>
      <c r="B3854" s="9"/>
      <c r="C3854" s="9"/>
      <c r="D3854" s="9"/>
      <c r="E3854" s="9"/>
      <c r="F3854" s="9"/>
      <c r="G3854" s="9"/>
      <c r="H3854" s="9"/>
      <c r="I3854" s="9"/>
      <c r="J3854" s="9"/>
      <c r="K3854" s="9"/>
      <c r="L3854" s="9"/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</row>
    <row r="3855">
      <c r="A3855" s="9"/>
      <c r="B3855" s="9"/>
      <c r="C3855" s="9"/>
      <c r="D3855" s="9"/>
      <c r="E3855" s="9"/>
      <c r="F3855" s="9"/>
      <c r="G3855" s="9"/>
      <c r="H3855" s="9"/>
      <c r="I3855" s="9"/>
      <c r="J3855" s="9"/>
      <c r="K3855" s="9"/>
      <c r="L3855" s="9"/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</row>
    <row r="3856">
      <c r="A3856" s="9"/>
      <c r="B3856" s="9"/>
      <c r="C3856" s="9"/>
      <c r="D3856" s="9"/>
      <c r="E3856" s="9"/>
      <c r="F3856" s="9"/>
      <c r="G3856" s="9"/>
      <c r="H3856" s="9"/>
      <c r="I3856" s="9"/>
      <c r="J3856" s="9"/>
      <c r="K3856" s="9"/>
      <c r="L3856" s="9"/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</row>
    <row r="3857">
      <c r="A3857" s="9"/>
      <c r="B3857" s="9"/>
      <c r="C3857" s="9"/>
      <c r="D3857" s="9"/>
      <c r="E3857" s="9"/>
      <c r="F3857" s="9"/>
      <c r="G3857" s="9"/>
      <c r="H3857" s="9"/>
      <c r="I3857" s="9"/>
      <c r="J3857" s="9"/>
      <c r="K3857" s="9"/>
      <c r="L3857" s="9"/>
      <c r="M3857" s="9"/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</row>
    <row r="3858">
      <c r="A3858" s="9"/>
      <c r="B3858" s="9"/>
      <c r="C3858" s="9"/>
      <c r="D3858" s="9"/>
      <c r="E3858" s="9"/>
      <c r="F3858" s="9"/>
      <c r="G3858" s="9"/>
      <c r="H3858" s="9"/>
      <c r="I3858" s="9"/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</row>
    <row r="3859">
      <c r="A3859" s="9"/>
      <c r="B3859" s="9"/>
      <c r="C3859" s="9"/>
      <c r="D3859" s="9"/>
      <c r="E3859" s="9"/>
      <c r="F3859" s="9"/>
      <c r="G3859" s="9"/>
      <c r="H3859" s="9"/>
      <c r="I3859" s="9"/>
      <c r="J3859" s="9"/>
      <c r="K3859" s="9"/>
      <c r="L3859" s="9"/>
      <c r="M3859" s="9"/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</row>
    <row r="3860">
      <c r="A3860" s="9"/>
      <c r="B3860" s="9"/>
      <c r="C3860" s="9"/>
      <c r="D3860" s="9"/>
      <c r="E3860" s="9"/>
      <c r="F3860" s="9"/>
      <c r="G3860" s="9"/>
      <c r="H3860" s="9"/>
      <c r="I3860" s="9"/>
      <c r="J3860" s="9"/>
      <c r="K3860" s="9"/>
      <c r="L3860" s="9"/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</row>
    <row r="3861">
      <c r="A3861" s="9"/>
      <c r="B3861" s="9"/>
      <c r="C3861" s="9"/>
      <c r="D3861" s="9"/>
      <c r="E3861" s="9"/>
      <c r="F3861" s="9"/>
      <c r="G3861" s="9"/>
      <c r="H3861" s="9"/>
      <c r="I3861" s="9"/>
      <c r="J3861" s="9"/>
      <c r="K3861" s="9"/>
      <c r="L3861" s="9"/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</row>
    <row r="3862">
      <c r="A3862" s="9"/>
      <c r="B3862" s="9"/>
      <c r="C3862" s="9"/>
      <c r="D3862" s="9"/>
      <c r="E3862" s="9"/>
      <c r="F3862" s="9"/>
      <c r="G3862" s="9"/>
      <c r="H3862" s="9"/>
      <c r="I3862" s="9"/>
      <c r="J3862" s="9"/>
      <c r="K3862" s="9"/>
      <c r="L3862" s="9"/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</row>
    <row r="3863">
      <c r="A3863" s="9"/>
      <c r="B3863" s="9"/>
      <c r="C3863" s="9"/>
      <c r="D3863" s="9"/>
      <c r="E3863" s="9"/>
      <c r="F3863" s="9"/>
      <c r="G3863" s="9"/>
      <c r="H3863" s="9"/>
      <c r="I3863" s="9"/>
      <c r="J3863" s="9"/>
      <c r="K3863" s="9"/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</row>
    <row r="3864">
      <c r="A3864" s="9"/>
      <c r="B3864" s="9"/>
      <c r="C3864" s="9"/>
      <c r="D3864" s="9"/>
      <c r="E3864" s="9"/>
      <c r="F3864" s="9"/>
      <c r="G3864" s="9"/>
      <c r="H3864" s="9"/>
      <c r="I3864" s="9"/>
      <c r="J3864" s="9"/>
      <c r="K3864" s="9"/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</row>
    <row r="3865">
      <c r="A3865" s="9"/>
      <c r="B3865" s="9"/>
      <c r="C3865" s="9"/>
      <c r="D3865" s="9"/>
      <c r="E3865" s="9"/>
      <c r="F3865" s="9"/>
      <c r="G3865" s="9"/>
      <c r="H3865" s="9"/>
      <c r="I3865" s="9"/>
      <c r="J3865" s="9"/>
      <c r="K3865" s="9"/>
      <c r="L3865" s="9"/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</row>
    <row r="3866">
      <c r="A3866" s="9"/>
      <c r="B3866" s="9"/>
      <c r="C3866" s="9"/>
      <c r="D3866" s="9"/>
      <c r="E3866" s="9"/>
      <c r="F3866" s="9"/>
      <c r="G3866" s="9"/>
      <c r="H3866" s="9"/>
      <c r="I3866" s="9"/>
      <c r="J3866" s="9"/>
      <c r="K3866" s="9"/>
      <c r="L3866" s="9"/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</row>
    <row r="3867">
      <c r="A3867" s="9"/>
      <c r="B3867" s="9"/>
      <c r="C3867" s="9"/>
      <c r="D3867" s="9"/>
      <c r="E3867" s="9"/>
      <c r="F3867" s="9"/>
      <c r="G3867" s="9"/>
      <c r="H3867" s="9"/>
      <c r="I3867" s="9"/>
      <c r="J3867" s="9"/>
      <c r="K3867" s="9"/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</row>
    <row r="3868">
      <c r="A3868" s="9"/>
      <c r="B3868" s="9"/>
      <c r="C3868" s="9"/>
      <c r="D3868" s="9"/>
      <c r="E3868" s="9"/>
      <c r="F3868" s="9"/>
      <c r="G3868" s="9"/>
      <c r="H3868" s="9"/>
      <c r="I3868" s="9"/>
      <c r="J3868" s="9"/>
      <c r="K3868" s="9"/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</row>
    <row r="3869">
      <c r="A3869" s="9"/>
      <c r="B3869" s="9"/>
      <c r="C3869" s="9"/>
      <c r="D3869" s="9"/>
      <c r="E3869" s="9"/>
      <c r="F3869" s="9"/>
      <c r="G3869" s="9"/>
      <c r="H3869" s="9"/>
      <c r="I3869" s="9"/>
      <c r="J3869" s="9"/>
      <c r="K3869" s="9"/>
      <c r="L3869" s="9"/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</row>
    <row r="3870">
      <c r="A3870" s="9"/>
      <c r="B3870" s="9"/>
      <c r="C3870" s="9"/>
      <c r="D3870" s="9"/>
      <c r="E3870" s="9"/>
      <c r="F3870" s="9"/>
      <c r="G3870" s="9"/>
      <c r="H3870" s="9"/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</row>
    <row r="3871">
      <c r="A3871" s="9"/>
      <c r="B3871" s="9"/>
      <c r="C3871" s="9"/>
      <c r="D3871" s="9"/>
      <c r="E3871" s="9"/>
      <c r="F3871" s="9"/>
      <c r="G3871" s="9"/>
      <c r="H3871" s="9"/>
      <c r="I3871" s="9"/>
      <c r="J3871" s="9"/>
      <c r="K3871" s="9"/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</row>
    <row r="3872">
      <c r="A3872" s="9"/>
      <c r="B3872" s="9"/>
      <c r="C3872" s="9"/>
      <c r="D3872" s="9"/>
      <c r="E3872" s="9"/>
      <c r="F3872" s="9"/>
      <c r="G3872" s="9"/>
      <c r="H3872" s="9"/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</row>
    <row r="3873">
      <c r="A3873" s="9"/>
      <c r="B3873" s="9"/>
      <c r="C3873" s="9"/>
      <c r="D3873" s="9"/>
      <c r="E3873" s="9"/>
      <c r="F3873" s="9"/>
      <c r="G3873" s="9"/>
      <c r="H3873" s="9"/>
      <c r="I3873" s="9"/>
      <c r="J3873" s="9"/>
      <c r="K3873" s="9"/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</row>
    <row r="3874">
      <c r="A3874" s="9"/>
      <c r="B3874" s="9"/>
      <c r="C3874" s="9"/>
      <c r="D3874" s="9"/>
      <c r="E3874" s="9"/>
      <c r="F3874" s="9"/>
      <c r="G3874" s="9"/>
      <c r="H3874" s="9"/>
      <c r="I3874" s="9"/>
      <c r="J3874" s="9"/>
      <c r="K3874" s="9"/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</row>
    <row r="3875">
      <c r="A3875" s="9"/>
      <c r="B3875" s="9"/>
      <c r="C3875" s="9"/>
      <c r="D3875" s="9"/>
      <c r="E3875" s="9"/>
      <c r="F3875" s="9"/>
      <c r="G3875" s="9"/>
      <c r="H3875" s="9"/>
      <c r="I3875" s="9"/>
      <c r="J3875" s="9"/>
      <c r="K3875" s="9"/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</row>
    <row r="3876">
      <c r="A3876" s="9"/>
      <c r="B3876" s="9"/>
      <c r="C3876" s="9"/>
      <c r="D3876" s="9"/>
      <c r="E3876" s="9"/>
      <c r="F3876" s="9"/>
      <c r="G3876" s="9"/>
      <c r="H3876" s="9"/>
      <c r="I3876" s="9"/>
      <c r="J3876" s="9"/>
      <c r="K3876" s="9"/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</row>
    <row r="3877">
      <c r="A3877" s="9"/>
      <c r="B3877" s="9"/>
      <c r="C3877" s="9"/>
      <c r="D3877" s="9"/>
      <c r="E3877" s="9"/>
      <c r="F3877" s="9"/>
      <c r="G3877" s="9"/>
      <c r="H3877" s="9"/>
      <c r="I3877" s="9"/>
      <c r="J3877" s="9"/>
      <c r="K3877" s="9"/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</row>
    <row r="3878">
      <c r="A3878" s="9"/>
      <c r="B3878" s="9"/>
      <c r="C3878" s="9"/>
      <c r="D3878" s="9"/>
      <c r="E3878" s="9"/>
      <c r="F3878" s="9"/>
      <c r="G3878" s="9"/>
      <c r="H3878" s="9"/>
      <c r="I3878" s="9"/>
      <c r="J3878" s="9"/>
      <c r="K3878" s="9"/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</row>
    <row r="3879">
      <c r="A3879" s="9"/>
      <c r="B3879" s="9"/>
      <c r="C3879" s="9"/>
      <c r="D3879" s="9"/>
      <c r="E3879" s="9"/>
      <c r="F3879" s="9"/>
      <c r="G3879" s="9"/>
      <c r="H3879" s="9"/>
      <c r="I3879" s="9"/>
      <c r="J3879" s="9"/>
      <c r="K3879" s="9"/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</row>
    <row r="3880">
      <c r="A3880" s="9"/>
      <c r="B3880" s="9"/>
      <c r="C3880" s="9"/>
      <c r="D3880" s="9"/>
      <c r="E3880" s="9"/>
      <c r="F3880" s="9"/>
      <c r="G3880" s="9"/>
      <c r="H3880" s="9"/>
      <c r="I3880" s="9"/>
      <c r="J3880" s="9"/>
      <c r="K3880" s="9"/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</row>
    <row r="3881">
      <c r="A3881" s="9"/>
      <c r="B3881" s="9"/>
      <c r="C3881" s="9"/>
      <c r="D3881" s="9"/>
      <c r="E3881" s="9"/>
      <c r="F3881" s="9"/>
      <c r="G3881" s="9"/>
      <c r="H3881" s="9"/>
      <c r="I3881" s="9"/>
      <c r="J3881" s="9"/>
      <c r="K3881" s="9"/>
      <c r="L3881" s="9"/>
      <c r="M3881" s="9"/>
      <c r="N3881" s="9"/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9"/>
    </row>
    <row r="3882">
      <c r="A3882" s="9"/>
      <c r="B3882" s="9"/>
      <c r="C3882" s="9"/>
      <c r="D3882" s="9"/>
      <c r="E3882" s="9"/>
      <c r="F3882" s="9"/>
      <c r="G3882" s="9"/>
      <c r="H3882" s="9"/>
      <c r="I3882" s="9"/>
      <c r="J3882" s="9"/>
      <c r="K3882" s="9"/>
      <c r="L3882" s="9"/>
      <c r="M3882" s="9"/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</row>
    <row r="3883">
      <c r="A3883" s="9"/>
      <c r="B3883" s="9"/>
      <c r="C3883" s="9"/>
      <c r="D3883" s="9"/>
      <c r="E3883" s="9"/>
      <c r="F3883" s="9"/>
      <c r="G3883" s="9"/>
      <c r="H3883" s="9"/>
      <c r="I3883" s="9"/>
      <c r="J3883" s="9"/>
      <c r="K3883" s="9"/>
      <c r="L3883" s="9"/>
      <c r="M3883" s="9"/>
      <c r="N3883" s="9"/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</row>
    <row r="3884">
      <c r="A3884" s="9"/>
      <c r="B3884" s="9"/>
      <c r="C3884" s="9"/>
      <c r="D3884" s="9"/>
      <c r="E3884" s="9"/>
      <c r="F3884" s="9"/>
      <c r="G3884" s="9"/>
      <c r="H3884" s="9"/>
      <c r="I3884" s="9"/>
      <c r="J3884" s="9"/>
      <c r="K3884" s="9"/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</row>
    <row r="3885">
      <c r="A3885" s="9"/>
      <c r="B3885" s="9"/>
      <c r="C3885" s="9"/>
      <c r="D3885" s="9"/>
      <c r="E3885" s="9"/>
      <c r="F3885" s="9"/>
      <c r="G3885" s="9"/>
      <c r="H3885" s="9"/>
      <c r="I3885" s="9"/>
      <c r="J3885" s="9"/>
      <c r="K3885" s="9"/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</row>
    <row r="3886">
      <c r="A3886" s="9"/>
      <c r="B3886" s="9"/>
      <c r="C3886" s="9"/>
      <c r="D3886" s="9"/>
      <c r="E3886" s="9"/>
      <c r="F3886" s="9"/>
      <c r="G3886" s="9"/>
      <c r="H3886" s="9"/>
      <c r="I3886" s="9"/>
      <c r="J3886" s="9"/>
      <c r="K3886" s="9"/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</row>
    <row r="3887">
      <c r="A3887" s="9"/>
      <c r="B3887" s="9"/>
      <c r="C3887" s="9"/>
      <c r="D3887" s="9"/>
      <c r="E3887" s="9"/>
      <c r="F3887" s="9"/>
      <c r="G3887" s="9"/>
      <c r="H3887" s="9"/>
      <c r="I3887" s="9"/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</row>
    <row r="3888">
      <c r="A3888" s="9"/>
      <c r="B3888" s="9"/>
      <c r="C3888" s="9"/>
      <c r="D3888" s="9"/>
      <c r="E3888" s="9"/>
      <c r="F3888" s="9"/>
      <c r="G3888" s="9"/>
      <c r="H3888" s="9"/>
      <c r="I3888" s="9"/>
      <c r="J3888" s="9"/>
      <c r="K3888" s="9"/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</row>
    <row r="3889">
      <c r="A3889" s="9"/>
      <c r="B3889" s="9"/>
      <c r="C3889" s="9"/>
      <c r="D3889" s="9"/>
      <c r="E3889" s="9"/>
      <c r="F3889" s="9"/>
      <c r="G3889" s="9"/>
      <c r="H3889" s="9"/>
      <c r="I3889" s="9"/>
      <c r="J3889" s="9"/>
      <c r="K3889" s="9"/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</row>
    <row r="3890">
      <c r="A3890" s="9"/>
      <c r="B3890" s="9"/>
      <c r="C3890" s="9"/>
      <c r="D3890" s="9"/>
      <c r="E3890" s="9"/>
      <c r="F3890" s="9"/>
      <c r="G3890" s="9"/>
      <c r="H3890" s="9"/>
      <c r="I3890" s="9"/>
      <c r="J3890" s="9"/>
      <c r="K3890" s="9"/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</row>
    <row r="3891">
      <c r="A3891" s="9"/>
      <c r="B3891" s="9"/>
      <c r="C3891" s="9"/>
      <c r="D3891" s="9"/>
      <c r="E3891" s="9"/>
      <c r="F3891" s="9"/>
      <c r="G3891" s="9"/>
      <c r="H3891" s="9"/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</row>
    <row r="3892">
      <c r="A3892" s="9"/>
      <c r="B3892" s="9"/>
      <c r="C3892" s="9"/>
      <c r="D3892" s="9"/>
      <c r="E3892" s="9"/>
      <c r="F3892" s="9"/>
      <c r="G3892" s="9"/>
      <c r="H3892" s="9"/>
      <c r="I3892" s="9"/>
      <c r="J3892" s="9"/>
      <c r="K3892" s="9"/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</row>
    <row r="3893">
      <c r="A3893" s="9"/>
      <c r="B3893" s="9"/>
      <c r="C3893" s="9"/>
      <c r="D3893" s="9"/>
      <c r="E3893" s="9"/>
      <c r="F3893" s="9"/>
      <c r="G3893" s="9"/>
      <c r="H3893" s="9"/>
      <c r="I3893" s="9"/>
      <c r="J3893" s="9"/>
      <c r="K3893" s="9"/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</row>
    <row r="3894">
      <c r="A3894" s="9"/>
      <c r="B3894" s="9"/>
      <c r="C3894" s="9"/>
      <c r="D3894" s="9"/>
      <c r="E3894" s="9"/>
      <c r="F3894" s="9"/>
      <c r="G3894" s="9"/>
      <c r="H3894" s="9"/>
      <c r="I3894" s="9"/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</row>
    <row r="3895">
      <c r="A3895" s="9"/>
      <c r="B3895" s="9"/>
      <c r="C3895" s="9"/>
      <c r="D3895" s="9"/>
      <c r="E3895" s="9"/>
      <c r="F3895" s="9"/>
      <c r="G3895" s="9"/>
      <c r="H3895" s="9"/>
      <c r="I3895" s="9"/>
      <c r="J3895" s="9"/>
      <c r="K3895" s="9"/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</row>
    <row r="3896">
      <c r="A3896" s="9"/>
      <c r="B3896" s="9"/>
      <c r="C3896" s="9"/>
      <c r="D3896" s="9"/>
      <c r="E3896" s="9"/>
      <c r="F3896" s="9"/>
      <c r="G3896" s="9"/>
      <c r="H3896" s="9"/>
      <c r="I3896" s="9"/>
      <c r="J3896" s="9"/>
      <c r="K3896" s="9"/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</row>
    <row r="3897">
      <c r="A3897" s="9"/>
      <c r="B3897" s="9"/>
      <c r="C3897" s="9"/>
      <c r="D3897" s="9"/>
      <c r="E3897" s="9"/>
      <c r="F3897" s="9"/>
      <c r="G3897" s="9"/>
      <c r="H3897" s="9"/>
      <c r="I3897" s="9"/>
      <c r="J3897" s="9"/>
      <c r="K3897" s="9"/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</row>
    <row r="3898">
      <c r="A3898" s="9"/>
      <c r="B3898" s="9"/>
      <c r="C3898" s="9"/>
      <c r="D3898" s="9"/>
      <c r="E3898" s="9"/>
      <c r="F3898" s="9"/>
      <c r="G3898" s="9"/>
      <c r="H3898" s="9"/>
      <c r="I3898" s="9"/>
      <c r="J3898" s="9"/>
      <c r="K3898" s="9"/>
      <c r="L3898" s="9"/>
      <c r="M3898" s="9"/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</row>
    <row r="3899">
      <c r="A3899" s="9"/>
      <c r="B3899" s="9"/>
      <c r="C3899" s="9"/>
      <c r="D3899" s="9"/>
      <c r="E3899" s="9"/>
      <c r="F3899" s="9"/>
      <c r="G3899" s="9"/>
      <c r="H3899" s="9"/>
      <c r="I3899" s="9"/>
      <c r="J3899" s="9"/>
      <c r="K3899" s="9"/>
      <c r="L3899" s="9"/>
      <c r="M3899" s="9"/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</row>
    <row r="3900">
      <c r="A3900" s="9"/>
      <c r="B3900" s="9"/>
      <c r="C3900" s="9"/>
      <c r="D3900" s="9"/>
      <c r="E3900" s="9"/>
      <c r="F3900" s="9"/>
      <c r="G3900" s="9"/>
      <c r="H3900" s="9"/>
      <c r="I3900" s="9"/>
      <c r="J3900" s="9"/>
      <c r="K3900" s="9"/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</row>
    <row r="3901">
      <c r="A3901" s="9"/>
      <c r="B3901" s="9"/>
      <c r="C3901" s="9"/>
      <c r="D3901" s="9"/>
      <c r="E3901" s="9"/>
      <c r="F3901" s="9"/>
      <c r="G3901" s="9"/>
      <c r="H3901" s="9"/>
      <c r="I3901" s="9"/>
      <c r="J3901" s="9"/>
      <c r="K3901" s="9"/>
      <c r="L3901" s="9"/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</row>
    <row r="3902">
      <c r="A3902" s="9"/>
      <c r="B3902" s="9"/>
      <c r="C3902" s="9"/>
      <c r="D3902" s="9"/>
      <c r="E3902" s="9"/>
      <c r="F3902" s="9"/>
      <c r="G3902" s="9"/>
      <c r="H3902" s="9"/>
      <c r="I3902" s="9"/>
      <c r="J3902" s="9"/>
      <c r="K3902" s="9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</row>
    <row r="3903">
      <c r="A3903" s="9"/>
      <c r="B3903" s="9"/>
      <c r="C3903" s="9"/>
      <c r="D3903" s="9"/>
      <c r="E3903" s="9"/>
      <c r="F3903" s="9"/>
      <c r="G3903" s="9"/>
      <c r="H3903" s="9"/>
      <c r="I3903" s="9"/>
      <c r="J3903" s="9"/>
      <c r="K3903" s="9"/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</row>
    <row r="3904">
      <c r="A3904" s="9"/>
      <c r="B3904" s="9"/>
      <c r="C3904" s="9"/>
      <c r="D3904" s="9"/>
      <c r="E3904" s="9"/>
      <c r="F3904" s="9"/>
      <c r="G3904" s="9"/>
      <c r="H3904" s="9"/>
      <c r="I3904" s="9"/>
      <c r="J3904" s="9"/>
      <c r="K3904" s="9"/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</row>
    <row r="3905">
      <c r="A3905" s="9"/>
      <c r="B3905" s="9"/>
      <c r="C3905" s="9"/>
      <c r="D3905" s="9"/>
      <c r="E3905" s="9"/>
      <c r="F3905" s="9"/>
      <c r="G3905" s="9"/>
      <c r="H3905" s="9"/>
      <c r="I3905" s="9"/>
      <c r="J3905" s="9"/>
      <c r="K3905" s="9"/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</row>
    <row r="3906">
      <c r="A3906" s="9"/>
      <c r="B3906" s="9"/>
      <c r="C3906" s="9"/>
      <c r="D3906" s="9"/>
      <c r="E3906" s="9"/>
      <c r="F3906" s="9"/>
      <c r="G3906" s="9"/>
      <c r="H3906" s="9"/>
      <c r="I3906" s="9"/>
      <c r="J3906" s="9"/>
      <c r="K3906" s="9"/>
      <c r="L3906" s="9"/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</row>
    <row r="3907">
      <c r="A3907" s="9"/>
      <c r="B3907" s="9"/>
      <c r="C3907" s="9"/>
      <c r="D3907" s="9"/>
      <c r="E3907" s="9"/>
      <c r="F3907" s="9"/>
      <c r="G3907" s="9"/>
      <c r="H3907" s="9"/>
      <c r="I3907" s="9"/>
      <c r="J3907" s="9"/>
      <c r="K3907" s="9"/>
      <c r="L3907" s="9"/>
      <c r="M3907" s="9"/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</row>
    <row r="3908">
      <c r="A3908" s="9"/>
      <c r="B3908" s="9"/>
      <c r="C3908" s="9"/>
      <c r="D3908" s="9"/>
      <c r="E3908" s="9"/>
      <c r="F3908" s="9"/>
      <c r="G3908" s="9"/>
      <c r="H3908" s="9"/>
      <c r="I3908" s="9"/>
      <c r="J3908" s="9"/>
      <c r="K3908" s="9"/>
      <c r="L3908" s="9"/>
      <c r="M3908" s="9"/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</row>
    <row r="3909">
      <c r="A3909" s="9"/>
      <c r="B3909" s="9"/>
      <c r="C3909" s="9"/>
      <c r="D3909" s="9"/>
      <c r="E3909" s="9"/>
      <c r="F3909" s="9"/>
      <c r="G3909" s="9"/>
      <c r="H3909" s="9"/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</row>
    <row r="3910">
      <c r="A3910" s="9"/>
      <c r="B3910" s="9"/>
      <c r="C3910" s="9"/>
      <c r="D3910" s="9"/>
      <c r="E3910" s="9"/>
      <c r="F3910" s="9"/>
      <c r="G3910" s="9"/>
      <c r="H3910" s="9"/>
      <c r="I3910" s="9"/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</row>
    <row r="3911">
      <c r="A3911" s="9"/>
      <c r="B3911" s="9"/>
      <c r="C3911" s="9"/>
      <c r="D3911" s="9"/>
      <c r="E3911" s="9"/>
      <c r="F3911" s="9"/>
      <c r="G3911" s="9"/>
      <c r="H3911" s="9"/>
      <c r="I3911" s="9"/>
      <c r="J3911" s="9"/>
      <c r="K3911" s="9"/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</row>
    <row r="3912">
      <c r="A3912" s="9"/>
      <c r="B3912" s="9"/>
      <c r="C3912" s="9"/>
      <c r="D3912" s="9"/>
      <c r="E3912" s="9"/>
      <c r="F3912" s="9"/>
      <c r="G3912" s="9"/>
      <c r="H3912" s="9"/>
      <c r="I3912" s="9"/>
      <c r="J3912" s="9"/>
      <c r="K3912" s="9"/>
      <c r="L3912" s="9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</row>
    <row r="3913">
      <c r="A3913" s="9"/>
      <c r="B3913" s="9"/>
      <c r="C3913" s="9"/>
      <c r="D3913" s="9"/>
      <c r="E3913" s="9"/>
      <c r="F3913" s="9"/>
      <c r="G3913" s="9"/>
      <c r="H3913" s="9"/>
      <c r="I3913" s="9"/>
      <c r="J3913" s="9"/>
      <c r="K3913" s="9"/>
      <c r="L3913" s="9"/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</row>
    <row r="3914">
      <c r="A3914" s="9"/>
      <c r="B3914" s="9"/>
      <c r="C3914" s="9"/>
      <c r="D3914" s="9"/>
      <c r="E3914" s="9"/>
      <c r="F3914" s="9"/>
      <c r="G3914" s="9"/>
      <c r="H3914" s="9"/>
      <c r="I3914" s="9"/>
      <c r="J3914" s="9"/>
      <c r="K3914" s="9"/>
      <c r="L3914" s="9"/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</row>
    <row r="3915">
      <c r="A3915" s="9"/>
      <c r="B3915" s="9"/>
      <c r="C3915" s="9"/>
      <c r="D3915" s="9"/>
      <c r="E3915" s="9"/>
      <c r="F3915" s="9"/>
      <c r="G3915" s="9"/>
      <c r="H3915" s="9"/>
      <c r="I3915" s="9"/>
      <c r="J3915" s="9"/>
      <c r="K3915" s="9"/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</row>
    <row r="3916">
      <c r="A3916" s="9"/>
      <c r="B3916" s="9"/>
      <c r="C3916" s="9"/>
      <c r="D3916" s="9"/>
      <c r="E3916" s="9"/>
      <c r="F3916" s="9"/>
      <c r="G3916" s="9"/>
      <c r="H3916" s="9"/>
      <c r="I3916" s="9"/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</row>
    <row r="3917">
      <c r="A3917" s="9"/>
      <c r="B3917" s="9"/>
      <c r="C3917" s="9"/>
      <c r="D3917" s="9"/>
      <c r="E3917" s="9"/>
      <c r="F3917" s="9"/>
      <c r="G3917" s="9"/>
      <c r="H3917" s="9"/>
      <c r="I3917" s="9"/>
      <c r="J3917" s="9"/>
      <c r="K3917" s="9"/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</row>
    <row r="3918">
      <c r="A3918" s="9"/>
      <c r="B3918" s="9"/>
      <c r="C3918" s="9"/>
      <c r="D3918" s="9"/>
      <c r="E3918" s="9"/>
      <c r="F3918" s="9"/>
      <c r="G3918" s="9"/>
      <c r="H3918" s="9"/>
      <c r="I3918" s="9"/>
      <c r="J3918" s="9"/>
      <c r="K3918" s="9"/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</row>
    <row r="3919">
      <c r="A3919" s="9"/>
      <c r="B3919" s="9"/>
      <c r="C3919" s="9"/>
      <c r="D3919" s="9"/>
      <c r="E3919" s="9"/>
      <c r="F3919" s="9"/>
      <c r="G3919" s="9"/>
      <c r="H3919" s="9"/>
      <c r="I3919" s="9"/>
      <c r="J3919" s="9"/>
      <c r="K3919" s="9"/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</row>
    <row r="3920">
      <c r="A3920" s="9"/>
      <c r="B3920" s="9"/>
      <c r="C3920" s="9"/>
      <c r="D3920" s="9"/>
      <c r="E3920" s="9"/>
      <c r="F3920" s="9"/>
      <c r="G3920" s="9"/>
      <c r="H3920" s="9"/>
      <c r="I3920" s="9"/>
      <c r="J3920" s="9"/>
      <c r="K3920" s="9"/>
      <c r="L3920" s="9"/>
      <c r="M3920" s="9"/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</row>
    <row r="3921">
      <c r="A3921" s="9"/>
      <c r="B3921" s="9"/>
      <c r="C3921" s="9"/>
      <c r="D3921" s="9"/>
      <c r="E3921" s="9"/>
      <c r="F3921" s="9"/>
      <c r="G3921" s="9"/>
      <c r="H3921" s="9"/>
      <c r="I3921" s="9"/>
      <c r="J3921" s="9"/>
      <c r="K3921" s="9"/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</row>
    <row r="3922">
      <c r="A3922" s="9"/>
      <c r="B3922" s="9"/>
      <c r="C3922" s="9"/>
      <c r="D3922" s="9"/>
      <c r="E3922" s="9"/>
      <c r="F3922" s="9"/>
      <c r="G3922" s="9"/>
      <c r="H3922" s="9"/>
      <c r="I3922" s="9"/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</row>
    <row r="3923">
      <c r="A3923" s="9"/>
      <c r="B3923" s="9"/>
      <c r="C3923" s="9"/>
      <c r="D3923" s="9"/>
      <c r="E3923" s="9"/>
      <c r="F3923" s="9"/>
      <c r="G3923" s="9"/>
      <c r="H3923" s="9"/>
      <c r="I3923" s="9"/>
      <c r="J3923" s="9"/>
      <c r="K3923" s="9"/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</row>
    <row r="3924">
      <c r="A3924" s="9"/>
      <c r="B3924" s="9"/>
      <c r="C3924" s="9"/>
      <c r="D3924" s="9"/>
      <c r="E3924" s="9"/>
      <c r="F3924" s="9"/>
      <c r="G3924" s="9"/>
      <c r="H3924" s="9"/>
      <c r="I3924" s="9"/>
      <c r="J3924" s="9"/>
      <c r="K3924" s="9"/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</row>
    <row r="3925">
      <c r="A3925" s="9"/>
      <c r="B3925" s="9"/>
      <c r="C3925" s="9"/>
      <c r="D3925" s="9"/>
      <c r="E3925" s="9"/>
      <c r="F3925" s="9"/>
      <c r="G3925" s="9"/>
      <c r="H3925" s="9"/>
      <c r="I3925" s="9"/>
      <c r="J3925" s="9"/>
      <c r="K3925" s="9"/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</row>
    <row r="3926">
      <c r="A3926" s="9"/>
      <c r="B3926" s="9"/>
      <c r="C3926" s="9"/>
      <c r="D3926" s="9"/>
      <c r="E3926" s="9"/>
      <c r="F3926" s="9"/>
      <c r="G3926" s="9"/>
      <c r="H3926" s="9"/>
      <c r="I3926" s="9"/>
      <c r="J3926" s="9"/>
      <c r="K3926" s="9"/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</row>
    <row r="3927">
      <c r="A3927" s="9"/>
      <c r="B3927" s="9"/>
      <c r="C3927" s="9"/>
      <c r="D3927" s="9"/>
      <c r="E3927" s="9"/>
      <c r="F3927" s="9"/>
      <c r="G3927" s="9"/>
      <c r="H3927" s="9"/>
      <c r="I3927" s="9"/>
      <c r="J3927" s="9"/>
      <c r="K3927" s="9"/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</row>
    <row r="3928">
      <c r="A3928" s="9"/>
      <c r="B3928" s="9"/>
      <c r="C3928" s="9"/>
      <c r="D3928" s="9"/>
      <c r="E3928" s="9"/>
      <c r="F3928" s="9"/>
      <c r="G3928" s="9"/>
      <c r="H3928" s="9"/>
      <c r="I3928" s="9"/>
      <c r="J3928" s="9"/>
      <c r="K3928" s="9"/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</row>
    <row r="3929">
      <c r="A3929" s="9"/>
      <c r="B3929" s="9"/>
      <c r="C3929" s="9"/>
      <c r="D3929" s="9"/>
      <c r="E3929" s="9"/>
      <c r="F3929" s="9"/>
      <c r="G3929" s="9"/>
      <c r="H3929" s="9"/>
      <c r="I3929" s="9"/>
      <c r="J3929" s="9"/>
      <c r="K3929" s="9"/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</row>
    <row r="3930">
      <c r="A3930" s="9"/>
      <c r="B3930" s="9"/>
      <c r="C3930" s="9"/>
      <c r="D3930" s="9"/>
      <c r="E3930" s="9"/>
      <c r="F3930" s="9"/>
      <c r="G3930" s="9"/>
      <c r="H3930" s="9"/>
      <c r="I3930" s="9"/>
      <c r="J3930" s="9"/>
      <c r="K3930" s="9"/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</row>
    <row r="3931">
      <c r="A3931" s="9"/>
      <c r="B3931" s="9"/>
      <c r="C3931" s="9"/>
      <c r="D3931" s="9"/>
      <c r="E3931" s="9"/>
      <c r="F3931" s="9"/>
      <c r="G3931" s="9"/>
      <c r="H3931" s="9"/>
      <c r="I3931" s="9"/>
      <c r="J3931" s="9"/>
      <c r="K3931" s="9"/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</row>
    <row r="3932">
      <c r="A3932" s="9"/>
      <c r="B3932" s="9"/>
      <c r="C3932" s="9"/>
      <c r="D3932" s="9"/>
      <c r="E3932" s="9"/>
      <c r="F3932" s="9"/>
      <c r="G3932" s="9"/>
      <c r="H3932" s="9"/>
      <c r="I3932" s="9"/>
      <c r="J3932" s="9"/>
      <c r="K3932" s="9"/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</row>
    <row r="3933">
      <c r="A3933" s="9"/>
      <c r="B3933" s="9"/>
      <c r="C3933" s="9"/>
      <c r="D3933" s="9"/>
      <c r="E3933" s="9"/>
      <c r="F3933" s="9"/>
      <c r="G3933" s="9"/>
      <c r="H3933" s="9"/>
      <c r="I3933" s="9"/>
      <c r="J3933" s="9"/>
      <c r="K3933" s="9"/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</row>
    <row r="3934">
      <c r="A3934" s="9"/>
      <c r="B3934" s="9"/>
      <c r="C3934" s="9"/>
      <c r="D3934" s="9"/>
      <c r="E3934" s="9"/>
      <c r="F3934" s="9"/>
      <c r="G3934" s="9"/>
      <c r="H3934" s="9"/>
      <c r="I3934" s="9"/>
      <c r="J3934" s="9"/>
      <c r="K3934" s="9"/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</row>
    <row r="3935">
      <c r="A3935" s="9"/>
      <c r="B3935" s="9"/>
      <c r="C3935" s="9"/>
      <c r="D3935" s="9"/>
      <c r="E3935" s="9"/>
      <c r="F3935" s="9"/>
      <c r="G3935" s="9"/>
      <c r="H3935" s="9"/>
      <c r="I3935" s="9"/>
      <c r="J3935" s="9"/>
      <c r="K3935" s="9"/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</row>
    <row r="3936">
      <c r="A3936" s="9"/>
      <c r="B3936" s="9"/>
      <c r="C3936" s="9"/>
      <c r="D3936" s="9"/>
      <c r="E3936" s="9"/>
      <c r="F3936" s="9"/>
      <c r="G3936" s="9"/>
      <c r="H3936" s="9"/>
      <c r="I3936" s="9"/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</row>
    <row r="3937">
      <c r="A3937" s="9"/>
      <c r="B3937" s="9"/>
      <c r="C3937" s="9"/>
      <c r="D3937" s="9"/>
      <c r="E3937" s="9"/>
      <c r="F3937" s="9"/>
      <c r="G3937" s="9"/>
      <c r="H3937" s="9"/>
      <c r="I3937" s="9"/>
      <c r="J3937" s="9"/>
      <c r="K3937" s="9"/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</row>
    <row r="3938">
      <c r="A3938" s="9"/>
      <c r="B3938" s="9"/>
      <c r="C3938" s="9"/>
      <c r="D3938" s="9"/>
      <c r="E3938" s="9"/>
      <c r="F3938" s="9"/>
      <c r="G3938" s="9"/>
      <c r="H3938" s="9"/>
      <c r="I3938" s="9"/>
      <c r="J3938" s="9"/>
      <c r="K3938" s="9"/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</row>
    <row r="3939">
      <c r="A3939" s="9"/>
      <c r="B3939" s="9"/>
      <c r="C3939" s="9"/>
      <c r="D3939" s="9"/>
      <c r="E3939" s="9"/>
      <c r="F3939" s="9"/>
      <c r="G3939" s="9"/>
      <c r="H3939" s="9"/>
      <c r="I3939" s="9"/>
      <c r="J3939" s="9"/>
      <c r="K3939" s="9"/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</row>
    <row r="3940">
      <c r="A3940" s="9"/>
      <c r="B3940" s="9"/>
      <c r="C3940" s="9"/>
      <c r="D3940" s="9"/>
      <c r="E3940" s="9"/>
      <c r="F3940" s="9"/>
      <c r="G3940" s="9"/>
      <c r="H3940" s="9"/>
      <c r="I3940" s="9"/>
      <c r="J3940" s="9"/>
      <c r="K3940" s="9"/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</row>
    <row r="3941">
      <c r="A3941" s="9"/>
      <c r="B3941" s="9"/>
      <c r="C3941" s="9"/>
      <c r="D3941" s="9"/>
      <c r="E3941" s="9"/>
      <c r="F3941" s="9"/>
      <c r="G3941" s="9"/>
      <c r="H3941" s="9"/>
      <c r="I3941" s="9"/>
      <c r="J3941" s="9"/>
      <c r="K3941" s="9"/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</row>
    <row r="3942">
      <c r="A3942" s="9"/>
      <c r="B3942" s="9"/>
      <c r="C3942" s="9"/>
      <c r="D3942" s="9"/>
      <c r="E3942" s="9"/>
      <c r="F3942" s="9"/>
      <c r="G3942" s="9"/>
      <c r="H3942" s="9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</row>
    <row r="3943">
      <c r="A3943" s="9"/>
      <c r="B3943" s="9"/>
      <c r="C3943" s="9"/>
      <c r="D3943" s="9"/>
      <c r="E3943" s="9"/>
      <c r="F3943" s="9"/>
      <c r="G3943" s="9"/>
      <c r="H3943" s="9"/>
      <c r="I3943" s="9"/>
      <c r="J3943" s="9"/>
      <c r="K3943" s="9"/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</row>
    <row r="3944">
      <c r="A3944" s="9"/>
      <c r="B3944" s="9"/>
      <c r="C3944" s="9"/>
      <c r="D3944" s="9"/>
      <c r="E3944" s="9"/>
      <c r="F3944" s="9"/>
      <c r="G3944" s="9"/>
      <c r="H3944" s="9"/>
      <c r="I3944" s="9"/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</row>
    <row r="3945">
      <c r="A3945" s="9"/>
      <c r="B3945" s="9"/>
      <c r="C3945" s="9"/>
      <c r="D3945" s="9"/>
      <c r="E3945" s="9"/>
      <c r="F3945" s="9"/>
      <c r="G3945" s="9"/>
      <c r="H3945" s="9"/>
      <c r="I3945" s="9"/>
      <c r="J3945" s="9"/>
      <c r="K3945" s="9"/>
      <c r="L3945" s="9"/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</row>
    <row r="3946">
      <c r="A3946" s="9"/>
      <c r="B3946" s="9"/>
      <c r="C3946" s="9"/>
      <c r="D3946" s="9"/>
      <c r="E3946" s="9"/>
      <c r="F3946" s="9"/>
      <c r="G3946" s="9"/>
      <c r="H3946" s="9"/>
      <c r="I3946" s="9"/>
      <c r="J3946" s="9"/>
      <c r="K3946" s="9"/>
      <c r="L3946" s="9"/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</row>
    <row r="3947">
      <c r="A3947" s="9"/>
      <c r="B3947" s="9"/>
      <c r="C3947" s="9"/>
      <c r="D3947" s="9"/>
      <c r="E3947" s="9"/>
      <c r="F3947" s="9"/>
      <c r="G3947" s="9"/>
      <c r="H3947" s="9"/>
      <c r="I3947" s="9"/>
      <c r="J3947" s="9"/>
      <c r="K3947" s="9"/>
      <c r="L3947" s="9"/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</row>
    <row r="3948">
      <c r="A3948" s="9"/>
      <c r="B3948" s="9"/>
      <c r="C3948" s="9"/>
      <c r="D3948" s="9"/>
      <c r="E3948" s="9"/>
      <c r="F3948" s="9"/>
      <c r="G3948" s="9"/>
      <c r="H3948" s="9"/>
      <c r="I3948" s="9"/>
      <c r="J3948" s="9"/>
      <c r="K3948" s="9"/>
      <c r="L3948" s="9"/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</row>
    <row r="3949">
      <c r="A3949" s="9"/>
      <c r="B3949" s="9"/>
      <c r="C3949" s="9"/>
      <c r="D3949" s="9"/>
      <c r="E3949" s="9"/>
      <c r="F3949" s="9"/>
      <c r="G3949" s="9"/>
      <c r="H3949" s="9"/>
      <c r="I3949" s="9"/>
      <c r="J3949" s="9"/>
      <c r="K3949" s="9"/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</row>
    <row r="3950">
      <c r="A3950" s="9"/>
      <c r="B3950" s="9"/>
      <c r="C3950" s="9"/>
      <c r="D3950" s="9"/>
      <c r="E3950" s="9"/>
      <c r="F3950" s="9"/>
      <c r="G3950" s="9"/>
      <c r="H3950" s="9"/>
      <c r="I3950" s="9"/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</row>
    <row r="3951">
      <c r="A3951" s="9"/>
      <c r="B3951" s="9"/>
      <c r="C3951" s="9"/>
      <c r="D3951" s="9"/>
      <c r="E3951" s="9"/>
      <c r="F3951" s="9"/>
      <c r="G3951" s="9"/>
      <c r="H3951" s="9"/>
      <c r="I3951" s="9"/>
      <c r="J3951" s="9"/>
      <c r="K3951" s="9"/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</row>
    <row r="3952">
      <c r="A3952" s="9"/>
      <c r="B3952" s="9"/>
      <c r="C3952" s="9"/>
      <c r="D3952" s="9"/>
      <c r="E3952" s="9"/>
      <c r="F3952" s="9"/>
      <c r="G3952" s="9"/>
      <c r="H3952" s="9"/>
      <c r="I3952" s="9"/>
      <c r="J3952" s="9"/>
      <c r="K3952" s="9"/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</row>
    <row r="3953">
      <c r="A3953" s="9"/>
      <c r="B3953" s="9"/>
      <c r="C3953" s="9"/>
      <c r="D3953" s="9"/>
      <c r="E3953" s="9"/>
      <c r="F3953" s="9"/>
      <c r="G3953" s="9"/>
      <c r="H3953" s="9"/>
      <c r="I3953" s="9"/>
      <c r="J3953" s="9"/>
      <c r="K3953" s="9"/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</row>
    <row r="3954">
      <c r="A3954" s="9"/>
      <c r="B3954" s="9"/>
      <c r="C3954" s="9"/>
      <c r="D3954" s="9"/>
      <c r="E3954" s="9"/>
      <c r="F3954" s="9"/>
      <c r="G3954" s="9"/>
      <c r="H3954" s="9"/>
      <c r="I3954" s="9"/>
      <c r="J3954" s="9"/>
      <c r="K3954" s="9"/>
      <c r="L3954" s="9"/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</row>
    <row r="3955">
      <c r="A3955" s="9"/>
      <c r="B3955" s="9"/>
      <c r="C3955" s="9"/>
      <c r="D3955" s="9"/>
      <c r="E3955" s="9"/>
      <c r="F3955" s="9"/>
      <c r="G3955" s="9"/>
      <c r="H3955" s="9"/>
      <c r="I3955" s="9"/>
      <c r="J3955" s="9"/>
      <c r="K3955" s="9"/>
      <c r="L3955" s="9"/>
      <c r="M3955" s="9"/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</row>
    <row r="3956">
      <c r="A3956" s="9"/>
      <c r="B3956" s="9"/>
      <c r="C3956" s="9"/>
      <c r="D3956" s="9"/>
      <c r="E3956" s="9"/>
      <c r="F3956" s="9"/>
      <c r="G3956" s="9"/>
      <c r="H3956" s="9"/>
      <c r="I3956" s="9"/>
      <c r="J3956" s="9"/>
      <c r="K3956" s="9"/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</row>
    <row r="3957">
      <c r="A3957" s="9"/>
      <c r="B3957" s="9"/>
      <c r="C3957" s="9"/>
      <c r="D3957" s="9"/>
      <c r="E3957" s="9"/>
      <c r="F3957" s="9"/>
      <c r="G3957" s="9"/>
      <c r="H3957" s="9"/>
      <c r="I3957" s="9"/>
      <c r="J3957" s="9"/>
      <c r="K3957" s="9"/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</row>
    <row r="3958">
      <c r="A3958" s="9"/>
      <c r="B3958" s="9"/>
      <c r="C3958" s="9"/>
      <c r="D3958" s="9"/>
      <c r="E3958" s="9"/>
      <c r="F3958" s="9"/>
      <c r="G3958" s="9"/>
      <c r="H3958" s="9"/>
      <c r="I3958" s="9"/>
      <c r="J3958" s="9"/>
      <c r="K3958" s="9"/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</row>
    <row r="3959">
      <c r="A3959" s="9"/>
      <c r="B3959" s="9"/>
      <c r="C3959" s="9"/>
      <c r="D3959" s="9"/>
      <c r="E3959" s="9"/>
      <c r="F3959" s="9"/>
      <c r="G3959" s="9"/>
      <c r="H3959" s="9"/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</row>
    <row r="3960">
      <c r="A3960" s="9"/>
      <c r="B3960" s="9"/>
      <c r="C3960" s="9"/>
      <c r="D3960" s="9"/>
      <c r="E3960" s="9"/>
      <c r="F3960" s="9"/>
      <c r="G3960" s="9"/>
      <c r="H3960" s="9"/>
      <c r="I3960" s="9"/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</row>
    <row r="3961">
      <c r="A3961" s="9"/>
      <c r="B3961" s="9"/>
      <c r="C3961" s="9"/>
      <c r="D3961" s="9"/>
      <c r="E3961" s="9"/>
      <c r="F3961" s="9"/>
      <c r="G3961" s="9"/>
      <c r="H3961" s="9"/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</row>
    <row r="3962">
      <c r="A3962" s="9"/>
      <c r="B3962" s="9"/>
      <c r="C3962" s="9"/>
      <c r="D3962" s="9"/>
      <c r="E3962" s="9"/>
      <c r="F3962" s="9"/>
      <c r="G3962" s="9"/>
      <c r="H3962" s="9"/>
      <c r="I3962" s="9"/>
      <c r="J3962" s="9"/>
      <c r="K3962" s="9"/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</row>
    <row r="3963">
      <c r="A3963" s="9"/>
      <c r="B3963" s="9"/>
      <c r="C3963" s="9"/>
      <c r="D3963" s="9"/>
      <c r="E3963" s="9"/>
      <c r="F3963" s="9"/>
      <c r="G3963" s="9"/>
      <c r="H3963" s="9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</row>
    <row r="3964">
      <c r="A3964" s="9"/>
      <c r="B3964" s="9"/>
      <c r="C3964" s="9"/>
      <c r="D3964" s="9"/>
      <c r="E3964" s="9"/>
      <c r="F3964" s="9"/>
      <c r="G3964" s="9"/>
      <c r="H3964" s="9"/>
      <c r="I3964" s="9"/>
      <c r="J3964" s="9"/>
      <c r="K3964" s="9"/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</row>
    <row r="3965">
      <c r="A3965" s="9"/>
      <c r="B3965" s="9"/>
      <c r="C3965" s="9"/>
      <c r="D3965" s="9"/>
      <c r="E3965" s="9"/>
      <c r="F3965" s="9"/>
      <c r="G3965" s="9"/>
      <c r="H3965" s="9"/>
      <c r="I3965" s="9"/>
      <c r="J3965" s="9"/>
      <c r="K3965" s="9"/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</row>
    <row r="3966">
      <c r="A3966" s="9"/>
      <c r="B3966" s="9"/>
      <c r="C3966" s="9"/>
      <c r="D3966" s="9"/>
      <c r="E3966" s="9"/>
      <c r="F3966" s="9"/>
      <c r="G3966" s="9"/>
      <c r="H3966" s="9"/>
      <c r="I3966" s="9"/>
      <c r="J3966" s="9"/>
      <c r="K3966" s="9"/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</row>
    <row r="3967">
      <c r="A3967" s="9"/>
      <c r="B3967" s="9"/>
      <c r="C3967" s="9"/>
      <c r="D3967" s="9"/>
      <c r="E3967" s="9"/>
      <c r="F3967" s="9"/>
      <c r="G3967" s="9"/>
      <c r="H3967" s="9"/>
      <c r="I3967" s="9"/>
      <c r="J3967" s="9"/>
      <c r="K3967" s="9"/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</row>
    <row r="3968">
      <c r="A3968" s="9"/>
      <c r="B3968" s="9"/>
      <c r="C3968" s="9"/>
      <c r="D3968" s="9"/>
      <c r="E3968" s="9"/>
      <c r="F3968" s="9"/>
      <c r="G3968" s="9"/>
      <c r="H3968" s="9"/>
      <c r="I3968" s="9"/>
      <c r="J3968" s="9"/>
      <c r="K3968" s="9"/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</row>
    <row r="3969">
      <c r="A3969" s="9"/>
      <c r="B3969" s="9"/>
      <c r="C3969" s="9"/>
      <c r="D3969" s="9"/>
      <c r="E3969" s="9"/>
      <c r="F3969" s="9"/>
      <c r="G3969" s="9"/>
      <c r="H3969" s="9"/>
      <c r="I3969" s="9"/>
      <c r="J3969" s="9"/>
      <c r="K3969" s="9"/>
      <c r="L3969" s="9"/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</row>
    <row r="3970">
      <c r="A3970" s="9"/>
      <c r="B3970" s="9"/>
      <c r="C3970" s="9"/>
      <c r="D3970" s="9"/>
      <c r="E3970" s="9"/>
      <c r="F3970" s="9"/>
      <c r="G3970" s="9"/>
      <c r="H3970" s="9"/>
      <c r="I3970" s="9"/>
      <c r="J3970" s="9"/>
      <c r="K3970" s="9"/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</row>
    <row r="3971">
      <c r="A3971" s="9"/>
      <c r="B3971" s="9"/>
      <c r="C3971" s="9"/>
      <c r="D3971" s="9"/>
      <c r="E3971" s="9"/>
      <c r="F3971" s="9"/>
      <c r="G3971" s="9"/>
      <c r="H3971" s="9"/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</row>
    <row r="3972">
      <c r="A3972" s="9"/>
      <c r="B3972" s="9"/>
      <c r="C3972" s="9"/>
      <c r="D3972" s="9"/>
      <c r="E3972" s="9"/>
      <c r="F3972" s="9"/>
      <c r="G3972" s="9"/>
      <c r="H3972" s="9"/>
      <c r="I3972" s="9"/>
      <c r="J3972" s="9"/>
      <c r="K3972" s="9"/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</row>
    <row r="3973">
      <c r="A3973" s="9"/>
      <c r="B3973" s="9"/>
      <c r="C3973" s="9"/>
      <c r="D3973" s="9"/>
      <c r="E3973" s="9"/>
      <c r="F3973" s="9"/>
      <c r="G3973" s="9"/>
      <c r="H3973" s="9"/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</row>
    <row r="3974">
      <c r="A3974" s="9"/>
      <c r="B3974" s="9"/>
      <c r="C3974" s="9"/>
      <c r="D3974" s="9"/>
      <c r="E3974" s="9"/>
      <c r="F3974" s="9"/>
      <c r="G3974" s="9"/>
      <c r="H3974" s="9"/>
      <c r="I3974" s="9"/>
      <c r="J3974" s="9"/>
      <c r="K3974" s="9"/>
      <c r="L3974" s="9"/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</row>
    <row r="3975">
      <c r="A3975" s="9"/>
      <c r="B3975" s="9"/>
      <c r="C3975" s="9"/>
      <c r="D3975" s="9"/>
      <c r="E3975" s="9"/>
      <c r="F3975" s="9"/>
      <c r="G3975" s="9"/>
      <c r="H3975" s="9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</row>
    <row r="3976">
      <c r="A3976" s="9"/>
      <c r="B3976" s="9"/>
      <c r="C3976" s="9"/>
      <c r="D3976" s="9"/>
      <c r="E3976" s="9"/>
      <c r="F3976" s="9"/>
      <c r="G3976" s="9"/>
      <c r="H3976" s="9"/>
      <c r="I3976" s="9"/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</row>
    <row r="3977">
      <c r="A3977" s="9"/>
      <c r="B3977" s="9"/>
      <c r="C3977" s="9"/>
      <c r="D3977" s="9"/>
      <c r="E3977" s="9"/>
      <c r="F3977" s="9"/>
      <c r="G3977" s="9"/>
      <c r="H3977" s="9"/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</row>
    <row r="3978">
      <c r="A3978" s="9"/>
      <c r="B3978" s="9"/>
      <c r="C3978" s="9"/>
      <c r="D3978" s="9"/>
      <c r="E3978" s="9"/>
      <c r="F3978" s="9"/>
      <c r="G3978" s="9"/>
      <c r="H3978" s="9"/>
      <c r="I3978" s="9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</row>
    <row r="3979">
      <c r="A3979" s="9"/>
      <c r="B3979" s="9"/>
      <c r="C3979" s="9"/>
      <c r="D3979" s="9"/>
      <c r="E3979" s="9"/>
      <c r="F3979" s="9"/>
      <c r="G3979" s="9"/>
      <c r="H3979" s="9"/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</row>
    <row r="3980">
      <c r="A3980" s="9"/>
      <c r="B3980" s="9"/>
      <c r="C3980" s="9"/>
      <c r="D3980" s="9"/>
      <c r="E3980" s="9"/>
      <c r="F3980" s="9"/>
      <c r="G3980" s="9"/>
      <c r="H3980" s="9"/>
      <c r="I3980" s="9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</row>
    <row r="3981">
      <c r="A3981" s="9"/>
      <c r="B3981" s="9"/>
      <c r="C3981" s="9"/>
      <c r="D3981" s="9"/>
      <c r="E3981" s="9"/>
      <c r="F3981" s="9"/>
      <c r="G3981" s="9"/>
      <c r="H3981" s="9"/>
      <c r="I3981" s="9"/>
      <c r="J3981" s="9"/>
      <c r="K3981" s="9"/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</row>
    <row r="3982">
      <c r="A3982" s="9"/>
      <c r="B3982" s="9"/>
      <c r="C3982" s="9"/>
      <c r="D3982" s="9"/>
      <c r="E3982" s="9"/>
      <c r="F3982" s="9"/>
      <c r="G3982" s="9"/>
      <c r="H3982" s="9"/>
      <c r="I3982" s="9"/>
      <c r="J3982" s="9"/>
      <c r="K3982" s="9"/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</row>
    <row r="3983">
      <c r="A3983" s="9"/>
      <c r="B3983" s="9"/>
      <c r="C3983" s="9"/>
      <c r="D3983" s="9"/>
      <c r="E3983" s="9"/>
      <c r="F3983" s="9"/>
      <c r="G3983" s="9"/>
      <c r="H3983" s="9"/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</row>
    <row r="3984">
      <c r="A3984" s="9"/>
      <c r="B3984" s="9"/>
      <c r="C3984" s="9"/>
      <c r="D3984" s="9"/>
      <c r="E3984" s="9"/>
      <c r="F3984" s="9"/>
      <c r="G3984" s="9"/>
      <c r="H3984" s="9"/>
      <c r="I3984" s="9"/>
      <c r="J3984" s="9"/>
      <c r="K3984" s="9"/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</row>
    <row r="3985">
      <c r="A3985" s="9"/>
      <c r="B3985" s="9"/>
      <c r="C3985" s="9"/>
      <c r="D3985" s="9"/>
      <c r="E3985" s="9"/>
      <c r="F3985" s="9"/>
      <c r="G3985" s="9"/>
      <c r="H3985" s="9"/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</row>
    <row r="3986">
      <c r="A3986" s="9"/>
      <c r="B3986" s="9"/>
      <c r="C3986" s="9"/>
      <c r="D3986" s="9"/>
      <c r="E3986" s="9"/>
      <c r="F3986" s="9"/>
      <c r="G3986" s="9"/>
      <c r="H3986" s="9"/>
      <c r="I3986" s="9"/>
      <c r="J3986" s="9"/>
      <c r="K3986" s="9"/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</row>
    <row r="3987">
      <c r="A3987" s="9"/>
      <c r="B3987" s="9"/>
      <c r="C3987" s="9"/>
      <c r="D3987" s="9"/>
      <c r="E3987" s="9"/>
      <c r="F3987" s="9"/>
      <c r="G3987" s="9"/>
      <c r="H3987" s="9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</row>
    <row r="3988">
      <c r="A3988" s="9"/>
      <c r="B3988" s="9"/>
      <c r="C3988" s="9"/>
      <c r="D3988" s="9"/>
      <c r="E3988" s="9"/>
      <c r="F3988" s="9"/>
      <c r="G3988" s="9"/>
      <c r="H3988" s="9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</row>
    <row r="3989">
      <c r="A3989" s="9"/>
      <c r="B3989" s="9"/>
      <c r="C3989" s="9"/>
      <c r="D3989" s="9"/>
      <c r="E3989" s="9"/>
      <c r="F3989" s="9"/>
      <c r="G3989" s="9"/>
      <c r="H3989" s="9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</row>
    <row r="3990">
      <c r="A3990" s="9"/>
      <c r="B3990" s="9"/>
      <c r="C3990" s="9"/>
      <c r="D3990" s="9"/>
      <c r="E3990" s="9"/>
      <c r="F3990" s="9"/>
      <c r="G3990" s="9"/>
      <c r="H3990" s="9"/>
      <c r="I3990" s="9"/>
      <c r="J3990" s="9"/>
      <c r="K3990" s="9"/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</row>
    <row r="3991">
      <c r="A3991" s="9"/>
      <c r="B3991" s="9"/>
      <c r="C3991" s="9"/>
      <c r="D3991" s="9"/>
      <c r="E3991" s="9"/>
      <c r="F3991" s="9"/>
      <c r="G3991" s="9"/>
      <c r="H3991" s="9"/>
      <c r="I3991" s="9"/>
      <c r="J3991" s="9"/>
      <c r="K3991" s="9"/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</row>
    <row r="3992">
      <c r="A3992" s="9"/>
      <c r="B3992" s="9"/>
      <c r="C3992" s="9"/>
      <c r="D3992" s="9"/>
      <c r="E3992" s="9"/>
      <c r="F3992" s="9"/>
      <c r="G3992" s="9"/>
      <c r="H3992" s="9"/>
      <c r="I3992" s="9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</row>
    <row r="3993">
      <c r="A3993" s="9"/>
      <c r="B3993" s="9"/>
      <c r="C3993" s="9"/>
      <c r="D3993" s="9"/>
      <c r="E3993" s="9"/>
      <c r="F3993" s="9"/>
      <c r="G3993" s="9"/>
      <c r="H3993" s="9"/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</row>
    <row r="3994">
      <c r="A3994" s="9"/>
      <c r="B3994" s="9"/>
      <c r="C3994" s="9"/>
      <c r="D3994" s="9"/>
      <c r="E3994" s="9"/>
      <c r="F3994" s="9"/>
      <c r="G3994" s="9"/>
      <c r="H3994" s="9"/>
      <c r="I3994" s="9"/>
      <c r="J3994" s="9"/>
      <c r="K3994" s="9"/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</row>
    <row r="3995">
      <c r="A3995" s="9"/>
      <c r="B3995" s="9"/>
      <c r="C3995" s="9"/>
      <c r="D3995" s="9"/>
      <c r="E3995" s="9"/>
      <c r="F3995" s="9"/>
      <c r="G3995" s="9"/>
      <c r="H3995" s="9"/>
      <c r="I3995" s="9"/>
      <c r="J3995" s="9"/>
      <c r="K3995" s="9"/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</row>
    <row r="3996">
      <c r="A3996" s="9"/>
      <c r="B3996" s="9"/>
      <c r="C3996" s="9"/>
      <c r="D3996" s="9"/>
      <c r="E3996" s="9"/>
      <c r="F3996" s="9"/>
      <c r="G3996" s="9"/>
      <c r="H3996" s="9"/>
      <c r="I3996" s="9"/>
      <c r="J3996" s="9"/>
      <c r="K3996" s="9"/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</row>
    <row r="3997">
      <c r="A3997" s="9"/>
      <c r="B3997" s="9"/>
      <c r="C3997" s="9"/>
      <c r="D3997" s="9"/>
      <c r="E3997" s="9"/>
      <c r="F3997" s="9"/>
      <c r="G3997" s="9"/>
      <c r="H3997" s="9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</row>
    <row r="3998">
      <c r="A3998" s="9"/>
      <c r="B3998" s="9"/>
      <c r="C3998" s="9"/>
      <c r="D3998" s="9"/>
      <c r="E3998" s="9"/>
      <c r="F3998" s="9"/>
      <c r="G3998" s="9"/>
      <c r="H3998" s="9"/>
      <c r="I3998" s="9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</row>
    <row r="3999">
      <c r="A3999" s="9"/>
      <c r="B3999" s="9"/>
      <c r="C3999" s="9"/>
      <c r="D3999" s="9"/>
      <c r="E3999" s="9"/>
      <c r="F3999" s="9"/>
      <c r="G3999" s="9"/>
      <c r="H3999" s="9"/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</row>
    <row r="4000">
      <c r="A4000" s="9"/>
      <c r="B4000" s="9"/>
      <c r="C4000" s="9"/>
      <c r="D4000" s="9"/>
      <c r="E4000" s="9"/>
      <c r="F4000" s="9"/>
      <c r="G4000" s="9"/>
      <c r="H4000" s="9"/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</row>
    <row r="4001">
      <c r="A4001" s="9"/>
      <c r="B4001" s="9"/>
      <c r="C4001" s="9"/>
      <c r="D4001" s="9"/>
      <c r="E4001" s="9"/>
      <c r="F4001" s="9"/>
      <c r="G4001" s="9"/>
      <c r="H4001" s="9"/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</row>
    <row r="4002">
      <c r="A4002" s="9"/>
      <c r="B4002" s="9"/>
      <c r="C4002" s="9"/>
      <c r="D4002" s="9"/>
      <c r="E4002" s="9"/>
      <c r="F4002" s="9"/>
      <c r="G4002" s="9"/>
      <c r="H4002" s="9"/>
      <c r="I4002" s="9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</row>
    <row r="4003">
      <c r="A4003" s="9"/>
      <c r="B4003" s="9"/>
      <c r="C4003" s="9"/>
      <c r="D4003" s="9"/>
      <c r="E4003" s="9"/>
      <c r="F4003" s="9"/>
      <c r="G4003" s="9"/>
      <c r="H4003" s="9"/>
      <c r="I4003" s="9"/>
      <c r="J4003" s="9"/>
      <c r="K4003" s="9"/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</row>
    <row r="4004">
      <c r="A4004" s="9"/>
      <c r="B4004" s="9"/>
      <c r="C4004" s="9"/>
      <c r="D4004" s="9"/>
      <c r="E4004" s="9"/>
      <c r="F4004" s="9"/>
      <c r="G4004" s="9"/>
      <c r="H4004" s="9"/>
      <c r="I4004" s="9"/>
      <c r="J4004" s="9"/>
      <c r="K4004" s="9"/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</row>
    <row r="4005">
      <c r="A4005" s="9"/>
      <c r="B4005" s="9"/>
      <c r="C4005" s="9"/>
      <c r="D4005" s="9"/>
      <c r="E4005" s="9"/>
      <c r="F4005" s="9"/>
      <c r="G4005" s="9"/>
      <c r="H4005" s="9"/>
      <c r="I4005" s="9"/>
      <c r="J4005" s="9"/>
      <c r="K4005" s="9"/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</row>
    <row r="4006">
      <c r="A4006" s="9"/>
      <c r="B4006" s="9"/>
      <c r="C4006" s="9"/>
      <c r="D4006" s="9"/>
      <c r="E4006" s="9"/>
      <c r="F4006" s="9"/>
      <c r="G4006" s="9"/>
      <c r="H4006" s="9"/>
      <c r="I4006" s="9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</row>
    <row r="4007">
      <c r="A4007" s="9"/>
      <c r="B4007" s="9"/>
      <c r="C4007" s="9"/>
      <c r="D4007" s="9"/>
      <c r="E4007" s="9"/>
      <c r="F4007" s="9"/>
      <c r="G4007" s="9"/>
      <c r="H4007" s="9"/>
      <c r="I4007" s="9"/>
      <c r="J4007" s="9"/>
      <c r="K4007" s="9"/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</row>
    <row r="4008">
      <c r="A4008" s="9"/>
      <c r="B4008" s="9"/>
      <c r="C4008" s="9"/>
      <c r="D4008" s="9"/>
      <c r="E4008" s="9"/>
      <c r="F4008" s="9"/>
      <c r="G4008" s="9"/>
      <c r="H4008" s="9"/>
      <c r="I4008" s="9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</row>
    <row r="4009">
      <c r="A4009" s="9"/>
      <c r="B4009" s="9"/>
      <c r="C4009" s="9"/>
      <c r="D4009" s="9"/>
      <c r="E4009" s="9"/>
      <c r="F4009" s="9"/>
      <c r="G4009" s="9"/>
      <c r="H4009" s="9"/>
      <c r="I4009" s="9"/>
      <c r="J4009" s="9"/>
      <c r="K4009" s="9"/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</row>
    <row r="4010">
      <c r="A4010" s="9"/>
      <c r="B4010" s="9"/>
      <c r="C4010" s="9"/>
      <c r="D4010" s="9"/>
      <c r="E4010" s="9"/>
      <c r="F4010" s="9"/>
      <c r="G4010" s="9"/>
      <c r="H4010" s="9"/>
      <c r="I4010" s="9"/>
      <c r="J4010" s="9"/>
      <c r="K4010" s="9"/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</row>
    <row r="4011">
      <c r="A4011" s="9"/>
      <c r="B4011" s="9"/>
      <c r="C4011" s="9"/>
      <c r="D4011" s="9"/>
      <c r="E4011" s="9"/>
      <c r="F4011" s="9"/>
      <c r="G4011" s="9"/>
      <c r="H4011" s="9"/>
      <c r="I4011" s="9"/>
      <c r="J4011" s="9"/>
      <c r="K4011" s="9"/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</row>
    <row r="4012">
      <c r="A4012" s="9"/>
      <c r="B4012" s="9"/>
      <c r="C4012" s="9"/>
      <c r="D4012" s="9"/>
      <c r="E4012" s="9"/>
      <c r="F4012" s="9"/>
      <c r="G4012" s="9"/>
      <c r="H4012" s="9"/>
      <c r="I4012" s="9"/>
      <c r="J4012" s="9"/>
      <c r="K4012" s="9"/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</row>
    <row r="4013">
      <c r="A4013" s="9"/>
      <c r="B4013" s="9"/>
      <c r="C4013" s="9"/>
      <c r="D4013" s="9"/>
      <c r="E4013" s="9"/>
      <c r="F4013" s="9"/>
      <c r="G4013" s="9"/>
      <c r="H4013" s="9"/>
      <c r="I4013" s="9"/>
      <c r="J4013" s="9"/>
      <c r="K4013" s="9"/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</row>
    <row r="4014">
      <c r="A4014" s="9"/>
      <c r="B4014" s="9"/>
      <c r="C4014" s="9"/>
      <c r="D4014" s="9"/>
      <c r="E4014" s="9"/>
      <c r="F4014" s="9"/>
      <c r="G4014" s="9"/>
      <c r="H4014" s="9"/>
      <c r="I4014" s="9"/>
      <c r="J4014" s="9"/>
      <c r="K4014" s="9"/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</row>
    <row r="4015">
      <c r="A4015" s="9"/>
      <c r="B4015" s="9"/>
      <c r="C4015" s="9"/>
      <c r="D4015" s="9"/>
      <c r="E4015" s="9"/>
      <c r="F4015" s="9"/>
      <c r="G4015" s="9"/>
      <c r="H4015" s="9"/>
      <c r="I4015" s="9"/>
      <c r="J4015" s="9"/>
      <c r="K4015" s="9"/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</row>
    <row r="4016">
      <c r="A4016" s="9"/>
      <c r="B4016" s="9"/>
      <c r="C4016" s="9"/>
      <c r="D4016" s="9"/>
      <c r="E4016" s="9"/>
      <c r="F4016" s="9"/>
      <c r="G4016" s="9"/>
      <c r="H4016" s="9"/>
      <c r="I4016" s="9"/>
      <c r="J4016" s="9"/>
      <c r="K4016" s="9"/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</row>
    <row r="4017">
      <c r="A4017" s="9"/>
      <c r="B4017" s="9"/>
      <c r="C4017" s="9"/>
      <c r="D4017" s="9"/>
      <c r="E4017" s="9"/>
      <c r="F4017" s="9"/>
      <c r="G4017" s="9"/>
      <c r="H4017" s="9"/>
      <c r="I4017" s="9"/>
      <c r="J4017" s="9"/>
      <c r="K4017" s="9"/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</row>
    <row r="4018">
      <c r="A4018" s="9"/>
      <c r="B4018" s="9"/>
      <c r="C4018" s="9"/>
      <c r="D4018" s="9"/>
      <c r="E4018" s="9"/>
      <c r="F4018" s="9"/>
      <c r="G4018" s="9"/>
      <c r="H4018" s="9"/>
      <c r="I4018" s="9"/>
      <c r="J4018" s="9"/>
      <c r="K4018" s="9"/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</row>
    <row r="4019">
      <c r="A4019" s="9"/>
      <c r="B4019" s="9"/>
      <c r="C4019" s="9"/>
      <c r="D4019" s="9"/>
      <c r="E4019" s="9"/>
      <c r="F4019" s="9"/>
      <c r="G4019" s="9"/>
      <c r="H4019" s="9"/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</row>
    <row r="4020">
      <c r="A4020" s="9"/>
      <c r="B4020" s="9"/>
      <c r="C4020" s="9"/>
      <c r="D4020" s="9"/>
      <c r="E4020" s="9"/>
      <c r="F4020" s="9"/>
      <c r="G4020" s="9"/>
      <c r="H4020" s="9"/>
      <c r="I4020" s="9"/>
      <c r="J4020" s="9"/>
      <c r="K4020" s="9"/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</row>
    <row r="4021">
      <c r="A4021" s="9"/>
      <c r="B4021" s="9"/>
      <c r="C4021" s="9"/>
      <c r="D4021" s="9"/>
      <c r="E4021" s="9"/>
      <c r="F4021" s="9"/>
      <c r="G4021" s="9"/>
      <c r="H4021" s="9"/>
      <c r="I4021" s="9"/>
      <c r="J4021" s="9"/>
      <c r="K4021" s="9"/>
      <c r="L4021" s="9"/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</row>
    <row r="4022">
      <c r="A4022" s="9"/>
      <c r="B4022" s="9"/>
      <c r="C4022" s="9"/>
      <c r="D4022" s="9"/>
      <c r="E4022" s="9"/>
      <c r="F4022" s="9"/>
      <c r="G4022" s="9"/>
      <c r="H4022" s="9"/>
      <c r="I4022" s="9"/>
      <c r="J4022" s="9"/>
      <c r="K4022" s="9"/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</row>
    <row r="4023">
      <c r="A4023" s="9"/>
      <c r="B4023" s="9"/>
      <c r="C4023" s="9"/>
      <c r="D4023" s="9"/>
      <c r="E4023" s="9"/>
      <c r="F4023" s="9"/>
      <c r="G4023" s="9"/>
      <c r="H4023" s="9"/>
      <c r="I4023" s="9"/>
      <c r="J4023" s="9"/>
      <c r="K4023" s="9"/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</row>
    <row r="4024">
      <c r="A4024" s="9"/>
      <c r="B4024" s="9"/>
      <c r="C4024" s="9"/>
      <c r="D4024" s="9"/>
      <c r="E4024" s="9"/>
      <c r="F4024" s="9"/>
      <c r="G4024" s="9"/>
      <c r="H4024" s="9"/>
      <c r="I4024" s="9"/>
      <c r="J4024" s="9"/>
      <c r="K4024" s="9"/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</row>
    <row r="4025">
      <c r="A4025" s="9"/>
      <c r="B4025" s="9"/>
      <c r="C4025" s="9"/>
      <c r="D4025" s="9"/>
      <c r="E4025" s="9"/>
      <c r="F4025" s="9"/>
      <c r="G4025" s="9"/>
      <c r="H4025" s="9"/>
      <c r="I4025" s="9"/>
      <c r="J4025" s="9"/>
      <c r="K4025" s="9"/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</row>
    <row r="4026">
      <c r="A4026" s="9"/>
      <c r="B4026" s="9"/>
      <c r="C4026" s="9"/>
      <c r="D4026" s="9"/>
      <c r="E4026" s="9"/>
      <c r="F4026" s="9"/>
      <c r="G4026" s="9"/>
      <c r="H4026" s="9"/>
      <c r="I4026" s="9"/>
      <c r="J4026" s="9"/>
      <c r="K4026" s="9"/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</row>
    <row r="4027">
      <c r="A4027" s="9"/>
      <c r="B4027" s="9"/>
      <c r="C4027" s="9"/>
      <c r="D4027" s="9"/>
      <c r="E4027" s="9"/>
      <c r="F4027" s="9"/>
      <c r="G4027" s="9"/>
      <c r="H4027" s="9"/>
      <c r="I4027" s="9"/>
      <c r="J4027" s="9"/>
      <c r="K4027" s="9"/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</row>
    <row r="4028">
      <c r="A4028" s="9"/>
      <c r="B4028" s="9"/>
      <c r="C4028" s="9"/>
      <c r="D4028" s="9"/>
      <c r="E4028" s="9"/>
      <c r="F4028" s="9"/>
      <c r="G4028" s="9"/>
      <c r="H4028" s="9"/>
      <c r="I4028" s="9"/>
      <c r="J4028" s="9"/>
      <c r="K4028" s="9"/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</row>
    <row r="4029">
      <c r="A4029" s="9"/>
      <c r="B4029" s="9"/>
      <c r="C4029" s="9"/>
      <c r="D4029" s="9"/>
      <c r="E4029" s="9"/>
      <c r="F4029" s="9"/>
      <c r="G4029" s="9"/>
      <c r="H4029" s="9"/>
      <c r="I4029" s="9"/>
      <c r="J4029" s="9"/>
      <c r="K4029" s="9"/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</row>
    <row r="4030">
      <c r="A4030" s="9"/>
      <c r="B4030" s="9"/>
      <c r="C4030" s="9"/>
      <c r="D4030" s="9"/>
      <c r="E4030" s="9"/>
      <c r="F4030" s="9"/>
      <c r="G4030" s="9"/>
      <c r="H4030" s="9"/>
      <c r="I4030" s="9"/>
      <c r="J4030" s="9"/>
      <c r="K4030" s="9"/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</row>
    <row r="4031">
      <c r="A4031" s="9"/>
      <c r="B4031" s="9"/>
      <c r="C4031" s="9"/>
      <c r="D4031" s="9"/>
      <c r="E4031" s="9"/>
      <c r="F4031" s="9"/>
      <c r="G4031" s="9"/>
      <c r="H4031" s="9"/>
      <c r="I4031" s="9"/>
      <c r="J4031" s="9"/>
      <c r="K4031" s="9"/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</row>
    <row r="4032">
      <c r="A4032" s="9"/>
      <c r="B4032" s="9"/>
      <c r="C4032" s="9"/>
      <c r="D4032" s="9"/>
      <c r="E4032" s="9"/>
      <c r="F4032" s="9"/>
      <c r="G4032" s="9"/>
      <c r="H4032" s="9"/>
      <c r="I4032" s="9"/>
      <c r="J4032" s="9"/>
      <c r="K4032" s="9"/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</row>
    <row r="4033">
      <c r="A4033" s="9"/>
      <c r="B4033" s="9"/>
      <c r="C4033" s="9"/>
      <c r="D4033" s="9"/>
      <c r="E4033" s="9"/>
      <c r="F4033" s="9"/>
      <c r="G4033" s="9"/>
      <c r="H4033" s="9"/>
      <c r="I4033" s="9"/>
      <c r="J4033" s="9"/>
      <c r="K4033" s="9"/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</row>
    <row r="4034">
      <c r="A4034" s="9"/>
      <c r="B4034" s="9"/>
      <c r="C4034" s="9"/>
      <c r="D4034" s="9"/>
      <c r="E4034" s="9"/>
      <c r="F4034" s="9"/>
      <c r="G4034" s="9"/>
      <c r="H4034" s="9"/>
      <c r="I4034" s="9"/>
      <c r="J4034" s="9"/>
      <c r="K4034" s="9"/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</row>
    <row r="4035">
      <c r="A4035" s="9"/>
      <c r="B4035" s="9"/>
      <c r="C4035" s="9"/>
      <c r="D4035" s="9"/>
      <c r="E4035" s="9"/>
      <c r="F4035" s="9"/>
      <c r="G4035" s="9"/>
      <c r="H4035" s="9"/>
      <c r="I4035" s="9"/>
      <c r="J4035" s="9"/>
      <c r="K4035" s="9"/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</row>
    <row r="4036">
      <c r="A4036" s="9"/>
      <c r="B4036" s="9"/>
      <c r="C4036" s="9"/>
      <c r="D4036" s="9"/>
      <c r="E4036" s="9"/>
      <c r="F4036" s="9"/>
      <c r="G4036" s="9"/>
      <c r="H4036" s="9"/>
      <c r="I4036" s="9"/>
      <c r="J4036" s="9"/>
      <c r="K4036" s="9"/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</row>
    <row r="4037">
      <c r="A4037" s="9"/>
      <c r="B4037" s="9"/>
      <c r="C4037" s="9"/>
      <c r="D4037" s="9"/>
      <c r="E4037" s="9"/>
      <c r="F4037" s="9"/>
      <c r="G4037" s="9"/>
      <c r="H4037" s="9"/>
      <c r="I4037" s="9"/>
      <c r="J4037" s="9"/>
      <c r="K4037" s="9"/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</row>
    <row r="4038">
      <c r="A4038" s="9"/>
      <c r="B4038" s="9"/>
      <c r="C4038" s="9"/>
      <c r="D4038" s="9"/>
      <c r="E4038" s="9"/>
      <c r="F4038" s="9"/>
      <c r="G4038" s="9"/>
      <c r="H4038" s="9"/>
      <c r="I4038" s="9"/>
      <c r="J4038" s="9"/>
      <c r="K4038" s="9"/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</row>
    <row r="4039">
      <c r="A4039" s="9"/>
      <c r="B4039" s="9"/>
      <c r="C4039" s="9"/>
      <c r="D4039" s="9"/>
      <c r="E4039" s="9"/>
      <c r="F4039" s="9"/>
      <c r="G4039" s="9"/>
      <c r="H4039" s="9"/>
      <c r="I4039" s="9"/>
      <c r="J4039" s="9"/>
      <c r="K4039" s="9"/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</row>
    <row r="4040">
      <c r="A4040" s="9"/>
      <c r="B4040" s="9"/>
      <c r="C4040" s="9"/>
      <c r="D4040" s="9"/>
      <c r="E4040" s="9"/>
      <c r="F4040" s="9"/>
      <c r="G4040" s="9"/>
      <c r="H4040" s="9"/>
      <c r="I4040" s="9"/>
      <c r="J4040" s="9"/>
      <c r="K4040" s="9"/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</row>
    <row r="4041">
      <c r="A4041" s="9"/>
      <c r="B4041" s="9"/>
      <c r="C4041" s="9"/>
      <c r="D4041" s="9"/>
      <c r="E4041" s="9"/>
      <c r="F4041" s="9"/>
      <c r="G4041" s="9"/>
      <c r="H4041" s="9"/>
      <c r="I4041" s="9"/>
      <c r="J4041" s="9"/>
      <c r="K4041" s="9"/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</row>
    <row r="4042">
      <c r="A4042" s="9"/>
      <c r="B4042" s="9"/>
      <c r="C4042" s="9"/>
      <c r="D4042" s="9"/>
      <c r="E4042" s="9"/>
      <c r="F4042" s="9"/>
      <c r="G4042" s="9"/>
      <c r="H4042" s="9"/>
      <c r="I4042" s="9"/>
      <c r="J4042" s="9"/>
      <c r="K4042" s="9"/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</row>
    <row r="4043">
      <c r="A4043" s="9"/>
      <c r="B4043" s="9"/>
      <c r="C4043" s="9"/>
      <c r="D4043" s="9"/>
      <c r="E4043" s="9"/>
      <c r="F4043" s="9"/>
      <c r="G4043" s="9"/>
      <c r="H4043" s="9"/>
      <c r="I4043" s="9"/>
      <c r="J4043" s="9"/>
      <c r="K4043" s="9"/>
      <c r="L4043" s="9"/>
      <c r="M4043" s="9"/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</row>
    <row r="4044">
      <c r="A4044" s="9"/>
      <c r="B4044" s="9"/>
      <c r="C4044" s="9"/>
      <c r="D4044" s="9"/>
      <c r="E4044" s="9"/>
      <c r="F4044" s="9"/>
      <c r="G4044" s="9"/>
      <c r="H4044" s="9"/>
      <c r="I4044" s="9"/>
      <c r="J4044" s="9"/>
      <c r="K4044" s="9"/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</row>
    <row r="4045">
      <c r="A4045" s="9"/>
      <c r="B4045" s="9"/>
      <c r="C4045" s="9"/>
      <c r="D4045" s="9"/>
      <c r="E4045" s="9"/>
      <c r="F4045" s="9"/>
      <c r="G4045" s="9"/>
      <c r="H4045" s="9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</row>
    <row r="4046">
      <c r="A4046" s="9"/>
      <c r="B4046" s="9"/>
      <c r="C4046" s="9"/>
      <c r="D4046" s="9"/>
      <c r="E4046" s="9"/>
      <c r="F4046" s="9"/>
      <c r="G4046" s="9"/>
      <c r="H4046" s="9"/>
      <c r="I4046" s="9"/>
      <c r="J4046" s="9"/>
      <c r="K4046" s="9"/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</row>
    <row r="4047">
      <c r="A4047" s="9"/>
      <c r="B4047" s="9"/>
      <c r="C4047" s="9"/>
      <c r="D4047" s="9"/>
      <c r="E4047" s="9"/>
      <c r="F4047" s="9"/>
      <c r="G4047" s="9"/>
      <c r="H4047" s="9"/>
      <c r="I4047" s="9"/>
      <c r="J4047" s="9"/>
      <c r="K4047" s="9"/>
      <c r="L4047" s="9"/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</row>
    <row r="4048">
      <c r="A4048" s="9"/>
      <c r="B4048" s="9"/>
      <c r="C4048" s="9"/>
      <c r="D4048" s="9"/>
      <c r="E4048" s="9"/>
      <c r="F4048" s="9"/>
      <c r="G4048" s="9"/>
      <c r="H4048" s="9"/>
      <c r="I4048" s="9"/>
      <c r="J4048" s="9"/>
      <c r="K4048" s="9"/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</row>
    <row r="4049">
      <c r="A4049" s="9"/>
      <c r="B4049" s="9"/>
      <c r="C4049" s="9"/>
      <c r="D4049" s="9"/>
      <c r="E4049" s="9"/>
      <c r="F4049" s="9"/>
      <c r="G4049" s="9"/>
      <c r="H4049" s="9"/>
      <c r="I4049" s="9"/>
      <c r="J4049" s="9"/>
      <c r="K4049" s="9"/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</row>
    <row r="4050">
      <c r="A4050" s="9"/>
      <c r="B4050" s="9"/>
      <c r="C4050" s="9"/>
      <c r="D4050" s="9"/>
      <c r="E4050" s="9"/>
      <c r="F4050" s="9"/>
      <c r="G4050" s="9"/>
      <c r="H4050" s="9"/>
      <c r="I4050" s="9"/>
      <c r="J4050" s="9"/>
      <c r="K4050" s="9"/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</row>
    <row r="4051">
      <c r="A4051" s="9"/>
      <c r="B4051" s="9"/>
      <c r="C4051" s="9"/>
      <c r="D4051" s="9"/>
      <c r="E4051" s="9"/>
      <c r="F4051" s="9"/>
      <c r="G4051" s="9"/>
      <c r="H4051" s="9"/>
      <c r="I4051" s="9"/>
      <c r="J4051" s="9"/>
      <c r="K4051" s="9"/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</row>
    <row r="4052">
      <c r="A4052" s="9"/>
      <c r="B4052" s="9"/>
      <c r="C4052" s="9"/>
      <c r="D4052" s="9"/>
      <c r="E4052" s="9"/>
      <c r="F4052" s="9"/>
      <c r="G4052" s="9"/>
      <c r="H4052" s="9"/>
      <c r="I4052" s="9"/>
      <c r="J4052" s="9"/>
      <c r="K4052" s="9"/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</row>
    <row r="4053">
      <c r="A4053" s="9"/>
      <c r="B4053" s="9"/>
      <c r="C4053" s="9"/>
      <c r="D4053" s="9"/>
      <c r="E4053" s="9"/>
      <c r="F4053" s="9"/>
      <c r="G4053" s="9"/>
      <c r="H4053" s="9"/>
      <c r="I4053" s="9"/>
      <c r="J4053" s="9"/>
      <c r="K4053" s="9"/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</row>
    <row r="4054">
      <c r="A4054" s="9"/>
      <c r="B4054" s="9"/>
      <c r="C4054" s="9"/>
      <c r="D4054" s="9"/>
      <c r="E4054" s="9"/>
      <c r="F4054" s="9"/>
      <c r="G4054" s="9"/>
      <c r="H4054" s="9"/>
      <c r="I4054" s="9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</row>
    <row r="4055">
      <c r="A4055" s="9"/>
      <c r="B4055" s="9"/>
      <c r="C4055" s="9"/>
      <c r="D4055" s="9"/>
      <c r="E4055" s="9"/>
      <c r="F4055" s="9"/>
      <c r="G4055" s="9"/>
      <c r="H4055" s="9"/>
      <c r="I4055" s="9"/>
      <c r="J4055" s="9"/>
      <c r="K4055" s="9"/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</row>
    <row r="4056">
      <c r="A4056" s="9"/>
      <c r="B4056" s="9"/>
      <c r="C4056" s="9"/>
      <c r="D4056" s="9"/>
      <c r="E4056" s="9"/>
      <c r="F4056" s="9"/>
      <c r="G4056" s="9"/>
      <c r="H4056" s="9"/>
      <c r="I4056" s="9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</row>
    <row r="4057">
      <c r="A4057" s="9"/>
      <c r="B4057" s="9"/>
      <c r="C4057" s="9"/>
      <c r="D4057" s="9"/>
      <c r="E4057" s="9"/>
      <c r="F4057" s="9"/>
      <c r="G4057" s="9"/>
      <c r="H4057" s="9"/>
      <c r="I4057" s="9"/>
      <c r="J4057" s="9"/>
      <c r="K4057" s="9"/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</row>
    <row r="4058">
      <c r="A4058" s="9"/>
      <c r="B4058" s="9"/>
      <c r="C4058" s="9"/>
      <c r="D4058" s="9"/>
      <c r="E4058" s="9"/>
      <c r="F4058" s="9"/>
      <c r="G4058" s="9"/>
      <c r="H4058" s="9"/>
      <c r="I4058" s="9"/>
      <c r="J4058" s="9"/>
      <c r="K4058" s="9"/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</row>
    <row r="4059">
      <c r="A4059" s="9"/>
      <c r="B4059" s="9"/>
      <c r="C4059" s="9"/>
      <c r="D4059" s="9"/>
      <c r="E4059" s="9"/>
      <c r="F4059" s="9"/>
      <c r="G4059" s="9"/>
      <c r="H4059" s="9"/>
      <c r="I4059" s="9"/>
      <c r="J4059" s="9"/>
      <c r="K4059" s="9"/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</row>
    <row r="4060">
      <c r="A4060" s="9"/>
      <c r="B4060" s="9"/>
      <c r="C4060" s="9"/>
      <c r="D4060" s="9"/>
      <c r="E4060" s="9"/>
      <c r="F4060" s="9"/>
      <c r="G4060" s="9"/>
      <c r="H4060" s="9"/>
      <c r="I4060" s="9"/>
      <c r="J4060" s="9"/>
      <c r="K4060" s="9"/>
      <c r="L4060" s="9"/>
      <c r="M4060" s="9"/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</row>
    <row r="4061">
      <c r="A4061" s="9"/>
      <c r="B4061" s="9"/>
      <c r="C4061" s="9"/>
      <c r="D4061" s="9"/>
      <c r="E4061" s="9"/>
      <c r="F4061" s="9"/>
      <c r="G4061" s="9"/>
      <c r="H4061" s="9"/>
      <c r="I4061" s="9"/>
      <c r="J4061" s="9"/>
      <c r="K4061" s="9"/>
      <c r="L4061" s="9"/>
      <c r="M4061" s="9"/>
      <c r="N4061" s="9"/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</row>
    <row r="4062">
      <c r="A4062" s="9"/>
      <c r="B4062" s="9"/>
      <c r="C4062" s="9"/>
      <c r="D4062" s="9"/>
      <c r="E4062" s="9"/>
      <c r="F4062" s="9"/>
      <c r="G4062" s="9"/>
      <c r="H4062" s="9"/>
      <c r="I4062" s="9"/>
      <c r="J4062" s="9"/>
      <c r="K4062" s="9"/>
      <c r="L4062" s="9"/>
      <c r="M4062" s="9"/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</row>
    <row r="4063">
      <c r="A4063" s="9"/>
      <c r="B4063" s="9"/>
      <c r="C4063" s="9"/>
      <c r="D4063" s="9"/>
      <c r="E4063" s="9"/>
      <c r="F4063" s="9"/>
      <c r="G4063" s="9"/>
      <c r="H4063" s="9"/>
      <c r="I4063" s="9"/>
      <c r="J4063" s="9"/>
      <c r="K4063" s="9"/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</row>
    <row r="4064">
      <c r="A4064" s="9"/>
      <c r="B4064" s="9"/>
      <c r="C4064" s="9"/>
      <c r="D4064" s="9"/>
      <c r="E4064" s="9"/>
      <c r="F4064" s="9"/>
      <c r="G4064" s="9"/>
      <c r="H4064" s="9"/>
      <c r="I4064" s="9"/>
      <c r="J4064" s="9"/>
      <c r="K4064" s="9"/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</row>
    <row r="4065">
      <c r="A4065" s="9"/>
      <c r="B4065" s="9"/>
      <c r="C4065" s="9"/>
      <c r="D4065" s="9"/>
      <c r="E4065" s="9"/>
      <c r="F4065" s="9"/>
      <c r="G4065" s="9"/>
      <c r="H4065" s="9"/>
      <c r="I4065" s="9"/>
      <c r="J4065" s="9"/>
      <c r="K4065" s="9"/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</row>
    <row r="4066">
      <c r="A4066" s="9"/>
      <c r="B4066" s="9"/>
      <c r="C4066" s="9"/>
      <c r="D4066" s="9"/>
      <c r="E4066" s="9"/>
      <c r="F4066" s="9"/>
      <c r="G4066" s="9"/>
      <c r="H4066" s="9"/>
      <c r="I4066" s="9"/>
      <c r="J4066" s="9"/>
      <c r="K4066" s="9"/>
      <c r="L4066" s="9"/>
      <c r="M4066" s="9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</row>
    <row r="4067">
      <c r="A4067" s="9"/>
      <c r="B4067" s="9"/>
      <c r="C4067" s="9"/>
      <c r="D4067" s="9"/>
      <c r="E4067" s="9"/>
      <c r="F4067" s="9"/>
      <c r="G4067" s="9"/>
      <c r="H4067" s="9"/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</row>
    <row r="4068">
      <c r="A4068" s="9"/>
      <c r="B4068" s="9"/>
      <c r="C4068" s="9"/>
      <c r="D4068" s="9"/>
      <c r="E4068" s="9"/>
      <c r="F4068" s="9"/>
      <c r="G4068" s="9"/>
      <c r="H4068" s="9"/>
      <c r="I4068" s="9"/>
      <c r="J4068" s="9"/>
      <c r="K4068" s="9"/>
      <c r="L4068" s="9"/>
      <c r="M4068" s="9"/>
      <c r="N4068" s="9"/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  <c r="Z4068" s="9"/>
    </row>
    <row r="4069">
      <c r="A4069" s="9"/>
      <c r="B4069" s="9"/>
      <c r="C4069" s="9"/>
      <c r="D4069" s="9"/>
      <c r="E4069" s="9"/>
      <c r="F4069" s="9"/>
      <c r="G4069" s="9"/>
      <c r="H4069" s="9"/>
      <c r="I4069" s="9"/>
      <c r="J4069" s="9"/>
      <c r="K4069" s="9"/>
      <c r="L4069" s="9"/>
      <c r="M4069" s="9"/>
      <c r="N4069" s="9"/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</row>
    <row r="4070">
      <c r="A4070" s="9"/>
      <c r="B4070" s="9"/>
      <c r="C4070" s="9"/>
      <c r="D4070" s="9"/>
      <c r="E4070" s="9"/>
      <c r="F4070" s="9"/>
      <c r="G4070" s="9"/>
      <c r="H4070" s="9"/>
      <c r="I4070" s="9"/>
      <c r="J4070" s="9"/>
      <c r="K4070" s="9"/>
      <c r="L4070" s="9"/>
      <c r="M4070" s="9"/>
      <c r="N4070" s="9"/>
      <c r="O4070" s="9"/>
      <c r="P4070" s="9"/>
      <c r="Q4070" s="9"/>
      <c r="R4070" s="9"/>
      <c r="S4070" s="9"/>
      <c r="T4070" s="9"/>
      <c r="U4070" s="9"/>
      <c r="V4070" s="9"/>
      <c r="W4070" s="9"/>
      <c r="X4070" s="9"/>
      <c r="Y4070" s="9"/>
      <c r="Z4070" s="9"/>
    </row>
    <row r="4071">
      <c r="A4071" s="9"/>
      <c r="B4071" s="9"/>
      <c r="C4071" s="9"/>
      <c r="D4071" s="9"/>
      <c r="E4071" s="9"/>
      <c r="F4071" s="9"/>
      <c r="G4071" s="9"/>
      <c r="H4071" s="9"/>
      <c r="I4071" s="9"/>
      <c r="J4071" s="9"/>
      <c r="K4071" s="9"/>
      <c r="L4071" s="9"/>
      <c r="M4071" s="9"/>
      <c r="N4071" s="9"/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</row>
    <row r="4072">
      <c r="A4072" s="9"/>
      <c r="B4072" s="9"/>
      <c r="C4072" s="9"/>
      <c r="D4072" s="9"/>
      <c r="E4072" s="9"/>
      <c r="F4072" s="9"/>
      <c r="G4072" s="9"/>
      <c r="H4072" s="9"/>
      <c r="I4072" s="9"/>
      <c r="J4072" s="9"/>
      <c r="K4072" s="9"/>
      <c r="L4072" s="9"/>
      <c r="M4072" s="9"/>
      <c r="N4072" s="9"/>
      <c r="O4072" s="9"/>
      <c r="P4072" s="9"/>
      <c r="Q4072" s="9"/>
      <c r="R4072" s="9"/>
      <c r="S4072" s="9"/>
      <c r="T4072" s="9"/>
      <c r="U4072" s="9"/>
      <c r="V4072" s="9"/>
      <c r="W4072" s="9"/>
      <c r="X4072" s="9"/>
      <c r="Y4072" s="9"/>
      <c r="Z4072" s="9"/>
    </row>
    <row r="4073">
      <c r="A4073" s="9"/>
      <c r="B4073" s="9"/>
      <c r="C4073" s="9"/>
      <c r="D4073" s="9"/>
      <c r="E4073" s="9"/>
      <c r="F4073" s="9"/>
      <c r="G4073" s="9"/>
      <c r="H4073" s="9"/>
      <c r="I4073" s="9"/>
      <c r="J4073" s="9"/>
      <c r="K4073" s="9"/>
      <c r="L4073" s="9"/>
      <c r="M4073" s="9"/>
      <c r="N4073" s="9"/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</row>
    <row r="4074">
      <c r="A4074" s="9"/>
      <c r="B4074" s="9"/>
      <c r="C4074" s="9"/>
      <c r="D4074" s="9"/>
      <c r="E4074" s="9"/>
      <c r="F4074" s="9"/>
      <c r="G4074" s="9"/>
      <c r="H4074" s="9"/>
      <c r="I4074" s="9"/>
      <c r="J4074" s="9"/>
      <c r="K4074" s="9"/>
      <c r="L4074" s="9"/>
      <c r="M4074" s="9"/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</row>
    <row r="4075">
      <c r="A4075" s="9"/>
      <c r="B4075" s="9"/>
      <c r="C4075" s="9"/>
      <c r="D4075" s="9"/>
      <c r="E4075" s="9"/>
      <c r="F4075" s="9"/>
      <c r="G4075" s="9"/>
      <c r="H4075" s="9"/>
      <c r="I4075" s="9"/>
      <c r="J4075" s="9"/>
      <c r="K4075" s="9"/>
      <c r="L4075" s="9"/>
      <c r="M4075" s="9"/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</row>
    <row r="4076">
      <c r="A4076" s="9"/>
      <c r="B4076" s="9"/>
      <c r="C4076" s="9"/>
      <c r="D4076" s="9"/>
      <c r="E4076" s="9"/>
      <c r="F4076" s="9"/>
      <c r="G4076" s="9"/>
      <c r="H4076" s="9"/>
      <c r="I4076" s="9"/>
      <c r="J4076" s="9"/>
      <c r="K4076" s="9"/>
      <c r="L4076" s="9"/>
      <c r="M4076" s="9"/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</row>
    <row r="4077">
      <c r="A4077" s="9"/>
      <c r="B4077" s="9"/>
      <c r="C4077" s="9"/>
      <c r="D4077" s="9"/>
      <c r="E4077" s="9"/>
      <c r="F4077" s="9"/>
      <c r="G4077" s="9"/>
      <c r="H4077" s="9"/>
      <c r="I4077" s="9"/>
      <c r="J4077" s="9"/>
      <c r="K4077" s="9"/>
      <c r="L4077" s="9"/>
      <c r="M4077" s="9"/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</row>
    <row r="4078">
      <c r="A4078" s="9"/>
      <c r="B4078" s="9"/>
      <c r="C4078" s="9"/>
      <c r="D4078" s="9"/>
      <c r="E4078" s="9"/>
      <c r="F4078" s="9"/>
      <c r="G4078" s="9"/>
      <c r="H4078" s="9"/>
      <c r="I4078" s="9"/>
      <c r="J4078" s="9"/>
      <c r="K4078" s="9"/>
      <c r="L4078" s="9"/>
      <c r="M4078" s="9"/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</row>
    <row r="4079">
      <c r="A4079" s="9"/>
      <c r="B4079" s="9"/>
      <c r="C4079" s="9"/>
      <c r="D4079" s="9"/>
      <c r="E4079" s="9"/>
      <c r="F4079" s="9"/>
      <c r="G4079" s="9"/>
      <c r="H4079" s="9"/>
      <c r="I4079" s="9"/>
      <c r="J4079" s="9"/>
      <c r="K4079" s="9"/>
      <c r="L4079" s="9"/>
      <c r="M4079" s="9"/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</row>
    <row r="4080">
      <c r="A4080" s="9"/>
      <c r="B4080" s="9"/>
      <c r="C4080" s="9"/>
      <c r="D4080" s="9"/>
      <c r="E4080" s="9"/>
      <c r="F4080" s="9"/>
      <c r="G4080" s="9"/>
      <c r="H4080" s="9"/>
      <c r="I4080" s="9"/>
      <c r="J4080" s="9"/>
      <c r="K4080" s="9"/>
      <c r="L4080" s="9"/>
      <c r="M4080" s="9"/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</row>
    <row r="4081">
      <c r="A4081" s="9"/>
      <c r="B4081" s="9"/>
      <c r="C4081" s="9"/>
      <c r="D4081" s="9"/>
      <c r="E4081" s="9"/>
      <c r="F4081" s="9"/>
      <c r="G4081" s="9"/>
      <c r="H4081" s="9"/>
      <c r="I4081" s="9"/>
      <c r="J4081" s="9"/>
      <c r="K4081" s="9"/>
      <c r="L4081" s="9"/>
      <c r="M4081" s="9"/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</row>
    <row r="4082">
      <c r="A4082" s="9"/>
      <c r="B4082" s="9"/>
      <c r="C4082" s="9"/>
      <c r="D4082" s="9"/>
      <c r="E4082" s="9"/>
      <c r="F4082" s="9"/>
      <c r="G4082" s="9"/>
      <c r="H4082" s="9"/>
      <c r="I4082" s="9"/>
      <c r="J4082" s="9"/>
      <c r="K4082" s="9"/>
      <c r="L4082" s="9"/>
      <c r="M4082" s="9"/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</row>
    <row r="4083">
      <c r="A4083" s="9"/>
      <c r="B4083" s="9"/>
      <c r="C4083" s="9"/>
      <c r="D4083" s="9"/>
      <c r="E4083" s="9"/>
      <c r="F4083" s="9"/>
      <c r="G4083" s="9"/>
      <c r="H4083" s="9"/>
      <c r="I4083" s="9"/>
      <c r="J4083" s="9"/>
      <c r="K4083" s="9"/>
      <c r="L4083" s="9"/>
      <c r="M4083" s="9"/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</row>
    <row r="4084">
      <c r="A4084" s="9"/>
      <c r="B4084" s="9"/>
      <c r="C4084" s="9"/>
      <c r="D4084" s="9"/>
      <c r="E4084" s="9"/>
      <c r="F4084" s="9"/>
      <c r="G4084" s="9"/>
      <c r="H4084" s="9"/>
      <c r="I4084" s="9"/>
      <c r="J4084" s="9"/>
      <c r="K4084" s="9"/>
      <c r="L4084" s="9"/>
      <c r="M4084" s="9"/>
      <c r="N4084" s="9"/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</row>
    <row r="4085">
      <c r="A4085" s="9"/>
      <c r="B4085" s="9"/>
      <c r="C4085" s="9"/>
      <c r="D4085" s="9"/>
      <c r="E4085" s="9"/>
      <c r="F4085" s="9"/>
      <c r="G4085" s="9"/>
      <c r="H4085" s="9"/>
      <c r="I4085" s="9"/>
      <c r="J4085" s="9"/>
      <c r="K4085" s="9"/>
      <c r="L4085" s="9"/>
      <c r="M4085" s="9"/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</row>
    <row r="4086">
      <c r="A4086" s="9"/>
      <c r="B4086" s="9"/>
      <c r="C4086" s="9"/>
      <c r="D4086" s="9"/>
      <c r="E4086" s="9"/>
      <c r="F4086" s="9"/>
      <c r="G4086" s="9"/>
      <c r="H4086" s="9"/>
      <c r="I4086" s="9"/>
      <c r="J4086" s="9"/>
      <c r="K4086" s="9"/>
      <c r="L4086" s="9"/>
      <c r="M4086" s="9"/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</row>
    <row r="4087">
      <c r="A4087" s="9"/>
      <c r="B4087" s="9"/>
      <c r="C4087" s="9"/>
      <c r="D4087" s="9"/>
      <c r="E4087" s="9"/>
      <c r="F4087" s="9"/>
      <c r="G4087" s="9"/>
      <c r="H4087" s="9"/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</row>
    <row r="4088">
      <c r="A4088" s="9"/>
      <c r="B4088" s="9"/>
      <c r="C4088" s="9"/>
      <c r="D4088" s="9"/>
      <c r="E4088" s="9"/>
      <c r="F4088" s="9"/>
      <c r="G4088" s="9"/>
      <c r="H4088" s="9"/>
      <c r="I4088" s="9"/>
      <c r="J4088" s="9"/>
      <c r="K4088" s="9"/>
      <c r="L4088" s="9"/>
      <c r="M4088" s="9"/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</row>
    <row r="4089">
      <c r="A4089" s="9"/>
      <c r="B4089" s="9"/>
      <c r="C4089" s="9"/>
      <c r="D4089" s="9"/>
      <c r="E4089" s="9"/>
      <c r="F4089" s="9"/>
      <c r="G4089" s="9"/>
      <c r="H4089" s="9"/>
      <c r="I4089" s="9"/>
      <c r="J4089" s="9"/>
      <c r="K4089" s="9"/>
      <c r="L4089" s="9"/>
      <c r="M4089" s="9"/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</row>
    <row r="4090">
      <c r="A4090" s="9"/>
      <c r="B4090" s="9"/>
      <c r="C4090" s="9"/>
      <c r="D4090" s="9"/>
      <c r="E4090" s="9"/>
      <c r="F4090" s="9"/>
      <c r="G4090" s="9"/>
      <c r="H4090" s="9"/>
      <c r="I4090" s="9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</row>
    <row r="4091">
      <c r="A4091" s="9"/>
      <c r="B4091" s="9"/>
      <c r="C4091" s="9"/>
      <c r="D4091" s="9"/>
      <c r="E4091" s="9"/>
      <c r="F4091" s="9"/>
      <c r="G4091" s="9"/>
      <c r="H4091" s="9"/>
      <c r="I4091" s="9"/>
      <c r="J4091" s="9"/>
      <c r="K4091" s="9"/>
      <c r="L4091" s="9"/>
      <c r="M4091" s="9"/>
      <c r="N4091" s="9"/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</row>
    <row r="4092">
      <c r="A4092" s="9"/>
      <c r="B4092" s="9"/>
      <c r="C4092" s="9"/>
      <c r="D4092" s="9"/>
      <c r="E4092" s="9"/>
      <c r="F4092" s="9"/>
      <c r="G4092" s="9"/>
      <c r="H4092" s="9"/>
      <c r="I4092" s="9"/>
      <c r="J4092" s="9"/>
      <c r="K4092" s="9"/>
      <c r="L4092" s="9"/>
      <c r="M4092" s="9"/>
      <c r="N4092" s="9"/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</row>
    <row r="4093">
      <c r="A4093" s="9"/>
      <c r="B4093" s="9"/>
      <c r="C4093" s="9"/>
      <c r="D4093" s="9"/>
      <c r="E4093" s="9"/>
      <c r="F4093" s="9"/>
      <c r="G4093" s="9"/>
      <c r="H4093" s="9"/>
      <c r="I4093" s="9"/>
      <c r="J4093" s="9"/>
      <c r="K4093" s="9"/>
      <c r="L4093" s="9"/>
      <c r="M4093" s="9"/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</row>
    <row r="4094">
      <c r="A4094" s="9"/>
      <c r="B4094" s="9"/>
      <c r="C4094" s="9"/>
      <c r="D4094" s="9"/>
      <c r="E4094" s="9"/>
      <c r="F4094" s="9"/>
      <c r="G4094" s="9"/>
      <c r="H4094" s="9"/>
      <c r="I4094" s="9"/>
      <c r="J4094" s="9"/>
      <c r="K4094" s="9"/>
      <c r="L4094" s="9"/>
      <c r="M4094" s="9"/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</row>
    <row r="4095">
      <c r="A4095" s="9"/>
      <c r="B4095" s="9"/>
      <c r="C4095" s="9"/>
      <c r="D4095" s="9"/>
      <c r="E4095" s="9"/>
      <c r="F4095" s="9"/>
      <c r="G4095" s="9"/>
      <c r="H4095" s="9"/>
      <c r="I4095" s="9"/>
      <c r="J4095" s="9"/>
      <c r="K4095" s="9"/>
      <c r="L4095" s="9"/>
      <c r="M4095" s="9"/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</row>
    <row r="4096">
      <c r="A4096" s="9"/>
      <c r="B4096" s="9"/>
      <c r="C4096" s="9"/>
      <c r="D4096" s="9"/>
      <c r="E4096" s="9"/>
      <c r="F4096" s="9"/>
      <c r="G4096" s="9"/>
      <c r="H4096" s="9"/>
      <c r="I4096" s="9"/>
      <c r="J4096" s="9"/>
      <c r="K4096" s="9"/>
      <c r="L4096" s="9"/>
      <c r="M4096" s="9"/>
      <c r="N4096" s="9"/>
      <c r="O4096" s="9"/>
      <c r="P4096" s="9"/>
      <c r="Q4096" s="9"/>
      <c r="R4096" s="9"/>
      <c r="S4096" s="9"/>
      <c r="T4096" s="9"/>
      <c r="U4096" s="9"/>
      <c r="V4096" s="9"/>
      <c r="W4096" s="9"/>
      <c r="X4096" s="9"/>
      <c r="Y4096" s="9"/>
      <c r="Z4096" s="9"/>
    </row>
    <row r="4097">
      <c r="A4097" s="9"/>
      <c r="B4097" s="9"/>
      <c r="C4097" s="9"/>
      <c r="D4097" s="9"/>
      <c r="E4097" s="9"/>
      <c r="F4097" s="9"/>
      <c r="G4097" s="9"/>
      <c r="H4097" s="9"/>
      <c r="I4097" s="9"/>
      <c r="J4097" s="9"/>
      <c r="K4097" s="9"/>
      <c r="L4097" s="9"/>
      <c r="M4097" s="9"/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</row>
    <row r="4098">
      <c r="A4098" s="9"/>
      <c r="B4098" s="9"/>
      <c r="C4098" s="9"/>
      <c r="D4098" s="9"/>
      <c r="E4098" s="9"/>
      <c r="F4098" s="9"/>
      <c r="G4098" s="9"/>
      <c r="H4098" s="9"/>
      <c r="I4098" s="9"/>
      <c r="J4098" s="9"/>
      <c r="K4098" s="9"/>
      <c r="L4098" s="9"/>
      <c r="M4098" s="9"/>
      <c r="N4098" s="9"/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</row>
    <row r="4099">
      <c r="A4099" s="9"/>
      <c r="B4099" s="9"/>
      <c r="C4099" s="9"/>
      <c r="D4099" s="9"/>
      <c r="E4099" s="9"/>
      <c r="F4099" s="9"/>
      <c r="G4099" s="9"/>
      <c r="H4099" s="9"/>
      <c r="I4099" s="9"/>
      <c r="J4099" s="9"/>
      <c r="K4099" s="9"/>
      <c r="L4099" s="9"/>
      <c r="M4099" s="9"/>
      <c r="N4099" s="9"/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</row>
    <row r="4100">
      <c r="A4100" s="9"/>
      <c r="B4100" s="9"/>
      <c r="C4100" s="9"/>
      <c r="D4100" s="9"/>
      <c r="E4100" s="9"/>
      <c r="F4100" s="9"/>
      <c r="G4100" s="9"/>
      <c r="H4100" s="9"/>
      <c r="I4100" s="9"/>
      <c r="J4100" s="9"/>
      <c r="K4100" s="9"/>
      <c r="L4100" s="9"/>
      <c r="M4100" s="9"/>
      <c r="N4100" s="9"/>
      <c r="O4100" s="9"/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</row>
    <row r="4101">
      <c r="A4101" s="9"/>
      <c r="B4101" s="9"/>
      <c r="C4101" s="9"/>
      <c r="D4101" s="9"/>
      <c r="E4101" s="9"/>
      <c r="F4101" s="9"/>
      <c r="G4101" s="9"/>
      <c r="H4101" s="9"/>
      <c r="I4101" s="9"/>
      <c r="J4101" s="9"/>
      <c r="K4101" s="9"/>
      <c r="L4101" s="9"/>
      <c r="M4101" s="9"/>
      <c r="N4101" s="9"/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</row>
    <row r="4102">
      <c r="A4102" s="9"/>
      <c r="B4102" s="9"/>
      <c r="C4102" s="9"/>
      <c r="D4102" s="9"/>
      <c r="E4102" s="9"/>
      <c r="F4102" s="9"/>
      <c r="G4102" s="9"/>
      <c r="H4102" s="9"/>
      <c r="I4102" s="9"/>
      <c r="J4102" s="9"/>
      <c r="K4102" s="9"/>
      <c r="L4102" s="9"/>
      <c r="M4102" s="9"/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</row>
    <row r="4103">
      <c r="A4103" s="9"/>
      <c r="B4103" s="9"/>
      <c r="C4103" s="9"/>
      <c r="D4103" s="9"/>
      <c r="E4103" s="9"/>
      <c r="F4103" s="9"/>
      <c r="G4103" s="9"/>
      <c r="H4103" s="9"/>
      <c r="I4103" s="9"/>
      <c r="J4103" s="9"/>
      <c r="K4103" s="9"/>
      <c r="L4103" s="9"/>
      <c r="M4103" s="9"/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</row>
    <row r="4104">
      <c r="A4104" s="9"/>
      <c r="B4104" s="9"/>
      <c r="C4104" s="9"/>
      <c r="D4104" s="9"/>
      <c r="E4104" s="9"/>
      <c r="F4104" s="9"/>
      <c r="G4104" s="9"/>
      <c r="H4104" s="9"/>
      <c r="I4104" s="9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</row>
    <row r="4105">
      <c r="A4105" s="9"/>
      <c r="B4105" s="9"/>
      <c r="C4105" s="9"/>
      <c r="D4105" s="9"/>
      <c r="E4105" s="9"/>
      <c r="F4105" s="9"/>
      <c r="G4105" s="9"/>
      <c r="H4105" s="9"/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</row>
    <row r="4106">
      <c r="A4106" s="9"/>
      <c r="B4106" s="9"/>
      <c r="C4106" s="9"/>
      <c r="D4106" s="9"/>
      <c r="E4106" s="9"/>
      <c r="F4106" s="9"/>
      <c r="G4106" s="9"/>
      <c r="H4106" s="9"/>
      <c r="I4106" s="9"/>
      <c r="J4106" s="9"/>
      <c r="K4106" s="9"/>
      <c r="L4106" s="9"/>
      <c r="M4106" s="9"/>
      <c r="N4106" s="9"/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</row>
    <row r="4107">
      <c r="A4107" s="9"/>
      <c r="B4107" s="9"/>
      <c r="C4107" s="9"/>
      <c r="D4107" s="9"/>
      <c r="E4107" s="9"/>
      <c r="F4107" s="9"/>
      <c r="G4107" s="9"/>
      <c r="H4107" s="9"/>
      <c r="I4107" s="9"/>
      <c r="J4107" s="9"/>
      <c r="K4107" s="9"/>
      <c r="L4107" s="9"/>
      <c r="M4107" s="9"/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</row>
    <row r="4108">
      <c r="A4108" s="9"/>
      <c r="B4108" s="9"/>
      <c r="C4108" s="9"/>
      <c r="D4108" s="9"/>
      <c r="E4108" s="9"/>
      <c r="F4108" s="9"/>
      <c r="G4108" s="9"/>
      <c r="H4108" s="9"/>
      <c r="I4108" s="9"/>
      <c r="J4108" s="9"/>
      <c r="K4108" s="9"/>
      <c r="L4108" s="9"/>
      <c r="M4108" s="9"/>
      <c r="N4108" s="9"/>
      <c r="O4108" s="9"/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</row>
    <row r="4109">
      <c r="A4109" s="9"/>
      <c r="B4109" s="9"/>
      <c r="C4109" s="9"/>
      <c r="D4109" s="9"/>
      <c r="E4109" s="9"/>
      <c r="F4109" s="9"/>
      <c r="G4109" s="9"/>
      <c r="H4109" s="9"/>
      <c r="I4109" s="9"/>
      <c r="J4109" s="9"/>
      <c r="K4109" s="9"/>
      <c r="L4109" s="9"/>
      <c r="M4109" s="9"/>
      <c r="N4109" s="9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</row>
    <row r="4110">
      <c r="A4110" s="9"/>
      <c r="B4110" s="9"/>
      <c r="C4110" s="9"/>
      <c r="D4110" s="9"/>
      <c r="E4110" s="9"/>
      <c r="F4110" s="9"/>
      <c r="G4110" s="9"/>
      <c r="H4110" s="9"/>
      <c r="I4110" s="9"/>
      <c r="J4110" s="9"/>
      <c r="K4110" s="9"/>
      <c r="L4110" s="9"/>
      <c r="M4110" s="9"/>
      <c r="N4110" s="9"/>
      <c r="O4110" s="9"/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</row>
    <row r="4111">
      <c r="A4111" s="9"/>
      <c r="B4111" s="9"/>
      <c r="C4111" s="9"/>
      <c r="D4111" s="9"/>
      <c r="E4111" s="9"/>
      <c r="F4111" s="9"/>
      <c r="G4111" s="9"/>
      <c r="H4111" s="9"/>
      <c r="I4111" s="9"/>
      <c r="J4111" s="9"/>
      <c r="K4111" s="9"/>
      <c r="L4111" s="9"/>
      <c r="M4111" s="9"/>
      <c r="N4111" s="9"/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</row>
    <row r="4112">
      <c r="A4112" s="9"/>
      <c r="B4112" s="9"/>
      <c r="C4112" s="9"/>
      <c r="D4112" s="9"/>
      <c r="E4112" s="9"/>
      <c r="F4112" s="9"/>
      <c r="G4112" s="9"/>
      <c r="H4112" s="9"/>
      <c r="I4112" s="9"/>
      <c r="J4112" s="9"/>
      <c r="K4112" s="9"/>
      <c r="L4112" s="9"/>
      <c r="M4112" s="9"/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</row>
    <row r="4113">
      <c r="A4113" s="9"/>
      <c r="B4113" s="9"/>
      <c r="C4113" s="9"/>
      <c r="D4113" s="9"/>
      <c r="E4113" s="9"/>
      <c r="F4113" s="9"/>
      <c r="G4113" s="9"/>
      <c r="H4113" s="9"/>
      <c r="I4113" s="9"/>
      <c r="J4113" s="9"/>
      <c r="K4113" s="9"/>
      <c r="L4113" s="9"/>
      <c r="M4113" s="9"/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</row>
    <row r="4114">
      <c r="A4114" s="9"/>
      <c r="B4114" s="9"/>
      <c r="C4114" s="9"/>
      <c r="D4114" s="9"/>
      <c r="E4114" s="9"/>
      <c r="F4114" s="9"/>
      <c r="G4114" s="9"/>
      <c r="H4114" s="9"/>
      <c r="I4114" s="9"/>
      <c r="J4114" s="9"/>
      <c r="K4114" s="9"/>
      <c r="L4114" s="9"/>
      <c r="M4114" s="9"/>
      <c r="N4114" s="9"/>
      <c r="O4114" s="9"/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</row>
    <row r="4115">
      <c r="A4115" s="9"/>
      <c r="B4115" s="9"/>
      <c r="C4115" s="9"/>
      <c r="D4115" s="9"/>
      <c r="E4115" s="9"/>
      <c r="F4115" s="9"/>
      <c r="G4115" s="9"/>
      <c r="H4115" s="9"/>
      <c r="I4115" s="9"/>
      <c r="J4115" s="9"/>
      <c r="K4115" s="9"/>
      <c r="L4115" s="9"/>
      <c r="M4115" s="9"/>
      <c r="N4115" s="9"/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</row>
    <row r="4116">
      <c r="A4116" s="9"/>
      <c r="B4116" s="9"/>
      <c r="C4116" s="9"/>
      <c r="D4116" s="9"/>
      <c r="E4116" s="9"/>
      <c r="F4116" s="9"/>
      <c r="G4116" s="9"/>
      <c r="H4116" s="9"/>
      <c r="I4116" s="9"/>
      <c r="J4116" s="9"/>
      <c r="K4116" s="9"/>
      <c r="L4116" s="9"/>
      <c r="M4116" s="9"/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</row>
    <row r="4117">
      <c r="A4117" s="9"/>
      <c r="B4117" s="9"/>
      <c r="C4117" s="9"/>
      <c r="D4117" s="9"/>
      <c r="E4117" s="9"/>
      <c r="F4117" s="9"/>
      <c r="G4117" s="9"/>
      <c r="H4117" s="9"/>
      <c r="I4117" s="9"/>
      <c r="J4117" s="9"/>
      <c r="K4117" s="9"/>
      <c r="L4117" s="9"/>
      <c r="M4117" s="9"/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</row>
    <row r="4118">
      <c r="A4118" s="9"/>
      <c r="B4118" s="9"/>
      <c r="C4118" s="9"/>
      <c r="D4118" s="9"/>
      <c r="E4118" s="9"/>
      <c r="F4118" s="9"/>
      <c r="G4118" s="9"/>
      <c r="H4118" s="9"/>
      <c r="I4118" s="9"/>
      <c r="J4118" s="9"/>
      <c r="K4118" s="9"/>
      <c r="L4118" s="9"/>
      <c r="M4118" s="9"/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</row>
    <row r="4119">
      <c r="A4119" s="9"/>
      <c r="B4119" s="9"/>
      <c r="C4119" s="9"/>
      <c r="D4119" s="9"/>
      <c r="E4119" s="9"/>
      <c r="F4119" s="9"/>
      <c r="G4119" s="9"/>
      <c r="H4119" s="9"/>
      <c r="I4119" s="9"/>
      <c r="J4119" s="9"/>
      <c r="K4119" s="9"/>
      <c r="L4119" s="9"/>
      <c r="M4119" s="9"/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</row>
    <row r="4120">
      <c r="A4120" s="9"/>
      <c r="B4120" s="9"/>
      <c r="C4120" s="9"/>
      <c r="D4120" s="9"/>
      <c r="E4120" s="9"/>
      <c r="F4120" s="9"/>
      <c r="G4120" s="9"/>
      <c r="H4120" s="9"/>
      <c r="I4120" s="9"/>
      <c r="J4120" s="9"/>
      <c r="K4120" s="9"/>
      <c r="L4120" s="9"/>
      <c r="M4120" s="9"/>
      <c r="N4120" s="9"/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</row>
    <row r="4121">
      <c r="A4121" s="9"/>
      <c r="B4121" s="9"/>
      <c r="C4121" s="9"/>
      <c r="D4121" s="9"/>
      <c r="E4121" s="9"/>
      <c r="F4121" s="9"/>
      <c r="G4121" s="9"/>
      <c r="H4121" s="9"/>
      <c r="I4121" s="9"/>
      <c r="J4121" s="9"/>
      <c r="K4121" s="9"/>
      <c r="L4121" s="9"/>
      <c r="M4121" s="9"/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</row>
    <row r="4122">
      <c r="A4122" s="9"/>
      <c r="B4122" s="9"/>
      <c r="C4122" s="9"/>
      <c r="D4122" s="9"/>
      <c r="E4122" s="9"/>
      <c r="F4122" s="9"/>
      <c r="G4122" s="9"/>
      <c r="H4122" s="9"/>
      <c r="I4122" s="9"/>
      <c r="J4122" s="9"/>
      <c r="K4122" s="9"/>
      <c r="L4122" s="9"/>
      <c r="M4122" s="9"/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</row>
    <row r="4123">
      <c r="A4123" s="9"/>
      <c r="B4123" s="9"/>
      <c r="C4123" s="9"/>
      <c r="D4123" s="9"/>
      <c r="E4123" s="9"/>
      <c r="F4123" s="9"/>
      <c r="G4123" s="9"/>
      <c r="H4123" s="9"/>
      <c r="I4123" s="9"/>
      <c r="J4123" s="9"/>
      <c r="K4123" s="9"/>
      <c r="L4123" s="9"/>
      <c r="M4123" s="9"/>
      <c r="N4123" s="9"/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</row>
    <row r="4124">
      <c r="A4124" s="9"/>
      <c r="B4124" s="9"/>
      <c r="C4124" s="9"/>
      <c r="D4124" s="9"/>
      <c r="E4124" s="9"/>
      <c r="F4124" s="9"/>
      <c r="G4124" s="9"/>
      <c r="H4124" s="9"/>
      <c r="I4124" s="9"/>
      <c r="J4124" s="9"/>
      <c r="K4124" s="9"/>
      <c r="L4124" s="9"/>
      <c r="M4124" s="9"/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</row>
    <row r="4125">
      <c r="A4125" s="9"/>
      <c r="B4125" s="9"/>
      <c r="C4125" s="9"/>
      <c r="D4125" s="9"/>
      <c r="E4125" s="9"/>
      <c r="F4125" s="9"/>
      <c r="G4125" s="9"/>
      <c r="H4125" s="9"/>
      <c r="I4125" s="9"/>
      <c r="J4125" s="9"/>
      <c r="K4125" s="9"/>
      <c r="L4125" s="9"/>
      <c r="M4125" s="9"/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</row>
    <row r="4126">
      <c r="A4126" s="9"/>
      <c r="B4126" s="9"/>
      <c r="C4126" s="9"/>
      <c r="D4126" s="9"/>
      <c r="E4126" s="9"/>
      <c r="F4126" s="9"/>
      <c r="G4126" s="9"/>
      <c r="H4126" s="9"/>
      <c r="I4126" s="9"/>
      <c r="J4126" s="9"/>
      <c r="K4126" s="9"/>
      <c r="L4126" s="9"/>
      <c r="M4126" s="9"/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</row>
    <row r="4127">
      <c r="A4127" s="9"/>
      <c r="B4127" s="9"/>
      <c r="C4127" s="9"/>
      <c r="D4127" s="9"/>
      <c r="E4127" s="9"/>
      <c r="F4127" s="9"/>
      <c r="G4127" s="9"/>
      <c r="H4127" s="9"/>
      <c r="I4127" s="9"/>
      <c r="J4127" s="9"/>
      <c r="K4127" s="9"/>
      <c r="L4127" s="9"/>
      <c r="M4127" s="9"/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</row>
    <row r="4128">
      <c r="A4128" s="9"/>
      <c r="B4128" s="9"/>
      <c r="C4128" s="9"/>
      <c r="D4128" s="9"/>
      <c r="E4128" s="9"/>
      <c r="F4128" s="9"/>
      <c r="G4128" s="9"/>
      <c r="H4128" s="9"/>
      <c r="I4128" s="9"/>
      <c r="J4128" s="9"/>
      <c r="K4128" s="9"/>
      <c r="L4128" s="9"/>
      <c r="M4128" s="9"/>
      <c r="N4128" s="9"/>
      <c r="O4128" s="9"/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</row>
    <row r="4129">
      <c r="A4129" s="9"/>
      <c r="B4129" s="9"/>
      <c r="C4129" s="9"/>
      <c r="D4129" s="9"/>
      <c r="E4129" s="9"/>
      <c r="F4129" s="9"/>
      <c r="G4129" s="9"/>
      <c r="H4129" s="9"/>
      <c r="I4129" s="9"/>
      <c r="J4129" s="9"/>
      <c r="K4129" s="9"/>
      <c r="L4129" s="9"/>
      <c r="M4129" s="9"/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</row>
    <row r="4130">
      <c r="A4130" s="9"/>
      <c r="B4130" s="9"/>
      <c r="C4130" s="9"/>
      <c r="D4130" s="9"/>
      <c r="E4130" s="9"/>
      <c r="F4130" s="9"/>
      <c r="G4130" s="9"/>
      <c r="H4130" s="9"/>
      <c r="I4130" s="9"/>
      <c r="J4130" s="9"/>
      <c r="K4130" s="9"/>
      <c r="L4130" s="9"/>
      <c r="M4130" s="9"/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</row>
    <row r="4131">
      <c r="A4131" s="9"/>
      <c r="B4131" s="9"/>
      <c r="C4131" s="9"/>
      <c r="D4131" s="9"/>
      <c r="E4131" s="9"/>
      <c r="F4131" s="9"/>
      <c r="G4131" s="9"/>
      <c r="H4131" s="9"/>
      <c r="I4131" s="9"/>
      <c r="J4131" s="9"/>
      <c r="K4131" s="9"/>
      <c r="L4131" s="9"/>
      <c r="M4131" s="9"/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</row>
    <row r="4132">
      <c r="A4132" s="9"/>
      <c r="B4132" s="9"/>
      <c r="C4132" s="9"/>
      <c r="D4132" s="9"/>
      <c r="E4132" s="9"/>
      <c r="F4132" s="9"/>
      <c r="G4132" s="9"/>
      <c r="H4132" s="9"/>
      <c r="I4132" s="9"/>
      <c r="J4132" s="9"/>
      <c r="K4132" s="9"/>
      <c r="L4132" s="9"/>
      <c r="M4132" s="9"/>
      <c r="N4132" s="9"/>
      <c r="O4132" s="9"/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</row>
    <row r="4133">
      <c r="A4133" s="9"/>
      <c r="B4133" s="9"/>
      <c r="C4133" s="9"/>
      <c r="D4133" s="9"/>
      <c r="E4133" s="9"/>
      <c r="F4133" s="9"/>
      <c r="G4133" s="9"/>
      <c r="H4133" s="9"/>
      <c r="I4133" s="9"/>
      <c r="J4133" s="9"/>
      <c r="K4133" s="9"/>
      <c r="L4133" s="9"/>
      <c r="M4133" s="9"/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</row>
    <row r="4134">
      <c r="A4134" s="9"/>
      <c r="B4134" s="9"/>
      <c r="C4134" s="9"/>
      <c r="D4134" s="9"/>
      <c r="E4134" s="9"/>
      <c r="F4134" s="9"/>
      <c r="G4134" s="9"/>
      <c r="H4134" s="9"/>
      <c r="I4134" s="9"/>
      <c r="J4134" s="9"/>
      <c r="K4134" s="9"/>
      <c r="L4134" s="9"/>
      <c r="M4134" s="9"/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</row>
    <row r="4135">
      <c r="A4135" s="9"/>
      <c r="B4135" s="9"/>
      <c r="C4135" s="9"/>
      <c r="D4135" s="9"/>
      <c r="E4135" s="9"/>
      <c r="F4135" s="9"/>
      <c r="G4135" s="9"/>
      <c r="H4135" s="9"/>
      <c r="I4135" s="9"/>
      <c r="J4135" s="9"/>
      <c r="K4135" s="9"/>
      <c r="L4135" s="9"/>
      <c r="M4135" s="9"/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</row>
    <row r="4136">
      <c r="A4136" s="9"/>
      <c r="B4136" s="9"/>
      <c r="C4136" s="9"/>
      <c r="D4136" s="9"/>
      <c r="E4136" s="9"/>
      <c r="F4136" s="9"/>
      <c r="G4136" s="9"/>
      <c r="H4136" s="9"/>
      <c r="I4136" s="9"/>
      <c r="J4136" s="9"/>
      <c r="K4136" s="9"/>
      <c r="L4136" s="9"/>
      <c r="M4136" s="9"/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</row>
    <row r="4137">
      <c r="A4137" s="9"/>
      <c r="B4137" s="9"/>
      <c r="C4137" s="9"/>
      <c r="D4137" s="9"/>
      <c r="E4137" s="9"/>
      <c r="F4137" s="9"/>
      <c r="G4137" s="9"/>
      <c r="H4137" s="9"/>
      <c r="I4137" s="9"/>
      <c r="J4137" s="9"/>
      <c r="K4137" s="9"/>
      <c r="L4137" s="9"/>
      <c r="M4137" s="9"/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</row>
    <row r="4138">
      <c r="A4138" s="9"/>
      <c r="B4138" s="9"/>
      <c r="C4138" s="9"/>
      <c r="D4138" s="9"/>
      <c r="E4138" s="9"/>
      <c r="F4138" s="9"/>
      <c r="G4138" s="9"/>
      <c r="H4138" s="9"/>
      <c r="I4138" s="9"/>
      <c r="J4138" s="9"/>
      <c r="K4138" s="9"/>
      <c r="L4138" s="9"/>
      <c r="M4138" s="9"/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</row>
    <row r="4139">
      <c r="A4139" s="9"/>
      <c r="B4139" s="9"/>
      <c r="C4139" s="9"/>
      <c r="D4139" s="9"/>
      <c r="E4139" s="9"/>
      <c r="F4139" s="9"/>
      <c r="G4139" s="9"/>
      <c r="H4139" s="9"/>
      <c r="I4139" s="9"/>
      <c r="J4139" s="9"/>
      <c r="K4139" s="9"/>
      <c r="L4139" s="9"/>
      <c r="M4139" s="9"/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</row>
    <row r="4140">
      <c r="A4140" s="9"/>
      <c r="B4140" s="9"/>
      <c r="C4140" s="9"/>
      <c r="D4140" s="9"/>
      <c r="E4140" s="9"/>
      <c r="F4140" s="9"/>
      <c r="G4140" s="9"/>
      <c r="H4140" s="9"/>
      <c r="I4140" s="9"/>
      <c r="J4140" s="9"/>
      <c r="K4140" s="9"/>
      <c r="L4140" s="9"/>
      <c r="M4140" s="9"/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</row>
    <row r="4141">
      <c r="A4141" s="9"/>
      <c r="B4141" s="9"/>
      <c r="C4141" s="9"/>
      <c r="D4141" s="9"/>
      <c r="E4141" s="9"/>
      <c r="F4141" s="9"/>
      <c r="G4141" s="9"/>
      <c r="H4141" s="9"/>
      <c r="I4141" s="9"/>
      <c r="J4141" s="9"/>
      <c r="K4141" s="9"/>
      <c r="L4141" s="9"/>
      <c r="M4141" s="9"/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</row>
    <row r="4142">
      <c r="A4142" s="9"/>
      <c r="B4142" s="9"/>
      <c r="C4142" s="9"/>
      <c r="D4142" s="9"/>
      <c r="E4142" s="9"/>
      <c r="F4142" s="9"/>
      <c r="G4142" s="9"/>
      <c r="H4142" s="9"/>
      <c r="I4142" s="9"/>
      <c r="J4142" s="9"/>
      <c r="K4142" s="9"/>
      <c r="L4142" s="9"/>
      <c r="M4142" s="9"/>
      <c r="N4142" s="9"/>
      <c r="O4142" s="9"/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</row>
    <row r="4143">
      <c r="A4143" s="9"/>
      <c r="B4143" s="9"/>
      <c r="C4143" s="9"/>
      <c r="D4143" s="9"/>
      <c r="E4143" s="9"/>
      <c r="F4143" s="9"/>
      <c r="G4143" s="9"/>
      <c r="H4143" s="9"/>
      <c r="I4143" s="9"/>
      <c r="J4143" s="9"/>
      <c r="K4143" s="9"/>
      <c r="L4143" s="9"/>
      <c r="M4143" s="9"/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</row>
    <row r="4144">
      <c r="A4144" s="9"/>
      <c r="B4144" s="9"/>
      <c r="C4144" s="9"/>
      <c r="D4144" s="9"/>
      <c r="E4144" s="9"/>
      <c r="F4144" s="9"/>
      <c r="G4144" s="9"/>
      <c r="H4144" s="9"/>
      <c r="I4144" s="9"/>
      <c r="J4144" s="9"/>
      <c r="K4144" s="9"/>
      <c r="L4144" s="9"/>
      <c r="M4144" s="9"/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</row>
    <row r="4145">
      <c r="A4145" s="9"/>
      <c r="B4145" s="9"/>
      <c r="C4145" s="9"/>
      <c r="D4145" s="9"/>
      <c r="E4145" s="9"/>
      <c r="F4145" s="9"/>
      <c r="G4145" s="9"/>
      <c r="H4145" s="9"/>
      <c r="I4145" s="9"/>
      <c r="J4145" s="9"/>
      <c r="K4145" s="9"/>
      <c r="L4145" s="9"/>
      <c r="M4145" s="9"/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</row>
    <row r="4146">
      <c r="A4146" s="9"/>
      <c r="B4146" s="9"/>
      <c r="C4146" s="9"/>
      <c r="D4146" s="9"/>
      <c r="E4146" s="9"/>
      <c r="F4146" s="9"/>
      <c r="G4146" s="9"/>
      <c r="H4146" s="9"/>
      <c r="I4146" s="9"/>
      <c r="J4146" s="9"/>
      <c r="K4146" s="9"/>
      <c r="L4146" s="9"/>
      <c r="M4146" s="9"/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</row>
    <row r="4147">
      <c r="A4147" s="9"/>
      <c r="B4147" s="9"/>
      <c r="C4147" s="9"/>
      <c r="D4147" s="9"/>
      <c r="E4147" s="9"/>
      <c r="F4147" s="9"/>
      <c r="G4147" s="9"/>
      <c r="H4147" s="9"/>
      <c r="I4147" s="9"/>
      <c r="J4147" s="9"/>
      <c r="K4147" s="9"/>
      <c r="L4147" s="9"/>
      <c r="M4147" s="9"/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</row>
    <row r="4148">
      <c r="A4148" s="9"/>
      <c r="B4148" s="9"/>
      <c r="C4148" s="9"/>
      <c r="D4148" s="9"/>
      <c r="E4148" s="9"/>
      <c r="F4148" s="9"/>
      <c r="G4148" s="9"/>
      <c r="H4148" s="9"/>
      <c r="I4148" s="9"/>
      <c r="J4148" s="9"/>
      <c r="K4148" s="9"/>
      <c r="L4148" s="9"/>
      <c r="M4148" s="9"/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</row>
    <row r="4149">
      <c r="A4149" s="9"/>
      <c r="B4149" s="9"/>
      <c r="C4149" s="9"/>
      <c r="D4149" s="9"/>
      <c r="E4149" s="9"/>
      <c r="F4149" s="9"/>
      <c r="G4149" s="9"/>
      <c r="H4149" s="9"/>
      <c r="I4149" s="9"/>
      <c r="J4149" s="9"/>
      <c r="K4149" s="9"/>
      <c r="L4149" s="9"/>
      <c r="M4149" s="9"/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</row>
    <row r="4150">
      <c r="A4150" s="9"/>
      <c r="B4150" s="9"/>
      <c r="C4150" s="9"/>
      <c r="D4150" s="9"/>
      <c r="E4150" s="9"/>
      <c r="F4150" s="9"/>
      <c r="G4150" s="9"/>
      <c r="H4150" s="9"/>
      <c r="I4150" s="9"/>
      <c r="J4150" s="9"/>
      <c r="K4150" s="9"/>
      <c r="L4150" s="9"/>
      <c r="M4150" s="9"/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</row>
    <row r="4151">
      <c r="A4151" s="9"/>
      <c r="B4151" s="9"/>
      <c r="C4151" s="9"/>
      <c r="D4151" s="9"/>
      <c r="E4151" s="9"/>
      <c r="F4151" s="9"/>
      <c r="G4151" s="9"/>
      <c r="H4151" s="9"/>
      <c r="I4151" s="9"/>
      <c r="J4151" s="9"/>
      <c r="K4151" s="9"/>
      <c r="L4151" s="9"/>
      <c r="M4151" s="9"/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</row>
    <row r="4152">
      <c r="A4152" s="9"/>
      <c r="B4152" s="9"/>
      <c r="C4152" s="9"/>
      <c r="D4152" s="9"/>
      <c r="E4152" s="9"/>
      <c r="F4152" s="9"/>
      <c r="G4152" s="9"/>
      <c r="H4152" s="9"/>
      <c r="I4152" s="9"/>
      <c r="J4152" s="9"/>
      <c r="K4152" s="9"/>
      <c r="L4152" s="9"/>
      <c r="M4152" s="9"/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</row>
    <row r="4153">
      <c r="A4153" s="9"/>
      <c r="B4153" s="9"/>
      <c r="C4153" s="9"/>
      <c r="D4153" s="9"/>
      <c r="E4153" s="9"/>
      <c r="F4153" s="9"/>
      <c r="G4153" s="9"/>
      <c r="H4153" s="9"/>
      <c r="I4153" s="9"/>
      <c r="J4153" s="9"/>
      <c r="K4153" s="9"/>
      <c r="L4153" s="9"/>
      <c r="M4153" s="9"/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</row>
    <row r="4154">
      <c r="A4154" s="9"/>
      <c r="B4154" s="9"/>
      <c r="C4154" s="9"/>
      <c r="D4154" s="9"/>
      <c r="E4154" s="9"/>
      <c r="F4154" s="9"/>
      <c r="G4154" s="9"/>
      <c r="H4154" s="9"/>
      <c r="I4154" s="9"/>
      <c r="J4154" s="9"/>
      <c r="K4154" s="9"/>
      <c r="L4154" s="9"/>
      <c r="M4154" s="9"/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</row>
    <row r="4155">
      <c r="A4155" s="9"/>
      <c r="B4155" s="9"/>
      <c r="C4155" s="9"/>
      <c r="D4155" s="9"/>
      <c r="E4155" s="9"/>
      <c r="F4155" s="9"/>
      <c r="G4155" s="9"/>
      <c r="H4155" s="9"/>
      <c r="I4155" s="9"/>
      <c r="J4155" s="9"/>
      <c r="K4155" s="9"/>
      <c r="L4155" s="9"/>
      <c r="M4155" s="9"/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</row>
    <row r="4156">
      <c r="A4156" s="9"/>
      <c r="B4156" s="9"/>
      <c r="C4156" s="9"/>
      <c r="D4156" s="9"/>
      <c r="E4156" s="9"/>
      <c r="F4156" s="9"/>
      <c r="G4156" s="9"/>
      <c r="H4156" s="9"/>
      <c r="I4156" s="9"/>
      <c r="J4156" s="9"/>
      <c r="K4156" s="9"/>
      <c r="L4156" s="9"/>
      <c r="M4156" s="9"/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</row>
    <row r="4157">
      <c r="A4157" s="9"/>
      <c r="B4157" s="9"/>
      <c r="C4157" s="9"/>
      <c r="D4157" s="9"/>
      <c r="E4157" s="9"/>
      <c r="F4157" s="9"/>
      <c r="G4157" s="9"/>
      <c r="H4157" s="9"/>
      <c r="I4157" s="9"/>
      <c r="J4157" s="9"/>
      <c r="K4157" s="9"/>
      <c r="L4157" s="9"/>
      <c r="M4157" s="9"/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</row>
    <row r="4158">
      <c r="A4158" s="9"/>
      <c r="B4158" s="9"/>
      <c r="C4158" s="9"/>
      <c r="D4158" s="9"/>
      <c r="E4158" s="9"/>
      <c r="F4158" s="9"/>
      <c r="G4158" s="9"/>
      <c r="H4158" s="9"/>
      <c r="I4158" s="9"/>
      <c r="J4158" s="9"/>
      <c r="K4158" s="9"/>
      <c r="L4158" s="9"/>
      <c r="M4158" s="9"/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</row>
    <row r="4159">
      <c r="A4159" s="9"/>
      <c r="B4159" s="9"/>
      <c r="C4159" s="9"/>
      <c r="D4159" s="9"/>
      <c r="E4159" s="9"/>
      <c r="F4159" s="9"/>
      <c r="G4159" s="9"/>
      <c r="H4159" s="9"/>
      <c r="I4159" s="9"/>
      <c r="J4159" s="9"/>
      <c r="K4159" s="9"/>
      <c r="L4159" s="9"/>
      <c r="M4159" s="9"/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</row>
    <row r="4160">
      <c r="A4160" s="9"/>
      <c r="B4160" s="9"/>
      <c r="C4160" s="9"/>
      <c r="D4160" s="9"/>
      <c r="E4160" s="9"/>
      <c r="F4160" s="9"/>
      <c r="G4160" s="9"/>
      <c r="H4160" s="9"/>
      <c r="I4160" s="9"/>
      <c r="J4160" s="9"/>
      <c r="K4160" s="9"/>
      <c r="L4160" s="9"/>
      <c r="M4160" s="9"/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</row>
    <row r="4161">
      <c r="A4161" s="9"/>
      <c r="B4161" s="9"/>
      <c r="C4161" s="9"/>
      <c r="D4161" s="9"/>
      <c r="E4161" s="9"/>
      <c r="F4161" s="9"/>
      <c r="G4161" s="9"/>
      <c r="H4161" s="9"/>
      <c r="I4161" s="9"/>
      <c r="J4161" s="9"/>
      <c r="K4161" s="9"/>
      <c r="L4161" s="9"/>
      <c r="M4161" s="9"/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</row>
    <row r="4162">
      <c r="A4162" s="9"/>
      <c r="B4162" s="9"/>
      <c r="C4162" s="9"/>
      <c r="D4162" s="9"/>
      <c r="E4162" s="9"/>
      <c r="F4162" s="9"/>
      <c r="G4162" s="9"/>
      <c r="H4162" s="9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</row>
    <row r="4163">
      <c r="A4163" s="9"/>
      <c r="B4163" s="9"/>
      <c r="C4163" s="9"/>
      <c r="D4163" s="9"/>
      <c r="E4163" s="9"/>
      <c r="F4163" s="9"/>
      <c r="G4163" s="9"/>
      <c r="H4163" s="9"/>
      <c r="I4163" s="9"/>
      <c r="J4163" s="9"/>
      <c r="K4163" s="9"/>
      <c r="L4163" s="9"/>
      <c r="M4163" s="9"/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</row>
    <row r="4164">
      <c r="A4164" s="9"/>
      <c r="B4164" s="9"/>
      <c r="C4164" s="9"/>
      <c r="D4164" s="9"/>
      <c r="E4164" s="9"/>
      <c r="F4164" s="9"/>
      <c r="G4164" s="9"/>
      <c r="H4164" s="9"/>
      <c r="I4164" s="9"/>
      <c r="J4164" s="9"/>
      <c r="K4164" s="9"/>
      <c r="L4164" s="9"/>
      <c r="M4164" s="9"/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</row>
    <row r="4165">
      <c r="A4165" s="9"/>
      <c r="B4165" s="9"/>
      <c r="C4165" s="9"/>
      <c r="D4165" s="9"/>
      <c r="E4165" s="9"/>
      <c r="F4165" s="9"/>
      <c r="G4165" s="9"/>
      <c r="H4165" s="9"/>
      <c r="I4165" s="9"/>
      <c r="J4165" s="9"/>
      <c r="K4165" s="9"/>
      <c r="L4165" s="9"/>
      <c r="M4165" s="9"/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</row>
    <row r="4166">
      <c r="A4166" s="9"/>
      <c r="B4166" s="9"/>
      <c r="C4166" s="9"/>
      <c r="D4166" s="9"/>
      <c r="E4166" s="9"/>
      <c r="F4166" s="9"/>
      <c r="G4166" s="9"/>
      <c r="H4166" s="9"/>
      <c r="I4166" s="9"/>
      <c r="J4166" s="9"/>
      <c r="K4166" s="9"/>
      <c r="L4166" s="9"/>
      <c r="M4166" s="9"/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</row>
    <row r="4167">
      <c r="A4167" s="9"/>
      <c r="B4167" s="9"/>
      <c r="C4167" s="9"/>
      <c r="D4167" s="9"/>
      <c r="E4167" s="9"/>
      <c r="F4167" s="9"/>
      <c r="G4167" s="9"/>
      <c r="H4167" s="9"/>
      <c r="I4167" s="9"/>
      <c r="J4167" s="9"/>
      <c r="K4167" s="9"/>
      <c r="L4167" s="9"/>
      <c r="M4167" s="9"/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</row>
    <row r="4168">
      <c r="A4168" s="9"/>
      <c r="B4168" s="9"/>
      <c r="C4168" s="9"/>
      <c r="D4168" s="9"/>
      <c r="E4168" s="9"/>
      <c r="F4168" s="9"/>
      <c r="G4168" s="9"/>
      <c r="H4168" s="9"/>
      <c r="I4168" s="9"/>
      <c r="J4168" s="9"/>
      <c r="K4168" s="9"/>
      <c r="L4168" s="9"/>
      <c r="M4168" s="9"/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</row>
    <row r="4169">
      <c r="A4169" s="9"/>
      <c r="B4169" s="9"/>
      <c r="C4169" s="9"/>
      <c r="D4169" s="9"/>
      <c r="E4169" s="9"/>
      <c r="F4169" s="9"/>
      <c r="G4169" s="9"/>
      <c r="H4169" s="9"/>
      <c r="I4169" s="9"/>
      <c r="J4169" s="9"/>
      <c r="K4169" s="9"/>
      <c r="L4169" s="9"/>
      <c r="M4169" s="9"/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</row>
    <row r="4170">
      <c r="A4170" s="9"/>
      <c r="B4170" s="9"/>
      <c r="C4170" s="9"/>
      <c r="D4170" s="9"/>
      <c r="E4170" s="9"/>
      <c r="F4170" s="9"/>
      <c r="G4170" s="9"/>
      <c r="H4170" s="9"/>
      <c r="I4170" s="9"/>
      <c r="J4170" s="9"/>
      <c r="K4170" s="9"/>
      <c r="L4170" s="9"/>
      <c r="M4170" s="9"/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</row>
    <row r="4171">
      <c r="A4171" s="9"/>
      <c r="B4171" s="9"/>
      <c r="C4171" s="9"/>
      <c r="D4171" s="9"/>
      <c r="E4171" s="9"/>
      <c r="F4171" s="9"/>
      <c r="G4171" s="9"/>
      <c r="H4171" s="9"/>
      <c r="I4171" s="9"/>
      <c r="J4171" s="9"/>
      <c r="K4171" s="9"/>
      <c r="L4171" s="9"/>
      <c r="M4171" s="9"/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</row>
    <row r="4172">
      <c r="A4172" s="9"/>
      <c r="B4172" s="9"/>
      <c r="C4172" s="9"/>
      <c r="D4172" s="9"/>
      <c r="E4172" s="9"/>
      <c r="F4172" s="9"/>
      <c r="G4172" s="9"/>
      <c r="H4172" s="9"/>
      <c r="I4172" s="9"/>
      <c r="J4172" s="9"/>
      <c r="K4172" s="9"/>
      <c r="L4172" s="9"/>
      <c r="M4172" s="9"/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</row>
  </sheetData>
  <conditionalFormatting sqref="A2958:A2964">
    <cfRule type="timePeriod" dxfId="1" priority="1" timePeriod="today"/>
  </conditionalFormatting>
  <conditionalFormatting sqref="A2956">
    <cfRule type="timePeriod" dxfId="1" priority="2" timePeriod="today"/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125.13"/>
  </cols>
  <sheetData>
    <row r="1">
      <c r="A1" s="552" t="s">
        <v>13091</v>
      </c>
    </row>
    <row r="2">
      <c r="A2" s="6" t="s">
        <v>13095</v>
      </c>
    </row>
    <row r="3">
      <c r="A3" s="6" t="s">
        <v>13097</v>
      </c>
    </row>
    <row r="4">
      <c r="A4" s="3" t="s">
        <v>13098</v>
      </c>
    </row>
    <row r="5">
      <c r="A5" s="3" t="s">
        <v>13099</v>
      </c>
    </row>
    <row r="6">
      <c r="A6" s="3" t="s">
        <v>13100</v>
      </c>
    </row>
    <row r="7">
      <c r="A7" s="3" t="s">
        <v>13101</v>
      </c>
    </row>
    <row r="8">
      <c r="A8" s="3" t="s">
        <v>13104</v>
      </c>
    </row>
    <row r="9">
      <c r="A9" s="24" t="s">
        <v>13105</v>
      </c>
    </row>
    <row r="10">
      <c r="A10" s="6" t="s">
        <v>13108</v>
      </c>
    </row>
    <row r="11">
      <c r="A11" s="6" t="s">
        <v>13109</v>
      </c>
    </row>
    <row r="12">
      <c r="A12" s="24" t="s">
        <v>13110</v>
      </c>
    </row>
    <row r="13">
      <c r="A13" s="24" t="s">
        <v>13112</v>
      </c>
    </row>
    <row r="14">
      <c r="A14" s="3" t="s">
        <v>13113</v>
      </c>
    </row>
    <row r="15">
      <c r="A15" s="3" t="s">
        <v>13114</v>
      </c>
    </row>
    <row r="16">
      <c r="A16" s="28" t="s">
        <v>13115</v>
      </c>
    </row>
    <row r="17">
      <c r="A17" s="28" t="s">
        <v>13116</v>
      </c>
    </row>
    <row r="18">
      <c r="A18" s="6" t="s">
        <v>13119</v>
      </c>
    </row>
    <row r="19">
      <c r="A19" s="6" t="s">
        <v>13121</v>
      </c>
    </row>
    <row r="20">
      <c r="A20" s="6" t="s">
        <v>13122</v>
      </c>
    </row>
    <row r="21">
      <c r="A21" s="6" t="s">
        <v>13123</v>
      </c>
    </row>
    <row r="22">
      <c r="A22" s="6" t="s">
        <v>13125</v>
      </c>
    </row>
    <row r="23">
      <c r="A23" s="6" t="s">
        <v>13127</v>
      </c>
    </row>
    <row r="24">
      <c r="A24" s="6" t="s">
        <v>13128</v>
      </c>
    </row>
    <row r="25">
      <c r="A25" s="6" t="s">
        <v>13129</v>
      </c>
    </row>
    <row r="26">
      <c r="A26" s="6" t="s">
        <v>13131</v>
      </c>
    </row>
    <row r="27">
      <c r="A27" s="6" t="s">
        <v>13132</v>
      </c>
    </row>
    <row r="28">
      <c r="A28" s="25" t="s">
        <v>13134</v>
      </c>
    </row>
    <row r="29">
      <c r="A29" s="146" t="s">
        <v>13135</v>
      </c>
    </row>
    <row r="30">
      <c r="A30" s="25" t="s">
        <v>13136</v>
      </c>
    </row>
    <row r="31">
      <c r="A31" s="553" t="s">
        <v>13138</v>
      </c>
    </row>
    <row r="32">
      <c r="A32" s="17" t="s">
        <v>13140</v>
      </c>
    </row>
    <row r="33">
      <c r="A33" s="17" t="s">
        <v>13141</v>
      </c>
    </row>
    <row r="34">
      <c r="A34" s="33" t="s">
        <v>13143</v>
      </c>
    </row>
    <row r="35">
      <c r="A35" s="33" t="s">
        <v>13145</v>
      </c>
    </row>
    <row r="36">
      <c r="A36" s="42" t="s">
        <v>13146</v>
      </c>
    </row>
    <row r="37">
      <c r="A37" s="33" t="s">
        <v>13148</v>
      </c>
    </row>
    <row r="38">
      <c r="A38" s="42" t="s">
        <v>13149</v>
      </c>
    </row>
    <row r="39">
      <c r="A39" s="42" t="s">
        <v>13154</v>
      </c>
    </row>
    <row r="40">
      <c r="A40" s="554" t="s">
        <v>13155</v>
      </c>
    </row>
    <row r="41">
      <c r="A41" s="33" t="s">
        <v>13158</v>
      </c>
    </row>
    <row r="42">
      <c r="A42" s="42" t="s">
        <v>13159</v>
      </c>
    </row>
    <row r="43">
      <c r="A43" s="42" t="s">
        <v>13160</v>
      </c>
    </row>
    <row r="44">
      <c r="A44" s="42" t="s">
        <v>13162</v>
      </c>
    </row>
    <row r="45">
      <c r="A45" s="42" t="s">
        <v>13165</v>
      </c>
    </row>
    <row r="46">
      <c r="A46" s="95" t="s">
        <v>13166</v>
      </c>
    </row>
    <row r="47">
      <c r="A47" s="15" t="s">
        <v>13167</v>
      </c>
    </row>
    <row r="48">
      <c r="A48" s="15" t="s">
        <v>13168</v>
      </c>
    </row>
    <row r="49">
      <c r="A49" s="15" t="s">
        <v>13170</v>
      </c>
    </row>
    <row r="50">
      <c r="A50" s="15" t="s">
        <v>13171</v>
      </c>
    </row>
    <row r="51">
      <c r="A51" s="15" t="s">
        <v>13173</v>
      </c>
    </row>
    <row r="52">
      <c r="A52" s="40"/>
    </row>
    <row r="53">
      <c r="A53" s="40"/>
    </row>
    <row r="54">
      <c r="A54" s="15" t="s">
        <v>13175</v>
      </c>
    </row>
    <row r="55">
      <c r="A55" s="15" t="s">
        <v>13177</v>
      </c>
    </row>
    <row r="56">
      <c r="A56" s="15"/>
    </row>
    <row r="57">
      <c r="A57" s="15"/>
    </row>
    <row r="58">
      <c r="A58" s="15" t="s">
        <v>13180</v>
      </c>
    </row>
    <row r="59">
      <c r="A59" s="15" t="s">
        <v>13181</v>
      </c>
    </row>
    <row r="60">
      <c r="A60" s="15" t="s">
        <v>13182</v>
      </c>
    </row>
    <row r="61">
      <c r="A61" s="4" t="s">
        <v>13184</v>
      </c>
    </row>
    <row r="62">
      <c r="A62" s="15" t="s">
        <v>13186</v>
      </c>
    </row>
    <row r="63">
      <c r="A63" s="64" t="s">
        <v>13187</v>
      </c>
    </row>
    <row r="64">
      <c r="A64" s="64" t="s">
        <v>13188</v>
      </c>
    </row>
    <row r="65">
      <c r="A65" s="64" t="s">
        <v>13190</v>
      </c>
    </row>
    <row r="66">
      <c r="A66" s="64" t="s">
        <v>13192</v>
      </c>
    </row>
    <row r="67">
      <c r="A67" s="64" t="s">
        <v>13194</v>
      </c>
    </row>
    <row r="68">
      <c r="A68" s="64" t="s">
        <v>13195</v>
      </c>
    </row>
    <row r="69">
      <c r="A69" s="15" t="s">
        <v>13198</v>
      </c>
    </row>
    <row r="70">
      <c r="A70" s="15" t="s">
        <v>13199</v>
      </c>
    </row>
    <row r="71">
      <c r="A71" s="6" t="s">
        <v>13200</v>
      </c>
    </row>
    <row r="72">
      <c r="A72" s="6" t="s">
        <v>13203</v>
      </c>
    </row>
    <row r="73">
      <c r="A73" s="6" t="s">
        <v>13204</v>
      </c>
    </row>
    <row r="74">
      <c r="A74" s="95" t="s">
        <v>13206</v>
      </c>
    </row>
    <row r="75">
      <c r="A75" s="15" t="s">
        <v>13207</v>
      </c>
    </row>
    <row r="76">
      <c r="A76" s="42" t="s">
        <v>13209</v>
      </c>
    </row>
    <row r="77">
      <c r="A77" s="27" t="s">
        <v>13211</v>
      </c>
    </row>
    <row r="78">
      <c r="A78" s="6" t="s">
        <v>13218</v>
      </c>
    </row>
    <row r="79">
      <c r="A79" s="31" t="s">
        <v>13219</v>
      </c>
    </row>
    <row r="80">
      <c r="A80" s="42" t="s">
        <v>13221</v>
      </c>
    </row>
    <row r="81">
      <c r="A81" s="555" t="s">
        <v>13222</v>
      </c>
    </row>
    <row r="82">
      <c r="A82" s="42" t="s">
        <v>13225</v>
      </c>
    </row>
    <row r="83">
      <c r="A83" s="42" t="s">
        <v>13227</v>
      </c>
    </row>
    <row r="84">
      <c r="A84" s="196" t="s">
        <v>13228</v>
      </c>
    </row>
    <row r="85">
      <c r="A85" s="196" t="s">
        <v>13230</v>
      </c>
    </row>
    <row r="86">
      <c r="A86" s="196" t="s">
        <v>13231</v>
      </c>
    </row>
    <row r="87">
      <c r="A87" s="196" t="s">
        <v>13232</v>
      </c>
    </row>
    <row r="88">
      <c r="A88" s="97" t="s">
        <v>13235</v>
      </c>
    </row>
    <row r="89">
      <c r="A89" s="556" t="s">
        <v>13236</v>
      </c>
    </row>
    <row r="90">
      <c r="A90" s="556" t="s">
        <v>13239</v>
      </c>
    </row>
    <row r="91">
      <c r="A91" s="13" t="s">
        <v>13240</v>
      </c>
    </row>
    <row r="92">
      <c r="A92" s="196" t="s">
        <v>13242</v>
      </c>
    </row>
    <row r="93">
      <c r="A93" s="14" t="s">
        <v>13243</v>
      </c>
    </row>
    <row r="94">
      <c r="A94" s="14" t="s">
        <v>13244</v>
      </c>
    </row>
    <row r="95">
      <c r="A95" s="17" t="s">
        <v>13246</v>
      </c>
    </row>
    <row r="96">
      <c r="A96" s="196" t="s">
        <v>13247</v>
      </c>
    </row>
    <row r="97">
      <c r="A97" s="196" t="s">
        <v>13249</v>
      </c>
    </row>
    <row r="98">
      <c r="A98" s="33" t="s">
        <v>13250</v>
      </c>
    </row>
    <row r="99">
      <c r="A99" s="42" t="s">
        <v>13252</v>
      </c>
    </row>
    <row r="100">
      <c r="A100" s="64" t="s">
        <v>13253</v>
      </c>
    </row>
    <row r="101">
      <c r="A101" s="64" t="s">
        <v>13254</v>
      </c>
    </row>
    <row r="102">
      <c r="A102" s="33"/>
    </row>
    <row r="103">
      <c r="A103" s="29" t="s">
        <v>13256</v>
      </c>
    </row>
    <row r="104">
      <c r="A104" s="3" t="s">
        <v>13257</v>
      </c>
    </row>
    <row r="105">
      <c r="A105" s="3" t="s">
        <v>13259</v>
      </c>
    </row>
    <row r="106">
      <c r="A106" s="3" t="s">
        <v>13261</v>
      </c>
    </row>
    <row r="107">
      <c r="A107" s="6" t="s">
        <v>13262</v>
      </c>
    </row>
    <row r="108">
      <c r="A108" s="6" t="s">
        <v>13263</v>
      </c>
    </row>
    <row r="109">
      <c r="A109" s="33" t="s">
        <v>13264</v>
      </c>
    </row>
    <row r="110">
      <c r="A110" s="6" t="s">
        <v>13266</v>
      </c>
    </row>
    <row r="111">
      <c r="A111" s="33" t="s">
        <v>13267</v>
      </c>
    </row>
    <row r="112">
      <c r="A112" s="33"/>
    </row>
    <row r="113">
      <c r="A113" s="29" t="s">
        <v>13268</v>
      </c>
    </row>
    <row r="114">
      <c r="A114" s="6" t="s">
        <v>13271</v>
      </c>
    </row>
    <row r="115">
      <c r="A115" s="12" t="s">
        <v>13273</v>
      </c>
    </row>
    <row r="116">
      <c r="A116" s="12" t="s">
        <v>13275</v>
      </c>
    </row>
    <row r="117">
      <c r="A117" s="12" t="s">
        <v>13276</v>
      </c>
    </row>
    <row r="118">
      <c r="A118" s="12" t="s">
        <v>13277</v>
      </c>
    </row>
    <row r="119">
      <c r="A119" s="12" t="s">
        <v>13280</v>
      </c>
    </row>
    <row r="120">
      <c r="A120" s="12" t="s">
        <v>13281</v>
      </c>
    </row>
    <row r="121">
      <c r="A121" s="33"/>
    </row>
    <row r="122">
      <c r="A122" s="33"/>
    </row>
    <row r="123">
      <c r="A123" s="29" t="s">
        <v>13283</v>
      </c>
    </row>
    <row r="124">
      <c r="A124" s="33" t="s">
        <v>13285</v>
      </c>
    </row>
    <row r="125">
      <c r="A125" s="33" t="s">
        <v>13286</v>
      </c>
    </row>
    <row r="126">
      <c r="A126" s="33" t="s">
        <v>13288</v>
      </c>
    </row>
    <row r="127">
      <c r="A127" s="33" t="s">
        <v>13290</v>
      </c>
    </row>
    <row r="128">
      <c r="A128" s="33" t="s">
        <v>13292</v>
      </c>
    </row>
    <row r="129">
      <c r="A129" s="33" t="s">
        <v>13293</v>
      </c>
    </row>
    <row r="130">
      <c r="A130" s="33" t="s">
        <v>13295</v>
      </c>
    </row>
    <row r="131">
      <c r="A131" s="33" t="s">
        <v>13296</v>
      </c>
    </row>
    <row r="132">
      <c r="A132" s="33" t="s">
        <v>13297</v>
      </c>
    </row>
    <row r="133">
      <c r="A133" s="33" t="s">
        <v>13300</v>
      </c>
    </row>
    <row r="134">
      <c r="A134" s="42"/>
    </row>
    <row r="135">
      <c r="A135" s="371" t="s">
        <v>13301</v>
      </c>
    </row>
    <row r="136">
      <c r="A136" s="42" t="s">
        <v>13303</v>
      </c>
    </row>
    <row r="137">
      <c r="A137" s="64" t="s">
        <v>13305</v>
      </c>
    </row>
    <row r="138">
      <c r="A138" s="42" t="s">
        <v>13306</v>
      </c>
    </row>
    <row r="139">
      <c r="A139" s="146" t="s">
        <v>13307</v>
      </c>
    </row>
    <row r="140">
      <c r="A140" s="146" t="s">
        <v>13309</v>
      </c>
    </row>
    <row r="141">
      <c r="A141" s="33" t="s">
        <v>13310</v>
      </c>
    </row>
    <row r="142">
      <c r="A142" s="6" t="s">
        <v>13311</v>
      </c>
    </row>
    <row r="143">
      <c r="A143" s="42"/>
    </row>
    <row r="144">
      <c r="A144" s="39" t="s">
        <v>13313</v>
      </c>
    </row>
    <row r="145">
      <c r="A145" s="42" t="s">
        <v>13314</v>
      </c>
    </row>
    <row r="146">
      <c r="A146" s="42" t="s">
        <v>13315</v>
      </c>
    </row>
    <row r="147">
      <c r="A147" s="42"/>
    </row>
    <row r="148">
      <c r="A148" s="39" t="s">
        <v>13317</v>
      </c>
    </row>
    <row r="149">
      <c r="A149" s="54" t="s">
        <v>13318</v>
      </c>
    </row>
    <row r="150">
      <c r="A150" s="54" t="s">
        <v>13319</v>
      </c>
    </row>
    <row r="151">
      <c r="A151" s="54" t="s">
        <v>13320</v>
      </c>
    </row>
    <row r="152">
      <c r="A152" s="54" t="s">
        <v>13322</v>
      </c>
    </row>
    <row r="153">
      <c r="A153" s="54" t="s">
        <v>13323</v>
      </c>
    </row>
    <row r="154">
      <c r="A154" s="42"/>
    </row>
    <row r="155">
      <c r="A155" s="195" t="s">
        <v>13324</v>
      </c>
    </row>
    <row r="156">
      <c r="A156" s="196" t="s">
        <v>13326</v>
      </c>
    </row>
    <row r="157">
      <c r="A157" s="196" t="s">
        <v>13328</v>
      </c>
    </row>
    <row r="158">
      <c r="A158" s="196" t="s">
        <v>13330</v>
      </c>
    </row>
    <row r="159">
      <c r="A159" s="196" t="s">
        <v>13331</v>
      </c>
    </row>
    <row r="160">
      <c r="A160" s="196" t="s">
        <v>13333</v>
      </c>
    </row>
    <row r="161">
      <c r="A161" s="196" t="s">
        <v>13335</v>
      </c>
    </row>
    <row r="162">
      <c r="A162" s="196" t="s">
        <v>13337</v>
      </c>
    </row>
    <row r="163">
      <c r="A163" s="196" t="s">
        <v>13338</v>
      </c>
    </row>
    <row r="164">
      <c r="A164" s="196" t="s">
        <v>13340</v>
      </c>
    </row>
    <row r="165">
      <c r="A165" s="559" t="s">
        <v>13341</v>
      </c>
    </row>
    <row r="166">
      <c r="A166" s="6" t="s">
        <v>13344</v>
      </c>
    </row>
    <row r="167">
      <c r="A167" s="3" t="s">
        <v>13345</v>
      </c>
    </row>
    <row r="168">
      <c r="A168" s="3" t="s">
        <v>13347</v>
      </c>
    </row>
    <row r="170">
      <c r="A170" s="2" t="s">
        <v>13348</v>
      </c>
    </row>
    <row r="171">
      <c r="A171" s="3" t="s">
        <v>13350</v>
      </c>
    </row>
    <row r="172">
      <c r="A172" s="3" t="s">
        <v>13351</v>
      </c>
    </row>
    <row r="173">
      <c r="A173" s="3" t="s">
        <v>13353</v>
      </c>
    </row>
    <row r="174">
      <c r="A174" s="3" t="s">
        <v>13354</v>
      </c>
    </row>
    <row r="175">
      <c r="A175" s="320"/>
    </row>
    <row r="176">
      <c r="A176" s="195" t="s">
        <v>13357</v>
      </c>
    </row>
    <row r="177">
      <c r="A177" s="196" t="s">
        <v>13358</v>
      </c>
    </row>
    <row r="178">
      <c r="A178" s="196" t="s">
        <v>13361</v>
      </c>
    </row>
    <row r="179">
      <c r="A179" s="196" t="s">
        <v>13364</v>
      </c>
    </row>
    <row r="180">
      <c r="A180" s="42" t="s">
        <v>13365</v>
      </c>
    </row>
    <row r="181">
      <c r="A181" s="196" t="s">
        <v>13368</v>
      </c>
    </row>
    <row r="183">
      <c r="A183" s="320"/>
    </row>
    <row r="184">
      <c r="A184" s="195" t="s">
        <v>13370</v>
      </c>
    </row>
    <row r="185">
      <c r="A185" s="196" t="s">
        <v>13373</v>
      </c>
    </row>
    <row r="186">
      <c r="A186" s="196" t="s">
        <v>13374</v>
      </c>
    </row>
    <row r="187">
      <c r="A187" s="196" t="s">
        <v>13376</v>
      </c>
    </row>
    <row r="188">
      <c r="A188" s="196" t="s">
        <v>13377</v>
      </c>
    </row>
    <row r="189">
      <c r="A189" s="196" t="s">
        <v>13379</v>
      </c>
    </row>
    <row r="190">
      <c r="A190" s="320"/>
    </row>
    <row r="191">
      <c r="A191" s="105" t="s">
        <v>13382</v>
      </c>
    </row>
    <row r="192">
      <c r="A192" s="112" t="s">
        <v>13384</v>
      </c>
    </row>
    <row r="193">
      <c r="A193" s="112" t="s">
        <v>13385</v>
      </c>
    </row>
    <row r="194">
      <c r="A194" s="112" t="s">
        <v>13387</v>
      </c>
    </row>
    <row r="195">
      <c r="A195" s="112" t="s">
        <v>13389</v>
      </c>
    </row>
    <row r="196">
      <c r="A196" s="112" t="s">
        <v>13390</v>
      </c>
    </row>
    <row r="197">
      <c r="A197" s="112" t="s">
        <v>13392</v>
      </c>
    </row>
    <row r="198">
      <c r="A198" s="112" t="s">
        <v>13393</v>
      </c>
    </row>
    <row r="199">
      <c r="A199" s="112" t="s">
        <v>13396</v>
      </c>
    </row>
    <row r="200">
      <c r="A200" s="112" t="s">
        <v>13398</v>
      </c>
    </row>
    <row r="201">
      <c r="A201" s="112" t="s">
        <v>13400</v>
      </c>
    </row>
    <row r="202">
      <c r="A202" s="112" t="s">
        <v>13401</v>
      </c>
    </row>
    <row r="203">
      <c r="A203" s="112" t="s">
        <v>13403</v>
      </c>
    </row>
    <row r="204">
      <c r="A204" s="112" t="s">
        <v>13404</v>
      </c>
    </row>
    <row r="205">
      <c r="A205" s="112" t="s">
        <v>13407</v>
      </c>
    </row>
    <row r="206">
      <c r="A206" s="112" t="s">
        <v>13408</v>
      </c>
    </row>
    <row r="207">
      <c r="A207" s="112" t="s">
        <v>13410</v>
      </c>
    </row>
    <row r="208">
      <c r="A208" s="112" t="s">
        <v>13411</v>
      </c>
    </row>
    <row r="209">
      <c r="A209" s="112" t="s">
        <v>13414</v>
      </c>
    </row>
    <row r="210">
      <c r="A210" s="112" t="s">
        <v>13415</v>
      </c>
    </row>
    <row r="211">
      <c r="A211" s="112" t="s">
        <v>13417</v>
      </c>
    </row>
    <row r="212">
      <c r="A212" s="112" t="s">
        <v>13419</v>
      </c>
    </row>
    <row r="213">
      <c r="A213" s="112" t="s">
        <v>13421</v>
      </c>
    </row>
    <row r="214">
      <c r="A214" s="112" t="s">
        <v>13422</v>
      </c>
    </row>
    <row r="215">
      <c r="A215" s="112" t="s">
        <v>13424</v>
      </c>
    </row>
    <row r="216">
      <c r="A216" s="112" t="s">
        <v>13426</v>
      </c>
    </row>
    <row r="217">
      <c r="A217" s="112" t="s">
        <v>13428</v>
      </c>
    </row>
    <row r="218">
      <c r="A218" s="112" t="s">
        <v>13432</v>
      </c>
    </row>
    <row r="219">
      <c r="A219" s="30" t="s">
        <v>13433</v>
      </c>
    </row>
    <row r="220">
      <c r="A220" s="112" t="s">
        <v>13435</v>
      </c>
    </row>
    <row r="221">
      <c r="A221" s="112" t="s">
        <v>13436</v>
      </c>
    </row>
    <row r="222">
      <c r="A222" s="112" t="s">
        <v>13439</v>
      </c>
    </row>
    <row r="223">
      <c r="A223" s="112" t="s">
        <v>13440</v>
      </c>
    </row>
    <row r="224">
      <c r="A224" s="112" t="s">
        <v>13442</v>
      </c>
    </row>
    <row r="225">
      <c r="A225" s="112" t="s">
        <v>13443</v>
      </c>
    </row>
    <row r="226">
      <c r="A226" s="112" t="s">
        <v>13446</v>
      </c>
    </row>
    <row r="227">
      <c r="A227" s="112" t="s">
        <v>13447</v>
      </c>
    </row>
    <row r="228">
      <c r="A228" s="112" t="s">
        <v>13450</v>
      </c>
    </row>
    <row r="229">
      <c r="A229" s="112" t="s">
        <v>13451</v>
      </c>
    </row>
    <row r="230">
      <c r="A230" s="112" t="s">
        <v>13454</v>
      </c>
    </row>
    <row r="231">
      <c r="A231" s="112" t="s">
        <v>13455</v>
      </c>
    </row>
    <row r="232">
      <c r="A232" s="112" t="s">
        <v>13457</v>
      </c>
    </row>
    <row r="233">
      <c r="A233" s="112" t="s">
        <v>13458</v>
      </c>
    </row>
    <row r="234">
      <c r="A234" s="112" t="s">
        <v>13460</v>
      </c>
    </row>
    <row r="235">
      <c r="A235" s="112" t="s">
        <v>13461</v>
      </c>
    </row>
    <row r="236">
      <c r="A236" s="112" t="s">
        <v>13463</v>
      </c>
    </row>
    <row r="237">
      <c r="A237" s="112" t="s">
        <v>13465</v>
      </c>
    </row>
    <row r="238">
      <c r="A238" s="112" t="s">
        <v>13467</v>
      </c>
    </row>
    <row r="239">
      <c r="A239" s="3" t="s">
        <v>13468</v>
      </c>
    </row>
    <row r="240">
      <c r="A240" s="320"/>
    </row>
    <row r="241">
      <c r="A241" s="195" t="s">
        <v>13471</v>
      </c>
    </row>
    <row r="242">
      <c r="A242" s="42" t="s">
        <v>13473</v>
      </c>
    </row>
    <row r="243">
      <c r="A243" s="42" t="s">
        <v>13474</v>
      </c>
    </row>
    <row r="244">
      <c r="A244" s="42" t="s">
        <v>13475</v>
      </c>
    </row>
    <row r="245">
      <c r="A245" s="42" t="s">
        <v>13478</v>
      </c>
    </row>
    <row r="246">
      <c r="A246" s="33" t="s">
        <v>13480</v>
      </c>
    </row>
    <row r="247">
      <c r="A247" s="42"/>
    </row>
    <row r="248">
      <c r="A248" s="105" t="s">
        <v>13482</v>
      </c>
    </row>
    <row r="249">
      <c r="A249" s="42" t="s">
        <v>13485</v>
      </c>
    </row>
    <row r="250">
      <c r="A250" s="42" t="s">
        <v>13486</v>
      </c>
    </row>
    <row r="251">
      <c r="A251" s="42" t="s">
        <v>13487</v>
      </c>
    </row>
    <row r="252">
      <c r="A252" s="42" t="s">
        <v>13489</v>
      </c>
    </row>
    <row r="253">
      <c r="A253" s="42"/>
    </row>
    <row r="254">
      <c r="A254" s="561" t="s">
        <v>13492</v>
      </c>
    </row>
    <row r="255">
      <c r="A255" s="4" t="s">
        <v>13494</v>
      </c>
    </row>
    <row r="256">
      <c r="A256" s="3" t="s">
        <v>13495</v>
      </c>
    </row>
    <row r="257">
      <c r="A257" s="4" t="s">
        <v>13497</v>
      </c>
    </row>
    <row r="258">
      <c r="A258" s="4" t="s">
        <v>13498</v>
      </c>
    </row>
    <row r="259">
      <c r="A259" s="4" t="s">
        <v>13500</v>
      </c>
    </row>
    <row r="260">
      <c r="A260" s="79" t="s">
        <v>13502</v>
      </c>
    </row>
    <row r="261">
      <c r="A261" s="194" t="s">
        <v>13503</v>
      </c>
    </row>
    <row r="262">
      <c r="A262" s="140" t="s">
        <v>13505</v>
      </c>
    </row>
    <row r="263">
      <c r="A263" s="140" t="s">
        <v>13508</v>
      </c>
    </row>
    <row r="264">
      <c r="A264" s="6" t="s">
        <v>13509</v>
      </c>
    </row>
    <row r="265">
      <c r="A265" s="6" t="s">
        <v>13511</v>
      </c>
    </row>
    <row r="266">
      <c r="A266" s="112" t="s">
        <v>13512</v>
      </c>
    </row>
    <row r="267">
      <c r="A267" s="79" t="s">
        <v>13515</v>
      </c>
    </row>
    <row r="268">
      <c r="A268" s="49" t="s">
        <v>13516</v>
      </c>
    </row>
    <row r="269">
      <c r="A269" s="79" t="s">
        <v>13518</v>
      </c>
    </row>
    <row r="270">
      <c r="A270" s="79" t="s">
        <v>13520</v>
      </c>
    </row>
    <row r="271">
      <c r="A271" s="13" t="s">
        <v>13521</v>
      </c>
    </row>
    <row r="272">
      <c r="A272" s="13" t="s">
        <v>13524</v>
      </c>
    </row>
    <row r="273">
      <c r="A273" s="42" t="s">
        <v>13525</v>
      </c>
    </row>
    <row r="274">
      <c r="A274" s="42" t="s">
        <v>13527</v>
      </c>
    </row>
    <row r="275">
      <c r="A275" s="42" t="s">
        <v>13528</v>
      </c>
    </row>
    <row r="276">
      <c r="A276" s="95" t="s">
        <v>13531</v>
      </c>
    </row>
    <row r="277">
      <c r="A277" s="15" t="s">
        <v>13532</v>
      </c>
    </row>
    <row r="278">
      <c r="A278" s="15" t="s">
        <v>13533</v>
      </c>
    </row>
    <row r="279">
      <c r="A279" s="95" t="s">
        <v>13534</v>
      </c>
    </row>
    <row r="280">
      <c r="A280" s="95" t="s">
        <v>13536</v>
      </c>
    </row>
    <row r="281">
      <c r="A281" s="95" t="s">
        <v>13539</v>
      </c>
    </row>
    <row r="282">
      <c r="A282" s="95" t="s">
        <v>13541</v>
      </c>
    </row>
    <row r="283">
      <c r="A283" s="223" t="s">
        <v>13543</v>
      </c>
    </row>
    <row r="284">
      <c r="A284" s="71" t="s">
        <v>13545</v>
      </c>
    </row>
    <row r="285">
      <c r="A285" s="15" t="s">
        <v>13547</v>
      </c>
    </row>
    <row r="286">
      <c r="A286" s="15" t="s">
        <v>13548</v>
      </c>
    </row>
    <row r="287">
      <c r="A287" s="85" t="s">
        <v>13549</v>
      </c>
    </row>
    <row r="288">
      <c r="A288" s="85" t="s">
        <v>13551</v>
      </c>
    </row>
    <row r="289">
      <c r="A289" s="85" t="s">
        <v>13554</v>
      </c>
    </row>
    <row r="290">
      <c r="A290" s="85" t="s">
        <v>13556</v>
      </c>
    </row>
    <row r="291">
      <c r="A291" s="85" t="s">
        <v>13557</v>
      </c>
    </row>
    <row r="292">
      <c r="A292" s="15" t="s">
        <v>13559</v>
      </c>
    </row>
    <row r="293">
      <c r="A293" s="6" t="s">
        <v>13561</v>
      </c>
    </row>
    <row r="294">
      <c r="A294" s="108" t="s">
        <v>13562</v>
      </c>
    </row>
    <row r="295">
      <c r="A295" s="15" t="s">
        <v>13563</v>
      </c>
    </row>
    <row r="296">
      <c r="A296" s="454" t="s">
        <v>13565</v>
      </c>
    </row>
    <row r="297">
      <c r="A297" s="330" t="s">
        <v>13568</v>
      </c>
    </row>
    <row r="298">
      <c r="A298" s="222" t="s">
        <v>13569</v>
      </c>
    </row>
    <row r="299">
      <c r="A299" s="3" t="s">
        <v>13571</v>
      </c>
    </row>
    <row r="300">
      <c r="A300" s="6" t="s">
        <v>13572</v>
      </c>
    </row>
    <row r="301">
      <c r="A301" s="6" t="s">
        <v>13574</v>
      </c>
    </row>
    <row r="302">
      <c r="A302" s="79" t="s">
        <v>13575</v>
      </c>
    </row>
    <row r="305">
      <c r="A305" s="366" t="s">
        <v>13578</v>
      </c>
    </row>
    <row r="306">
      <c r="A306" s="28" t="s">
        <v>13581</v>
      </c>
    </row>
    <row r="307">
      <c r="A307" s="28" t="s">
        <v>13582</v>
      </c>
    </row>
    <row r="308">
      <c r="A308" s="28" t="s">
        <v>13585</v>
      </c>
    </row>
    <row r="309">
      <c r="A309" s="33" t="s">
        <v>13586</v>
      </c>
    </row>
    <row r="310">
      <c r="A310" s="33" t="s">
        <v>13588</v>
      </c>
    </row>
    <row r="311">
      <c r="A311" s="33" t="s">
        <v>13589</v>
      </c>
    </row>
    <row r="312">
      <c r="A312" s="33" t="s">
        <v>13592</v>
      </c>
    </row>
    <row r="313">
      <c r="A313" s="33" t="s">
        <v>13593</v>
      </c>
    </row>
    <row r="314">
      <c r="A314" s="33" t="s">
        <v>13595</v>
      </c>
    </row>
    <row r="315">
      <c r="A315" s="33" t="s">
        <v>13600</v>
      </c>
    </row>
    <row r="316">
      <c r="A316" s="6" t="s">
        <v>13604</v>
      </c>
    </row>
    <row r="317">
      <c r="A317" s="6" t="s">
        <v>13606</v>
      </c>
    </row>
    <row r="318">
      <c r="A318" s="6" t="s">
        <v>13608</v>
      </c>
    </row>
    <row r="319">
      <c r="A319" s="6" t="s">
        <v>13609</v>
      </c>
    </row>
    <row r="320">
      <c r="A320" s="6" t="s">
        <v>13611</v>
      </c>
    </row>
    <row r="321">
      <c r="A321" s="6" t="s">
        <v>13614</v>
      </c>
    </row>
    <row r="322">
      <c r="A322" s="6" t="s">
        <v>13616</v>
      </c>
    </row>
    <row r="323">
      <c r="A323" s="6" t="s">
        <v>13618</v>
      </c>
    </row>
    <row r="324">
      <c r="A324" s="6" t="s">
        <v>13620</v>
      </c>
    </row>
    <row r="325">
      <c r="A325" s="6" t="s">
        <v>13621</v>
      </c>
    </row>
    <row r="326">
      <c r="A326" s="17" t="s">
        <v>13623</v>
      </c>
    </row>
    <row r="327">
      <c r="A327" s="17" t="s">
        <v>13624</v>
      </c>
    </row>
    <row r="328">
      <c r="A328" s="4" t="s">
        <v>13627</v>
      </c>
    </row>
    <row r="329">
      <c r="A329" s="5" t="s">
        <v>13629</v>
      </c>
    </row>
    <row r="330">
      <c r="A330" s="17" t="s">
        <v>13631</v>
      </c>
    </row>
    <row r="331">
      <c r="A331" s="17" t="s">
        <v>13633</v>
      </c>
    </row>
    <row r="332">
      <c r="A332" s="42" t="s">
        <v>13635</v>
      </c>
    </row>
    <row r="333">
      <c r="A333" s="42" t="s">
        <v>13636</v>
      </c>
    </row>
    <row r="334">
      <c r="A334" s="383" t="s">
        <v>13639</v>
      </c>
    </row>
    <row r="335">
      <c r="A335" s="6" t="s">
        <v>13641</v>
      </c>
    </row>
    <row r="336">
      <c r="A336" s="42" t="s">
        <v>13642</v>
      </c>
    </row>
    <row r="337">
      <c r="A337" s="15" t="s">
        <v>13645</v>
      </c>
    </row>
    <row r="338">
      <c r="A338" s="42" t="s">
        <v>13647</v>
      </c>
    </row>
    <row r="339">
      <c r="A339" s="15" t="s">
        <v>13648</v>
      </c>
    </row>
    <row r="340">
      <c r="A340" s="15" t="s">
        <v>13649</v>
      </c>
    </row>
    <row r="341">
      <c r="A341" s="15" t="s">
        <v>13652</v>
      </c>
    </row>
    <row r="342">
      <c r="A342" s="79" t="s">
        <v>13654</v>
      </c>
    </row>
    <row r="343">
      <c r="A343" s="15" t="s">
        <v>13655</v>
      </c>
    </row>
    <row r="344">
      <c r="A344" s="42" t="s">
        <v>13658</v>
      </c>
    </row>
    <row r="345">
      <c r="A345" s="14" t="s">
        <v>13660</v>
      </c>
    </row>
    <row r="346">
      <c r="A346" s="196" t="s">
        <v>13661</v>
      </c>
    </row>
    <row r="347">
      <c r="A347" s="196" t="s">
        <v>13663</v>
      </c>
    </row>
    <row r="348">
      <c r="A348" s="196" t="s">
        <v>13665</v>
      </c>
    </row>
    <row r="349">
      <c r="A349" s="196" t="s">
        <v>13667</v>
      </c>
    </row>
    <row r="350">
      <c r="A350" s="196" t="s">
        <v>13669</v>
      </c>
    </row>
    <row r="351">
      <c r="A351" s="196" t="s">
        <v>13672</v>
      </c>
    </row>
    <row r="352">
      <c r="A352" s="196" t="s">
        <v>13675</v>
      </c>
    </row>
    <row r="353">
      <c r="A353" s="196" t="s">
        <v>13676</v>
      </c>
    </row>
    <row r="354">
      <c r="A354" s="196" t="s">
        <v>13678</v>
      </c>
    </row>
    <row r="355">
      <c r="A355" s="199" t="s">
        <v>13680</v>
      </c>
      <c r="B355" s="40"/>
      <c r="C355" s="564"/>
    </row>
    <row r="356">
      <c r="A356" s="199" t="s">
        <v>13684</v>
      </c>
      <c r="C356" s="565"/>
    </row>
    <row r="357">
      <c r="A357" s="196" t="s">
        <v>13687</v>
      </c>
    </row>
    <row r="358">
      <c r="A358" s="196" t="s">
        <v>13689</v>
      </c>
    </row>
    <row r="359">
      <c r="A359" s="196" t="s">
        <v>13691</v>
      </c>
    </row>
    <row r="360">
      <c r="A360" s="196" t="s">
        <v>13230</v>
      </c>
    </row>
    <row r="361">
      <c r="A361" s="196" t="s">
        <v>13694</v>
      </c>
    </row>
    <row r="362">
      <c r="A362" s="196" t="s">
        <v>13699</v>
      </c>
    </row>
    <row r="363">
      <c r="A363" s="196" t="s">
        <v>13701</v>
      </c>
    </row>
    <row r="365">
      <c r="A365" s="3" t="s">
        <v>13702</v>
      </c>
    </row>
    <row r="366">
      <c r="A366" s="79" t="s">
        <v>13705</v>
      </c>
    </row>
    <row r="367">
      <c r="A367" s="79" t="s">
        <v>13706</v>
      </c>
    </row>
    <row r="368">
      <c r="A368" s="196" t="s">
        <v>13708</v>
      </c>
    </row>
    <row r="369">
      <c r="A369" s="196" t="s">
        <v>13710</v>
      </c>
    </row>
    <row r="370">
      <c r="A370" s="42" t="s">
        <v>13713</v>
      </c>
    </row>
    <row r="371">
      <c r="A371" s="556" t="s">
        <v>13714</v>
      </c>
    </row>
    <row r="372">
      <c r="A372" s="196" t="s">
        <v>13717</v>
      </c>
    </row>
    <row r="373">
      <c r="A373" s="15" t="s">
        <v>13719</v>
      </c>
    </row>
    <row r="374">
      <c r="A374" s="14" t="s">
        <v>13720</v>
      </c>
    </row>
    <row r="375">
      <c r="A375" s="14" t="s">
        <v>11215</v>
      </c>
    </row>
    <row r="376">
      <c r="A376" s="14" t="s">
        <v>11216</v>
      </c>
    </row>
    <row r="377">
      <c r="A377" s="15" t="s">
        <v>13723</v>
      </c>
    </row>
    <row r="378">
      <c r="A378" s="196" t="s">
        <v>13727</v>
      </c>
    </row>
    <row r="379">
      <c r="A379" s="196" t="s">
        <v>13729</v>
      </c>
    </row>
    <row r="380">
      <c r="A380" s="13" t="s">
        <v>13731</v>
      </c>
    </row>
    <row r="384">
      <c r="A384" s="2" t="s">
        <v>13732</v>
      </c>
    </row>
    <row r="385">
      <c r="A385" s="3" t="s">
        <v>13733</v>
      </c>
    </row>
    <row r="386">
      <c r="A386" s="3" t="s">
        <v>13736</v>
      </c>
    </row>
    <row r="387">
      <c r="A387" s="3" t="s">
        <v>13738</v>
      </c>
    </row>
    <row r="388">
      <c r="A388" s="199" t="s">
        <v>13739</v>
      </c>
    </row>
    <row r="389">
      <c r="A389" s="3" t="s">
        <v>13741</v>
      </c>
    </row>
    <row r="390">
      <c r="A390" s="3" t="s">
        <v>13742</v>
      </c>
    </row>
    <row r="391">
      <c r="A391" s="3" t="s">
        <v>13744</v>
      </c>
    </row>
    <row r="392">
      <c r="A392" s="14" t="s">
        <v>13745</v>
      </c>
    </row>
    <row r="393">
      <c r="A393" s="3" t="s">
        <v>13747</v>
      </c>
    </row>
    <row r="394">
      <c r="A394" s="3" t="s">
        <v>13749</v>
      </c>
    </row>
    <row r="395">
      <c r="A395" s="3" t="s">
        <v>13752</v>
      </c>
    </row>
    <row r="396">
      <c r="A396" s="3" t="s">
        <v>13753</v>
      </c>
    </row>
    <row r="397">
      <c r="A397" s="3" t="s">
        <v>13755</v>
      </c>
    </row>
    <row r="398">
      <c r="A398" s="3" t="s">
        <v>13756</v>
      </c>
    </row>
    <row r="399">
      <c r="A399" s="3" t="s">
        <v>13759</v>
      </c>
    </row>
    <row r="400">
      <c r="A400" s="6" t="s">
        <v>13761</v>
      </c>
    </row>
    <row r="401">
      <c r="A401" s="3" t="s">
        <v>13762</v>
      </c>
    </row>
    <row r="402">
      <c r="A402" s="6" t="s">
        <v>13765</v>
      </c>
    </row>
    <row r="404">
      <c r="A404" s="2" t="s">
        <v>13767</v>
      </c>
    </row>
    <row r="405">
      <c r="A405" s="3" t="s">
        <v>13769</v>
      </c>
    </row>
    <row r="406">
      <c r="A406" s="3" t="s">
        <v>13771</v>
      </c>
    </row>
    <row r="407">
      <c r="A407" s="3" t="s">
        <v>13773</v>
      </c>
    </row>
    <row r="408">
      <c r="A408" s="3" t="s">
        <v>13774</v>
      </c>
    </row>
    <row r="409">
      <c r="A409" s="3" t="s">
        <v>13776</v>
      </c>
    </row>
    <row r="410">
      <c r="A410" s="40"/>
    </row>
    <row r="411">
      <c r="A411" s="40"/>
    </row>
    <row r="412">
      <c r="A412" s="2" t="s">
        <v>13778</v>
      </c>
    </row>
    <row r="413">
      <c r="A413" s="566" t="s">
        <v>13781</v>
      </c>
    </row>
    <row r="414">
      <c r="A414" s="3" t="s">
        <v>13784</v>
      </c>
    </row>
    <row r="415">
      <c r="A415" s="3" t="s">
        <v>13786</v>
      </c>
    </row>
    <row r="416">
      <c r="A416" s="3" t="s">
        <v>13788</v>
      </c>
    </row>
    <row r="417">
      <c r="A417" s="3" t="s">
        <v>13790</v>
      </c>
    </row>
    <row r="418">
      <c r="A418" s="3" t="s">
        <v>13791</v>
      </c>
    </row>
    <row r="419">
      <c r="A419" s="3" t="s">
        <v>13793</v>
      </c>
    </row>
    <row r="420">
      <c r="A420" s="6" t="s">
        <v>13795</v>
      </c>
    </row>
    <row r="421">
      <c r="A421" s="40"/>
    </row>
    <row r="422">
      <c r="A422" s="1" t="s">
        <v>13797</v>
      </c>
    </row>
    <row r="423">
      <c r="A423" s="3" t="s">
        <v>13798</v>
      </c>
    </row>
    <row r="424">
      <c r="A424" s="199" t="s">
        <v>13801</v>
      </c>
    </row>
    <row r="425">
      <c r="A425" s="199" t="s">
        <v>13803</v>
      </c>
    </row>
    <row r="426">
      <c r="A426" s="199" t="s">
        <v>13804</v>
      </c>
    </row>
    <row r="427">
      <c r="A427" s="14" t="s">
        <v>13805</v>
      </c>
    </row>
    <row r="429">
      <c r="A429" s="567" t="s">
        <v>13807</v>
      </c>
    </row>
    <row r="430">
      <c r="A430" s="14" t="s">
        <v>13809</v>
      </c>
    </row>
    <row r="431">
      <c r="A431" s="14" t="s">
        <v>13810</v>
      </c>
    </row>
    <row r="432">
      <c r="A432" s="14" t="s">
        <v>13813</v>
      </c>
    </row>
    <row r="434">
      <c r="A434" s="90" t="s">
        <v>13815</v>
      </c>
    </row>
    <row r="435">
      <c r="A435" s="129" t="s">
        <v>13817</v>
      </c>
    </row>
    <row r="436">
      <c r="A436" s="129" t="s">
        <v>13818</v>
      </c>
    </row>
    <row r="437">
      <c r="A437" s="129" t="s">
        <v>13819</v>
      </c>
    </row>
    <row r="439">
      <c r="A439" s="10" t="s">
        <v>13822</v>
      </c>
    </row>
    <row r="440">
      <c r="A440" s="6" t="s">
        <v>13823</v>
      </c>
    </row>
    <row r="441">
      <c r="A441" s="6" t="s">
        <v>13825</v>
      </c>
    </row>
    <row r="442">
      <c r="A442" s="6" t="s">
        <v>13826</v>
      </c>
    </row>
    <row r="443">
      <c r="A443" s="146" t="s">
        <v>13830</v>
      </c>
    </row>
    <row r="444">
      <c r="A444" s="124" t="s">
        <v>13831</v>
      </c>
    </row>
    <row r="445">
      <c r="A445" s="124" t="s">
        <v>13833</v>
      </c>
    </row>
    <row r="446">
      <c r="A446" s="42" t="s">
        <v>13835</v>
      </c>
    </row>
    <row r="447">
      <c r="A447" s="124" t="s">
        <v>13836</v>
      </c>
    </row>
    <row r="448">
      <c r="A448" s="124" t="s">
        <v>13838</v>
      </c>
    </row>
    <row r="449">
      <c r="A449" s="15" t="s">
        <v>13839</v>
      </c>
    </row>
    <row r="450">
      <c r="A450" s="15" t="s">
        <v>13198</v>
      </c>
    </row>
    <row r="451">
      <c r="A451" s="196" t="s">
        <v>13843</v>
      </c>
    </row>
    <row r="452">
      <c r="A452" s="196" t="s">
        <v>13845</v>
      </c>
    </row>
    <row r="453">
      <c r="A453" s="568" t="s">
        <v>13847</v>
      </c>
    </row>
    <row r="454">
      <c r="A454" s="570" t="s">
        <v>13850</v>
      </c>
    </row>
    <row r="455">
      <c r="A455" s="570" t="s">
        <v>13857</v>
      </c>
    </row>
    <row r="456">
      <c r="A456" s="196" t="s">
        <v>13859</v>
      </c>
    </row>
    <row r="457">
      <c r="A457" s="108" t="s">
        <v>13860</v>
      </c>
    </row>
    <row r="458">
      <c r="A458" s="15" t="s">
        <v>13863</v>
      </c>
    </row>
    <row r="459">
      <c r="A459" s="33" t="s">
        <v>13865</v>
      </c>
    </row>
    <row r="461">
      <c r="A461" s="320"/>
    </row>
    <row r="462">
      <c r="A462" s="571" t="s">
        <v>13867</v>
      </c>
    </row>
    <row r="463">
      <c r="A463" s="3" t="s">
        <v>13870</v>
      </c>
    </row>
    <row r="464">
      <c r="A464" s="3" t="s">
        <v>10675</v>
      </c>
    </row>
    <row r="465">
      <c r="A465" s="3" t="s">
        <v>13872</v>
      </c>
    </row>
    <row r="466">
      <c r="A466" s="3" t="s">
        <v>13875</v>
      </c>
    </row>
    <row r="467">
      <c r="A467" s="3" t="s">
        <v>13876</v>
      </c>
    </row>
    <row r="468">
      <c r="A468" s="3" t="s">
        <v>13878</v>
      </c>
    </row>
    <row r="469">
      <c r="A469" s="3" t="s">
        <v>13880</v>
      </c>
    </row>
    <row r="470">
      <c r="A470" s="222" t="s">
        <v>13882</v>
      </c>
    </row>
    <row r="471">
      <c r="A471" s="42" t="s">
        <v>13884</v>
      </c>
    </row>
    <row r="472">
      <c r="A472" s="42" t="s">
        <v>13885</v>
      </c>
    </row>
    <row r="473">
      <c r="A473" s="42" t="s">
        <v>13888</v>
      </c>
    </row>
    <row r="474">
      <c r="A474" s="15" t="s">
        <v>13889</v>
      </c>
    </row>
    <row r="475">
      <c r="A475" s="15" t="s">
        <v>13892</v>
      </c>
    </row>
    <row r="476">
      <c r="A476" s="15" t="s">
        <v>13893</v>
      </c>
    </row>
    <row r="477">
      <c r="A477" s="14" t="s">
        <v>13895</v>
      </c>
    </row>
    <row r="478">
      <c r="A478" s="320"/>
    </row>
    <row r="479">
      <c r="A479" s="320"/>
    </row>
    <row r="480">
      <c r="A480" s="10" t="s">
        <v>13896</v>
      </c>
    </row>
    <row r="481">
      <c r="A481" s="225" t="s">
        <v>13898</v>
      </c>
    </row>
    <row r="482">
      <c r="A482" s="222" t="s">
        <v>13899</v>
      </c>
    </row>
    <row r="483">
      <c r="A483" s="42" t="s">
        <v>13554</v>
      </c>
    </row>
    <row r="484">
      <c r="A484" s="42" t="s">
        <v>13556</v>
      </c>
    </row>
    <row r="485">
      <c r="A485" s="42" t="s">
        <v>13903</v>
      </c>
    </row>
    <row r="486">
      <c r="A486" s="42" t="s">
        <v>13905</v>
      </c>
    </row>
    <row r="487">
      <c r="A487" s="196" t="s">
        <v>13906</v>
      </c>
    </row>
    <row r="488">
      <c r="A488" s="94" t="s">
        <v>13907</v>
      </c>
    </row>
    <row r="489">
      <c r="A489" s="196" t="s">
        <v>13910</v>
      </c>
    </row>
    <row r="490">
      <c r="A490" s="199" t="s">
        <v>13568</v>
      </c>
    </row>
    <row r="491">
      <c r="A491" s="196" t="s">
        <v>13914</v>
      </c>
    </row>
    <row r="492">
      <c r="A492" s="196" t="s">
        <v>13915</v>
      </c>
    </row>
    <row r="493">
      <c r="A493" s="3" t="s">
        <v>13918</v>
      </c>
    </row>
    <row r="495">
      <c r="A495" s="42" t="s">
        <v>13919</v>
      </c>
    </row>
    <row r="498">
      <c r="A498" s="10" t="s">
        <v>13921</v>
      </c>
    </row>
    <row r="499">
      <c r="A499" s="44" t="s">
        <v>13922</v>
      </c>
    </row>
    <row r="500">
      <c r="A500" s="44" t="s">
        <v>13925</v>
      </c>
    </row>
    <row r="501">
      <c r="A501" s="44" t="s">
        <v>13927</v>
      </c>
    </row>
    <row r="502">
      <c r="A502" s="44" t="s">
        <v>13929</v>
      </c>
    </row>
    <row r="503">
      <c r="A503" s="14" t="s">
        <v>13930</v>
      </c>
    </row>
    <row r="504">
      <c r="A504" s="14" t="s">
        <v>13932</v>
      </c>
    </row>
    <row r="505">
      <c r="A505" s="3" t="s">
        <v>13934</v>
      </c>
    </row>
    <row r="506">
      <c r="A506" s="3" t="s">
        <v>13936</v>
      </c>
    </row>
    <row r="508">
      <c r="A508" s="10" t="s">
        <v>13937</v>
      </c>
    </row>
    <row r="509">
      <c r="A509" s="14" t="s">
        <v>13943</v>
      </c>
    </row>
    <row r="510">
      <c r="A510" s="14" t="s">
        <v>13944</v>
      </c>
    </row>
    <row r="512">
      <c r="A512" s="10" t="s">
        <v>12548</v>
      </c>
    </row>
    <row r="513">
      <c r="A513" s="37" t="s">
        <v>13964</v>
      </c>
    </row>
    <row r="514">
      <c r="A514" s="37" t="s">
        <v>14008</v>
      </c>
    </row>
    <row r="515">
      <c r="A515" s="37" t="s">
        <v>14010</v>
      </c>
    </row>
    <row r="516">
      <c r="A516" s="37" t="s">
        <v>14011</v>
      </c>
    </row>
    <row r="517">
      <c r="A517" s="37" t="s">
        <v>14012</v>
      </c>
    </row>
    <row r="518">
      <c r="A518" s="37" t="s">
        <v>12554</v>
      </c>
    </row>
    <row r="519">
      <c r="A519" s="6" t="s">
        <v>12555</v>
      </c>
    </row>
    <row r="520">
      <c r="A520" s="37" t="s">
        <v>12556</v>
      </c>
    </row>
    <row r="521">
      <c r="A521" s="37" t="s">
        <v>12557</v>
      </c>
    </row>
    <row r="522">
      <c r="A522" s="37" t="s">
        <v>12558</v>
      </c>
    </row>
    <row r="523">
      <c r="A523" s="3" t="s">
        <v>14018</v>
      </c>
    </row>
    <row r="525">
      <c r="A525" s="14" t="s">
        <v>14020</v>
      </c>
    </row>
    <row r="526">
      <c r="A526" s="14" t="s">
        <v>14022</v>
      </c>
    </row>
    <row r="529">
      <c r="A529" s="10" t="s">
        <v>14024</v>
      </c>
    </row>
    <row r="530">
      <c r="A530" s="6" t="s">
        <v>14025</v>
      </c>
    </row>
    <row r="531">
      <c r="A531" s="6" t="s">
        <v>14027</v>
      </c>
    </row>
    <row r="532">
      <c r="A532" s="6" t="s">
        <v>14029</v>
      </c>
    </row>
    <row r="533">
      <c r="A533" s="17" t="s">
        <v>14032</v>
      </c>
    </row>
    <row r="534">
      <c r="A534" s="42" t="s">
        <v>14033</v>
      </c>
    </row>
    <row r="535">
      <c r="A535" s="14" t="s">
        <v>14034</v>
      </c>
    </row>
    <row r="536">
      <c r="A536" s="14" t="s">
        <v>14036</v>
      </c>
    </row>
    <row r="537">
      <c r="A537" s="14" t="s">
        <v>14037</v>
      </c>
    </row>
    <row r="538">
      <c r="A538" s="14" t="s">
        <v>14038</v>
      </c>
    </row>
    <row r="539">
      <c r="A539" s="14" t="s">
        <v>14039</v>
      </c>
    </row>
    <row r="540">
      <c r="A540" s="14" t="s">
        <v>14041</v>
      </c>
    </row>
    <row r="541">
      <c r="A541" s="14" t="s">
        <v>14043</v>
      </c>
    </row>
    <row r="542">
      <c r="A542" s="14" t="s">
        <v>14044</v>
      </c>
    </row>
    <row r="543">
      <c r="A543" s="14" t="s">
        <v>14047</v>
      </c>
    </row>
    <row r="544">
      <c r="A544" s="14" t="s">
        <v>14048</v>
      </c>
    </row>
    <row r="545">
      <c r="A545" s="14" t="s">
        <v>14050</v>
      </c>
    </row>
    <row r="546">
      <c r="A546" s="14" t="s">
        <v>14051</v>
      </c>
    </row>
    <row r="547">
      <c r="A547" s="15" t="s">
        <v>4312</v>
      </c>
    </row>
    <row r="548">
      <c r="A548" s="42" t="s">
        <v>14053</v>
      </c>
    </row>
    <row r="549">
      <c r="A549" s="315" t="s">
        <v>14056</v>
      </c>
    </row>
    <row r="550">
      <c r="A550" s="14" t="s">
        <v>14057</v>
      </c>
    </row>
    <row r="552">
      <c r="A552" s="14" t="s">
        <v>14059</v>
      </c>
    </row>
    <row r="553">
      <c r="A553" s="15" t="s">
        <v>14060</v>
      </c>
    </row>
    <row r="554">
      <c r="A554" s="3" t="s">
        <v>14061</v>
      </c>
    </row>
    <row r="556">
      <c r="A556" s="7" t="s">
        <v>14063</v>
      </c>
    </row>
    <row r="557">
      <c r="A557" s="44" t="s">
        <v>14064</v>
      </c>
    </row>
    <row r="558">
      <c r="A558" s="42" t="s">
        <v>14065</v>
      </c>
    </row>
    <row r="559">
      <c r="A559" s="44" t="s">
        <v>14067</v>
      </c>
    </row>
    <row r="560">
      <c r="A560" s="44" t="s">
        <v>14068</v>
      </c>
    </row>
    <row r="561">
      <c r="A561" s="44" t="s">
        <v>14071</v>
      </c>
    </row>
    <row r="562">
      <c r="A562" s="44" t="s">
        <v>14072</v>
      </c>
    </row>
    <row r="563">
      <c r="A563" s="44" t="s">
        <v>14075</v>
      </c>
    </row>
    <row r="564">
      <c r="A564" s="44" t="s">
        <v>14076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5.13"/>
  </cols>
  <sheetData>
    <row r="1">
      <c r="A1" s="10" t="s">
        <v>14301</v>
      </c>
    </row>
    <row r="2">
      <c r="A2" s="14" t="s">
        <v>14302</v>
      </c>
    </row>
    <row r="3">
      <c r="A3" s="14" t="s">
        <v>14303</v>
      </c>
    </row>
    <row r="4">
      <c r="A4" s="14" t="s">
        <v>14305</v>
      </c>
    </row>
    <row r="6">
      <c r="A6" s="105" t="s">
        <v>14308</v>
      </c>
    </row>
    <row r="7">
      <c r="A7" s="14" t="s">
        <v>14309</v>
      </c>
    </row>
    <row r="8">
      <c r="A8" s="14" t="s">
        <v>14310</v>
      </c>
    </row>
    <row r="9">
      <c r="A9" s="14" t="s">
        <v>14311</v>
      </c>
    </row>
    <row r="11">
      <c r="A11" s="14" t="s">
        <v>14314</v>
      </c>
    </row>
    <row r="12">
      <c r="A12" s="14" t="s">
        <v>14315</v>
      </c>
    </row>
    <row r="13">
      <c r="A13" s="14" t="s">
        <v>14317</v>
      </c>
    </row>
    <row r="14">
      <c r="A14" s="14" t="s">
        <v>14318</v>
      </c>
    </row>
    <row r="15">
      <c r="A15" s="14" t="s">
        <v>14321</v>
      </c>
    </row>
    <row r="16">
      <c r="A16" s="14" t="s">
        <v>14323</v>
      </c>
    </row>
    <row r="17">
      <c r="A17" s="14" t="s">
        <v>14324</v>
      </c>
    </row>
    <row r="18">
      <c r="A18" s="14" t="s">
        <v>14325</v>
      </c>
    </row>
    <row r="19">
      <c r="A19" s="14" t="s">
        <v>14327</v>
      </c>
    </row>
    <row r="21">
      <c r="A21" s="578" t="s">
        <v>14329</v>
      </c>
    </row>
    <row r="22">
      <c r="A22" s="4" t="s">
        <v>14332</v>
      </c>
    </row>
    <row r="23">
      <c r="A23" s="4" t="s">
        <v>14334</v>
      </c>
    </row>
    <row r="24">
      <c r="A24" s="17" t="s">
        <v>14336</v>
      </c>
    </row>
    <row r="25">
      <c r="A25" s="17" t="s">
        <v>14339</v>
      </c>
    </row>
    <row r="26">
      <c r="A26" s="17" t="s">
        <v>14340</v>
      </c>
    </row>
    <row r="27">
      <c r="A27" s="17" t="s">
        <v>14342</v>
      </c>
    </row>
    <row r="28">
      <c r="A28" s="17" t="s">
        <v>14344</v>
      </c>
    </row>
    <row r="29">
      <c r="A29" s="17" t="s">
        <v>14346</v>
      </c>
    </row>
    <row r="30">
      <c r="A30" s="17" t="s">
        <v>14347</v>
      </c>
    </row>
    <row r="31">
      <c r="A31" s="5" t="s">
        <v>14348</v>
      </c>
    </row>
    <row r="32">
      <c r="A32" s="19" t="s">
        <v>14351</v>
      </c>
    </row>
    <row r="33">
      <c r="A33" s="42" t="s">
        <v>14354</v>
      </c>
    </row>
    <row r="34">
      <c r="A34" s="42" t="s">
        <v>14355</v>
      </c>
    </row>
    <row r="35">
      <c r="A35" s="42" t="s">
        <v>14357</v>
      </c>
    </row>
    <row r="36">
      <c r="A36" s="42" t="s">
        <v>14358</v>
      </c>
    </row>
    <row r="37">
      <c r="A37" s="79" t="s">
        <v>14360</v>
      </c>
    </row>
    <row r="38">
      <c r="A38" s="79" t="s">
        <v>14362</v>
      </c>
    </row>
    <row r="39">
      <c r="A39" s="79" t="s">
        <v>14364</v>
      </c>
    </row>
    <row r="40">
      <c r="A40" s="79" t="s">
        <v>14366</v>
      </c>
    </row>
    <row r="41">
      <c r="A41" s="79" t="s">
        <v>14367</v>
      </c>
    </row>
    <row r="42">
      <c r="A42" s="79" t="s">
        <v>14371</v>
      </c>
    </row>
    <row r="43">
      <c r="A43" s="79" t="s">
        <v>14372</v>
      </c>
    </row>
    <row r="44">
      <c r="A44" s="79" t="s">
        <v>14374</v>
      </c>
    </row>
    <row r="45">
      <c r="A45" s="79" t="s">
        <v>14375</v>
      </c>
    </row>
    <row r="46">
      <c r="A46" s="79" t="s">
        <v>14377</v>
      </c>
    </row>
    <row r="47">
      <c r="A47" s="79" t="s">
        <v>14379</v>
      </c>
    </row>
    <row r="48">
      <c r="A48" s="79" t="s">
        <v>14381</v>
      </c>
    </row>
    <row r="49">
      <c r="A49" s="579" t="s">
        <v>14382</v>
      </c>
    </row>
    <row r="50">
      <c r="A50" s="17" t="s">
        <v>14384</v>
      </c>
    </row>
    <row r="51">
      <c r="A51" s="17" t="s">
        <v>14388</v>
      </c>
    </row>
    <row r="52">
      <c r="A52" s="580" t="s">
        <v>14389</v>
      </c>
    </row>
    <row r="53">
      <c r="A53" s="5" t="s">
        <v>14391</v>
      </c>
    </row>
    <row r="54">
      <c r="A54" s="5" t="s">
        <v>14394</v>
      </c>
    </row>
    <row r="55">
      <c r="A55" s="14" t="s">
        <v>14395</v>
      </c>
    </row>
    <row r="56">
      <c r="A56" s="42" t="s">
        <v>14396</v>
      </c>
    </row>
    <row r="57">
      <c r="A57" s="42" t="s">
        <v>14397</v>
      </c>
    </row>
    <row r="58">
      <c r="A58" s="124" t="s">
        <v>14400</v>
      </c>
    </row>
    <row r="59">
      <c r="A59" s="124" t="s">
        <v>14402</v>
      </c>
    </row>
    <row r="60">
      <c r="A60" s="64" t="s">
        <v>14404</v>
      </c>
    </row>
    <row r="61">
      <c r="A61" s="64" t="s">
        <v>14405</v>
      </c>
    </row>
    <row r="62">
      <c r="A62" s="64" t="s">
        <v>14407</v>
      </c>
    </row>
    <row r="63">
      <c r="A63" s="64" t="s">
        <v>14409</v>
      </c>
    </row>
    <row r="64">
      <c r="A64" s="64" t="s">
        <v>14411</v>
      </c>
    </row>
    <row r="65">
      <c r="A65" s="64" t="s">
        <v>14412</v>
      </c>
    </row>
    <row r="66">
      <c r="A66" s="64" t="s">
        <v>14414</v>
      </c>
    </row>
    <row r="67">
      <c r="A67" s="64" t="s">
        <v>14415</v>
      </c>
    </row>
    <row r="68">
      <c r="A68" s="64" t="s">
        <v>14417</v>
      </c>
    </row>
    <row r="69">
      <c r="A69" s="56" t="s">
        <v>14418</v>
      </c>
    </row>
    <row r="70">
      <c r="A70" s="15" t="s">
        <v>14420</v>
      </c>
    </row>
    <row r="71">
      <c r="A71" s="15" t="s">
        <v>14422</v>
      </c>
    </row>
    <row r="72">
      <c r="A72" s="17" t="s">
        <v>14424</v>
      </c>
    </row>
    <row r="73">
      <c r="A73" s="124" t="s">
        <v>14425</v>
      </c>
    </row>
    <row r="74">
      <c r="A74" s="14" t="s">
        <v>14427</v>
      </c>
    </row>
    <row r="75">
      <c r="A75" s="14" t="s">
        <v>14428</v>
      </c>
    </row>
    <row r="76">
      <c r="A76" s="14" t="s">
        <v>14431</v>
      </c>
    </row>
    <row r="77">
      <c r="A77" s="14" t="s">
        <v>14432</v>
      </c>
    </row>
    <row r="78">
      <c r="A78" s="14" t="s">
        <v>14434</v>
      </c>
    </row>
    <row r="79">
      <c r="A79" s="14" t="s">
        <v>14436</v>
      </c>
    </row>
    <row r="80">
      <c r="A80" s="14" t="s">
        <v>14437</v>
      </c>
    </row>
    <row r="81">
      <c r="A81" s="14" t="s">
        <v>14438</v>
      </c>
    </row>
    <row r="82">
      <c r="A82" s="14" t="s">
        <v>14441</v>
      </c>
    </row>
    <row r="83">
      <c r="A83" s="14" t="s">
        <v>14442</v>
      </c>
    </row>
    <row r="84">
      <c r="A84" s="14" t="s">
        <v>14443</v>
      </c>
    </row>
    <row r="86">
      <c r="A86" s="42" t="s">
        <v>14445</v>
      </c>
    </row>
    <row r="87">
      <c r="A87" s="42" t="s">
        <v>14446</v>
      </c>
    </row>
    <row r="88">
      <c r="A88" s="14" t="s">
        <v>14449</v>
      </c>
    </row>
    <row r="89">
      <c r="A89" s="14" t="s">
        <v>14450</v>
      </c>
    </row>
    <row r="90">
      <c r="A90" s="15" t="s">
        <v>14453</v>
      </c>
    </row>
    <row r="91">
      <c r="A91" s="15" t="s">
        <v>14454</v>
      </c>
    </row>
    <row r="92">
      <c r="A92" s="15" t="s">
        <v>14457</v>
      </c>
    </row>
    <row r="93">
      <c r="A93" s="14" t="s">
        <v>14458</v>
      </c>
    </row>
    <row r="95">
      <c r="A95" s="202" t="s">
        <v>14459</v>
      </c>
    </row>
    <row r="96">
      <c r="A96" s="582" t="s">
        <v>14461</v>
      </c>
    </row>
    <row r="97">
      <c r="A97" s="582" t="s">
        <v>14464</v>
      </c>
    </row>
    <row r="98">
      <c r="A98" s="582" t="s">
        <v>14465</v>
      </c>
    </row>
    <row r="99">
      <c r="A99" s="85" t="s">
        <v>14468</v>
      </c>
    </row>
    <row r="100">
      <c r="A100" s="583" t="s">
        <v>14469</v>
      </c>
    </row>
    <row r="101">
      <c r="A101" s="222" t="s">
        <v>14472</v>
      </c>
    </row>
    <row r="102">
      <c r="A102" s="582" t="s">
        <v>14474</v>
      </c>
    </row>
    <row r="105">
      <c r="A105" s="202" t="s">
        <v>14475</v>
      </c>
    </row>
    <row r="106">
      <c r="A106" s="28"/>
    </row>
    <row r="107">
      <c r="A107" s="28" t="s">
        <v>14477</v>
      </c>
    </row>
    <row r="108">
      <c r="A108" s="28" t="s">
        <v>14478</v>
      </c>
    </row>
    <row r="109">
      <c r="A109" s="4" t="s">
        <v>14480</v>
      </c>
    </row>
    <row r="110">
      <c r="A110" s="4" t="s">
        <v>14482</v>
      </c>
    </row>
    <row r="111">
      <c r="A111" s="4" t="s">
        <v>14485</v>
      </c>
    </row>
    <row r="112">
      <c r="A112" s="4" t="s">
        <v>14486</v>
      </c>
    </row>
    <row r="113">
      <c r="A113" s="24" t="s">
        <v>14488</v>
      </c>
    </row>
    <row r="114">
      <c r="A114" s="65" t="s">
        <v>14490</v>
      </c>
    </row>
    <row r="115">
      <c r="A115" s="6" t="s">
        <v>14491</v>
      </c>
    </row>
    <row r="116">
      <c r="A116" s="6" t="s">
        <v>14493</v>
      </c>
    </row>
    <row r="117">
      <c r="A117" s="6" t="s">
        <v>14495</v>
      </c>
    </row>
    <row r="118">
      <c r="A118" s="6" t="s">
        <v>14497</v>
      </c>
    </row>
    <row r="119">
      <c r="A119" s="6" t="s">
        <v>14499</v>
      </c>
    </row>
    <row r="120">
      <c r="A120" s="6" t="s">
        <v>14500</v>
      </c>
    </row>
    <row r="121">
      <c r="A121" s="6" t="s">
        <v>14502</v>
      </c>
    </row>
    <row r="122">
      <c r="A122" s="17" t="s">
        <v>14504</v>
      </c>
    </row>
    <row r="123">
      <c r="A123" s="17" t="s">
        <v>14505</v>
      </c>
    </row>
    <row r="124">
      <c r="A124" s="17" t="s">
        <v>14507</v>
      </c>
    </row>
    <row r="125">
      <c r="A125" s="17" t="s">
        <v>14509</v>
      </c>
    </row>
    <row r="126">
      <c r="A126" s="17" t="s">
        <v>14512</v>
      </c>
    </row>
    <row r="127">
      <c r="A127" s="17" t="s">
        <v>14513</v>
      </c>
    </row>
    <row r="128">
      <c r="A128" s="17" t="s">
        <v>14515</v>
      </c>
    </row>
    <row r="129">
      <c r="A129" s="17" t="s">
        <v>14516</v>
      </c>
    </row>
    <row r="130">
      <c r="A130" s="17" t="s">
        <v>14518</v>
      </c>
    </row>
    <row r="131">
      <c r="A131" s="17" t="s">
        <v>14520</v>
      </c>
    </row>
    <row r="132">
      <c r="A132" s="17" t="s">
        <v>14522</v>
      </c>
    </row>
    <row r="133">
      <c r="A133" s="17" t="s">
        <v>14523</v>
      </c>
    </row>
    <row r="134">
      <c r="A134" s="14" t="s">
        <v>14525</v>
      </c>
    </row>
    <row r="135">
      <c r="A135" s="14" t="s">
        <v>14526</v>
      </c>
    </row>
    <row r="136">
      <c r="A136" s="14" t="s">
        <v>14528</v>
      </c>
    </row>
    <row r="137">
      <c r="A137" s="17" t="s">
        <v>14529</v>
      </c>
    </row>
    <row r="138">
      <c r="A138" s="17" t="s">
        <v>14532</v>
      </c>
    </row>
    <row r="139">
      <c r="A139" s="17" t="s">
        <v>14534</v>
      </c>
    </row>
    <row r="140">
      <c r="A140" s="17" t="s">
        <v>14535</v>
      </c>
    </row>
    <row r="141">
      <c r="A141" s="17" t="s">
        <v>14537</v>
      </c>
    </row>
    <row r="142">
      <c r="A142" s="17" t="s">
        <v>14539</v>
      </c>
    </row>
    <row r="143">
      <c r="A143" s="17" t="s">
        <v>14540</v>
      </c>
    </row>
    <row r="144">
      <c r="A144" s="17" t="s">
        <v>14542</v>
      </c>
    </row>
    <row r="145">
      <c r="A145" s="5" t="s">
        <v>14544</v>
      </c>
    </row>
    <row r="146">
      <c r="A146" s="17" t="s">
        <v>14546</v>
      </c>
    </row>
    <row r="147">
      <c r="A147" s="17" t="s">
        <v>14548</v>
      </c>
    </row>
    <row r="148">
      <c r="A148" s="17" t="s">
        <v>14552</v>
      </c>
    </row>
    <row r="149">
      <c r="A149" s="17" t="s">
        <v>14554</v>
      </c>
    </row>
    <row r="150">
      <c r="A150" s="17" t="s">
        <v>14555</v>
      </c>
    </row>
    <row r="151">
      <c r="A151" s="17" t="s">
        <v>14558</v>
      </c>
    </row>
    <row r="152">
      <c r="A152" s="17" t="s">
        <v>14559</v>
      </c>
    </row>
    <row r="153">
      <c r="A153" s="17" t="s">
        <v>14561</v>
      </c>
    </row>
    <row r="154">
      <c r="A154" s="17" t="s">
        <v>14563</v>
      </c>
    </row>
    <row r="155">
      <c r="A155" s="17" t="s">
        <v>14565</v>
      </c>
    </row>
    <row r="156">
      <c r="A156" s="17" t="s">
        <v>14567</v>
      </c>
    </row>
    <row r="157">
      <c r="A157" s="17" t="s">
        <v>14569</v>
      </c>
    </row>
    <row r="158">
      <c r="A158" s="17" t="s">
        <v>14570</v>
      </c>
    </row>
    <row r="159">
      <c r="A159" s="14" t="s">
        <v>14571</v>
      </c>
    </row>
    <row r="160">
      <c r="A160" s="14" t="s">
        <v>14573</v>
      </c>
    </row>
    <row r="161">
      <c r="A161" s="14" t="s">
        <v>14574</v>
      </c>
    </row>
    <row r="162">
      <c r="A162" s="14" t="s">
        <v>14576</v>
      </c>
    </row>
    <row r="163">
      <c r="A163" s="14" t="s">
        <v>14577</v>
      </c>
    </row>
    <row r="164">
      <c r="A164" s="14" t="s">
        <v>14581</v>
      </c>
    </row>
    <row r="165">
      <c r="A165" s="14" t="s">
        <v>14582</v>
      </c>
    </row>
    <row r="166">
      <c r="A166" s="14" t="s">
        <v>14584</v>
      </c>
    </row>
    <row r="167">
      <c r="A167" s="6" t="s">
        <v>14585</v>
      </c>
    </row>
    <row r="168">
      <c r="A168" s="6" t="s">
        <v>14588</v>
      </c>
    </row>
    <row r="169">
      <c r="A169" s="17" t="s">
        <v>14589</v>
      </c>
    </row>
    <row r="170">
      <c r="A170" s="17" t="s">
        <v>14591</v>
      </c>
    </row>
    <row r="171">
      <c r="A171" s="17" t="s">
        <v>14592</v>
      </c>
    </row>
    <row r="172">
      <c r="A172" s="17" t="s">
        <v>14594</v>
      </c>
    </row>
    <row r="173">
      <c r="A173" s="17" t="s">
        <v>14597</v>
      </c>
    </row>
    <row r="174">
      <c r="A174" s="5" t="s">
        <v>14598</v>
      </c>
    </row>
    <row r="175">
      <c r="A175" s="17" t="s">
        <v>14600</v>
      </c>
    </row>
    <row r="176">
      <c r="A176" s="17" t="s">
        <v>14601</v>
      </c>
    </row>
    <row r="177">
      <c r="A177" s="17" t="s">
        <v>12636</v>
      </c>
    </row>
    <row r="178">
      <c r="A178" s="17" t="s">
        <v>14604</v>
      </c>
    </row>
    <row r="179">
      <c r="A179" s="17" t="s">
        <v>14606</v>
      </c>
    </row>
    <row r="180">
      <c r="A180" s="17" t="s">
        <v>14607</v>
      </c>
    </row>
    <row r="181">
      <c r="A181" s="17" t="s">
        <v>14608</v>
      </c>
    </row>
    <row r="182">
      <c r="A182" s="17" t="s">
        <v>14610</v>
      </c>
    </row>
    <row r="183">
      <c r="A183" s="17" t="s">
        <v>14613</v>
      </c>
    </row>
    <row r="184">
      <c r="A184" s="17" t="s">
        <v>14614</v>
      </c>
    </row>
    <row r="185">
      <c r="A185" s="17" t="s">
        <v>14616</v>
      </c>
    </row>
    <row r="186">
      <c r="A186" s="17" t="s">
        <v>14618</v>
      </c>
    </row>
    <row r="187">
      <c r="A187" s="20" t="s">
        <v>14619</v>
      </c>
    </row>
    <row r="188">
      <c r="A188" s="20" t="s">
        <v>14620</v>
      </c>
    </row>
    <row r="189">
      <c r="A189" s="20" t="s">
        <v>14621</v>
      </c>
    </row>
    <row r="190">
      <c r="A190" s="17" t="s">
        <v>14623</v>
      </c>
    </row>
    <row r="191">
      <c r="A191" s="584" t="s">
        <v>14624</v>
      </c>
    </row>
    <row r="192">
      <c r="A192" s="584" t="s">
        <v>14626</v>
      </c>
    </row>
    <row r="193">
      <c r="A193" s="5" t="s">
        <v>14628</v>
      </c>
    </row>
    <row r="194">
      <c r="A194" s="14" t="s">
        <v>14629</v>
      </c>
    </row>
    <row r="195">
      <c r="A195" s="14" t="s">
        <v>14631</v>
      </c>
    </row>
    <row r="196">
      <c r="A196" s="17" t="s">
        <v>14633</v>
      </c>
    </row>
    <row r="197">
      <c r="A197" s="17" t="s">
        <v>14634</v>
      </c>
    </row>
    <row r="198">
      <c r="A198" s="17" t="s">
        <v>14636</v>
      </c>
    </row>
    <row r="199">
      <c r="A199" s="17" t="s">
        <v>14637</v>
      </c>
    </row>
    <row r="200">
      <c r="A200" s="17" t="s">
        <v>14638</v>
      </c>
    </row>
    <row r="201">
      <c r="A201" s="17" t="s">
        <v>14639</v>
      </c>
    </row>
    <row r="202">
      <c r="A202" s="17" t="s">
        <v>14641</v>
      </c>
    </row>
    <row r="203">
      <c r="A203" s="17" t="s">
        <v>14642</v>
      </c>
    </row>
    <row r="204">
      <c r="A204" s="49" t="s">
        <v>14645</v>
      </c>
    </row>
    <row r="205">
      <c r="A205" s="3" t="s">
        <v>14647</v>
      </c>
    </row>
    <row r="206">
      <c r="A206" s="49" t="s">
        <v>14649</v>
      </c>
    </row>
    <row r="207">
      <c r="A207" s="17" t="s">
        <v>14651</v>
      </c>
    </row>
    <row r="208">
      <c r="A208" s="17" t="s">
        <v>14653</v>
      </c>
    </row>
    <row r="209">
      <c r="A209" s="17" t="s">
        <v>14655</v>
      </c>
    </row>
    <row r="210">
      <c r="A210" s="17" t="s">
        <v>14656</v>
      </c>
    </row>
    <row r="211">
      <c r="A211" s="17" t="s">
        <v>347</v>
      </c>
    </row>
    <row r="212">
      <c r="A212" s="17" t="s">
        <v>14658</v>
      </c>
    </row>
    <row r="213">
      <c r="A213" s="17" t="s">
        <v>14661</v>
      </c>
    </row>
    <row r="214">
      <c r="A214" s="17" t="s">
        <v>14663</v>
      </c>
    </row>
    <row r="215">
      <c r="A215" s="17" t="s">
        <v>14665</v>
      </c>
    </row>
    <row r="216">
      <c r="A216" s="17" t="s">
        <v>352</v>
      </c>
    </row>
    <row r="217">
      <c r="A217" s="79" t="s">
        <v>14667</v>
      </c>
    </row>
    <row r="218">
      <c r="A218" s="79" t="s">
        <v>14668</v>
      </c>
    </row>
    <row r="219">
      <c r="A219" s="79" t="s">
        <v>13706</v>
      </c>
    </row>
    <row r="220">
      <c r="A220" s="4" t="s">
        <v>14671</v>
      </c>
    </row>
    <row r="221">
      <c r="A221" s="17" t="s">
        <v>14672</v>
      </c>
    </row>
    <row r="222">
      <c r="A222" s="17" t="s">
        <v>14673</v>
      </c>
    </row>
    <row r="223">
      <c r="A223" s="17" t="s">
        <v>14675</v>
      </c>
    </row>
    <row r="224">
      <c r="A224" s="17" t="s">
        <v>14677</v>
      </c>
    </row>
    <row r="225">
      <c r="A225" s="17" t="s">
        <v>13141</v>
      </c>
    </row>
    <row r="226">
      <c r="A226" s="14" t="s">
        <v>14679</v>
      </c>
    </row>
    <row r="227">
      <c r="A227" s="585" t="s">
        <v>14680</v>
      </c>
    </row>
    <row r="228">
      <c r="A228" s="42" t="s">
        <v>14683</v>
      </c>
    </row>
    <row r="229">
      <c r="A229" s="42" t="s">
        <v>14684</v>
      </c>
    </row>
    <row r="230">
      <c r="A230" s="42" t="s">
        <v>14685</v>
      </c>
    </row>
    <row r="231">
      <c r="A231" s="42" t="s">
        <v>14687</v>
      </c>
    </row>
    <row r="232">
      <c r="A232" s="42" t="s">
        <v>14689</v>
      </c>
    </row>
    <row r="233">
      <c r="A233" s="42" t="s">
        <v>14691</v>
      </c>
    </row>
    <row r="234">
      <c r="A234" s="42" t="s">
        <v>14692</v>
      </c>
    </row>
    <row r="235">
      <c r="A235" s="42" t="s">
        <v>14694</v>
      </c>
    </row>
    <row r="236">
      <c r="A236" s="42" t="s">
        <v>14695</v>
      </c>
    </row>
    <row r="237">
      <c r="A237" s="122" t="s">
        <v>13099</v>
      </c>
    </row>
    <row r="238">
      <c r="A238" s="124" t="s">
        <v>14697</v>
      </c>
    </row>
    <row r="239">
      <c r="A239" s="124" t="s">
        <v>14700</v>
      </c>
    </row>
    <row r="240">
      <c r="A240" s="124" t="s">
        <v>14701</v>
      </c>
    </row>
    <row r="241">
      <c r="A241" s="42" t="s">
        <v>14703</v>
      </c>
    </row>
    <row r="242">
      <c r="A242" s="14" t="s">
        <v>14705</v>
      </c>
    </row>
    <row r="243">
      <c r="A243" s="14" t="s">
        <v>14707</v>
      </c>
    </row>
    <row r="244">
      <c r="A244" s="14" t="s">
        <v>14708</v>
      </c>
    </row>
    <row r="245">
      <c r="A245" s="14" t="s">
        <v>14709</v>
      </c>
    </row>
    <row r="246">
      <c r="A246" s="14" t="s">
        <v>14711</v>
      </c>
    </row>
    <row r="247">
      <c r="A247" s="14" t="s">
        <v>14712</v>
      </c>
    </row>
    <row r="248">
      <c r="A248" s="14" t="s">
        <v>14714</v>
      </c>
    </row>
    <row r="249">
      <c r="A249" s="14" t="s">
        <v>14716</v>
      </c>
    </row>
    <row r="250">
      <c r="A250" s="14" t="s">
        <v>14717</v>
      </c>
    </row>
    <row r="251">
      <c r="A251" s="14" t="s">
        <v>14719</v>
      </c>
    </row>
    <row r="252">
      <c r="A252" s="14" t="s">
        <v>14721</v>
      </c>
    </row>
    <row r="253">
      <c r="A253" s="14" t="s">
        <v>14723</v>
      </c>
    </row>
    <row r="254">
      <c r="A254" s="14" t="s">
        <v>14724</v>
      </c>
    </row>
    <row r="255">
      <c r="A255" s="14" t="s">
        <v>14725</v>
      </c>
    </row>
    <row r="256">
      <c r="A256" s="14" t="s">
        <v>14727</v>
      </c>
    </row>
    <row r="257">
      <c r="A257" s="13" t="s">
        <v>14728</v>
      </c>
    </row>
    <row r="258">
      <c r="A258" s="13" t="s">
        <v>14730</v>
      </c>
    </row>
    <row r="259">
      <c r="A259" s="315" t="s">
        <v>4349</v>
      </c>
    </row>
    <row r="260">
      <c r="A260" s="315" t="s">
        <v>4355</v>
      </c>
    </row>
    <row r="261">
      <c r="A261" s="14" t="s">
        <v>14733</v>
      </c>
    </row>
    <row r="262">
      <c r="A262" s="14" t="s">
        <v>14734</v>
      </c>
    </row>
    <row r="263">
      <c r="A263" s="42" t="s">
        <v>14736</v>
      </c>
    </row>
    <row r="264">
      <c r="A264" s="42" t="s">
        <v>14737</v>
      </c>
    </row>
    <row r="265">
      <c r="A265" s="14" t="s">
        <v>14738</v>
      </c>
    </row>
    <row r="266">
      <c r="A266" s="56" t="s">
        <v>14740</v>
      </c>
    </row>
    <row r="267">
      <c r="A267" s="56" t="s">
        <v>14741</v>
      </c>
    </row>
    <row r="268">
      <c r="A268" s="56" t="s">
        <v>14744</v>
      </c>
    </row>
    <row r="269">
      <c r="A269" s="15" t="s">
        <v>14745</v>
      </c>
    </row>
    <row r="270">
      <c r="A270" s="14" t="s">
        <v>14747</v>
      </c>
    </row>
    <row r="273">
      <c r="A273" s="10" t="s">
        <v>14748</v>
      </c>
    </row>
    <row r="274">
      <c r="A274" s="17" t="s">
        <v>14750</v>
      </c>
    </row>
    <row r="275">
      <c r="A275" s="17" t="s">
        <v>14752</v>
      </c>
    </row>
    <row r="276">
      <c r="A276" s="17" t="s">
        <v>14754</v>
      </c>
    </row>
    <row r="277">
      <c r="A277" s="14" t="s">
        <v>14755</v>
      </c>
    </row>
    <row r="278">
      <c r="A278" s="14" t="s">
        <v>14758</v>
      </c>
    </row>
    <row r="279">
      <c r="A279" s="14" t="s">
        <v>14760</v>
      </c>
    </row>
    <row r="280">
      <c r="A280" s="14" t="s">
        <v>14762</v>
      </c>
    </row>
    <row r="284">
      <c r="A284" s="10" t="s">
        <v>14763</v>
      </c>
    </row>
    <row r="285">
      <c r="A285" s="14" t="s">
        <v>14765</v>
      </c>
    </row>
    <row r="286">
      <c r="A286" s="14" t="s">
        <v>14766</v>
      </c>
    </row>
    <row r="287">
      <c r="A287" s="14" t="s">
        <v>14769</v>
      </c>
    </row>
    <row r="288">
      <c r="A288" s="14" t="s">
        <v>14771</v>
      </c>
    </row>
    <row r="289">
      <c r="A289" s="14" t="s">
        <v>14772</v>
      </c>
    </row>
    <row r="291">
      <c r="A291" s="39" t="s">
        <v>13815</v>
      </c>
    </row>
    <row r="292">
      <c r="A292" s="128" t="s">
        <v>14775</v>
      </c>
    </row>
    <row r="293">
      <c r="A293" s="129" t="s">
        <v>13818</v>
      </c>
    </row>
    <row r="294">
      <c r="A294" s="129" t="s">
        <v>13819</v>
      </c>
    </row>
    <row r="295">
      <c r="A295" s="14" t="s">
        <v>14779</v>
      </c>
    </row>
    <row r="296">
      <c r="A296" s="14" t="s">
        <v>14781</v>
      </c>
    </row>
    <row r="297">
      <c r="A297" s="14" t="s">
        <v>14784</v>
      </c>
    </row>
    <row r="298">
      <c r="A298" s="14" t="s">
        <v>14785</v>
      </c>
    </row>
    <row r="299">
      <c r="A299" s="14" t="s">
        <v>14787</v>
      </c>
    </row>
    <row r="300">
      <c r="A300" s="14" t="s">
        <v>14788</v>
      </c>
    </row>
    <row r="301">
      <c r="A301" s="14" t="s">
        <v>14789</v>
      </c>
    </row>
    <row r="302">
      <c r="A302" s="14" t="s">
        <v>14791</v>
      </c>
    </row>
    <row r="303">
      <c r="A303" s="14" t="s">
        <v>14792</v>
      </c>
    </row>
    <row r="304">
      <c r="A304" s="14" t="s">
        <v>14794</v>
      </c>
    </row>
    <row r="307">
      <c r="A307" s="10" t="s">
        <v>14796</v>
      </c>
    </row>
    <row r="308">
      <c r="A308" s="14" t="s">
        <v>14798</v>
      </c>
    </row>
    <row r="309">
      <c r="A309" s="14" t="s">
        <v>14800</v>
      </c>
    </row>
    <row r="310">
      <c r="A310" s="14" t="s">
        <v>14801</v>
      </c>
    </row>
    <row r="311">
      <c r="A311" s="14" t="s">
        <v>14803</v>
      </c>
    </row>
    <row r="312">
      <c r="A312" s="14" t="s">
        <v>14804</v>
      </c>
    </row>
    <row r="313">
      <c r="A313" s="14" t="s">
        <v>14807</v>
      </c>
    </row>
    <row r="314">
      <c r="A314" s="17" t="s">
        <v>14808</v>
      </c>
    </row>
    <row r="315">
      <c r="A315" s="3" t="s">
        <v>14810</v>
      </c>
    </row>
    <row r="317">
      <c r="A317" s="10" t="s">
        <v>14812</v>
      </c>
    </row>
    <row r="318">
      <c r="A318" s="14" t="s">
        <v>14813</v>
      </c>
    </row>
    <row r="319">
      <c r="A319" s="14" t="s">
        <v>14816</v>
      </c>
    </row>
    <row r="320">
      <c r="A320" s="14" t="s">
        <v>14818</v>
      </c>
    </row>
    <row r="321">
      <c r="A321" s="14" t="s">
        <v>14819</v>
      </c>
    </row>
    <row r="322">
      <c r="A322" s="14" t="s">
        <v>14821</v>
      </c>
    </row>
    <row r="324">
      <c r="A324" s="10" t="s">
        <v>14823</v>
      </c>
    </row>
    <row r="325">
      <c r="A325" s="37" t="s">
        <v>14824</v>
      </c>
    </row>
    <row r="326">
      <c r="A326" s="37" t="s">
        <v>14827</v>
      </c>
    </row>
    <row r="327">
      <c r="A327" s="37" t="s">
        <v>14829</v>
      </c>
    </row>
    <row r="328">
      <c r="A328" s="37" t="s">
        <v>14830</v>
      </c>
    </row>
    <row r="329">
      <c r="A329" s="37" t="s">
        <v>14833</v>
      </c>
    </row>
    <row r="330">
      <c r="A330" s="37" t="s">
        <v>14834</v>
      </c>
    </row>
    <row r="331">
      <c r="A331" s="37" t="s">
        <v>14836</v>
      </c>
    </row>
    <row r="332">
      <c r="A332" s="37" t="s">
        <v>14838</v>
      </c>
    </row>
    <row r="333">
      <c r="A333" s="37" t="s">
        <v>14839</v>
      </c>
    </row>
    <row r="334">
      <c r="A334" s="37" t="s">
        <v>14841</v>
      </c>
    </row>
    <row r="335">
      <c r="A335" s="37" t="s">
        <v>14843</v>
      </c>
    </row>
    <row r="336">
      <c r="A336" s="37" t="s">
        <v>14845</v>
      </c>
    </row>
    <row r="337">
      <c r="A337" s="37" t="s">
        <v>14847</v>
      </c>
    </row>
    <row r="338">
      <c r="A338" s="37" t="s">
        <v>14848</v>
      </c>
    </row>
    <row r="339">
      <c r="A339" s="37" t="s">
        <v>14851</v>
      </c>
    </row>
    <row r="340">
      <c r="A340" s="37" t="s">
        <v>14853</v>
      </c>
    </row>
    <row r="341">
      <c r="A341" s="37" t="s">
        <v>14854</v>
      </c>
    </row>
    <row r="342">
      <c r="A342" s="37" t="s">
        <v>14856</v>
      </c>
    </row>
    <row r="343">
      <c r="A343" s="3" t="s">
        <v>14859</v>
      </c>
    </row>
    <row r="345">
      <c r="A345" s="10" t="s">
        <v>14860</v>
      </c>
    </row>
    <row r="346">
      <c r="A346" s="14" t="s">
        <v>14862</v>
      </c>
    </row>
    <row r="347">
      <c r="A347" s="14" t="s">
        <v>14864</v>
      </c>
    </row>
    <row r="348">
      <c r="A348" s="14" t="s">
        <v>14865</v>
      </c>
    </row>
    <row r="349">
      <c r="A349" s="14" t="s">
        <v>14868</v>
      </c>
    </row>
    <row r="350">
      <c r="A350" s="14" t="s">
        <v>14870</v>
      </c>
    </row>
    <row r="351">
      <c r="A351" s="14" t="s">
        <v>14871</v>
      </c>
    </row>
    <row r="352">
      <c r="A352" s="14" t="s">
        <v>14873</v>
      </c>
    </row>
    <row r="353">
      <c r="A353" s="14" t="s">
        <v>14875</v>
      </c>
    </row>
    <row r="354">
      <c r="A354" s="14" t="s">
        <v>14877</v>
      </c>
    </row>
    <row r="356">
      <c r="A356" s="10" t="s">
        <v>14879</v>
      </c>
    </row>
    <row r="357">
      <c r="A357" s="14" t="s">
        <v>14881</v>
      </c>
    </row>
    <row r="358">
      <c r="A358" s="14" t="s">
        <v>14882</v>
      </c>
    </row>
    <row r="359">
      <c r="A359" s="14" t="s">
        <v>14884</v>
      </c>
    </row>
    <row r="360">
      <c r="A360" s="14" t="s">
        <v>14886</v>
      </c>
    </row>
    <row r="363">
      <c r="A363" s="90" t="s">
        <v>14888</v>
      </c>
    </row>
    <row r="364">
      <c r="A364" s="44" t="s">
        <v>14890</v>
      </c>
    </row>
    <row r="365">
      <c r="A365" s="44" t="s">
        <v>14892</v>
      </c>
    </row>
    <row r="369">
      <c r="A369" s="10" t="s">
        <v>14893</v>
      </c>
    </row>
    <row r="370">
      <c r="A370" s="14" t="s">
        <v>14896</v>
      </c>
    </row>
    <row r="371">
      <c r="A371" s="14" t="s">
        <v>14897</v>
      </c>
    </row>
    <row r="372">
      <c r="A372" s="14" t="s">
        <v>14903</v>
      </c>
    </row>
    <row r="373">
      <c r="A373" s="14" t="s">
        <v>14904</v>
      </c>
    </row>
    <row r="374">
      <c r="A374" s="14" t="s">
        <v>14906</v>
      </c>
    </row>
    <row r="375">
      <c r="A375" s="14" t="s">
        <v>14907</v>
      </c>
    </row>
    <row r="379">
      <c r="A379" s="10" t="s">
        <v>13921</v>
      </c>
    </row>
    <row r="380">
      <c r="A380" s="44" t="s">
        <v>13922</v>
      </c>
    </row>
    <row r="381">
      <c r="A381" s="44" t="s">
        <v>13925</v>
      </c>
    </row>
    <row r="382">
      <c r="A382" s="44" t="s">
        <v>13927</v>
      </c>
    </row>
    <row r="383">
      <c r="A383" s="44" t="s">
        <v>13929</v>
      </c>
    </row>
    <row r="384">
      <c r="A384" s="14" t="s">
        <v>13930</v>
      </c>
    </row>
    <row r="385">
      <c r="A385" s="14" t="s">
        <v>14914</v>
      </c>
    </row>
    <row r="386">
      <c r="A386" s="14" t="s">
        <v>14916</v>
      </c>
    </row>
    <row r="387">
      <c r="A387" s="14" t="s">
        <v>14918</v>
      </c>
    </row>
    <row r="389">
      <c r="A389" s="7" t="s">
        <v>14920</v>
      </c>
    </row>
    <row r="390">
      <c r="A390" s="14" t="s">
        <v>14921</v>
      </c>
    </row>
    <row r="391">
      <c r="A391" s="14" t="s">
        <v>14923</v>
      </c>
    </row>
    <row r="392">
      <c r="A392" s="14" t="s">
        <v>14924</v>
      </c>
    </row>
    <row r="393">
      <c r="A393" s="14" t="s">
        <v>14927</v>
      </c>
    </row>
    <row r="394">
      <c r="A394" s="14" t="s">
        <v>14929</v>
      </c>
    </row>
    <row r="395">
      <c r="A395" s="14" t="s">
        <v>14930</v>
      </c>
    </row>
    <row r="396">
      <c r="A396" s="14" t="s">
        <v>14931</v>
      </c>
    </row>
    <row r="397">
      <c r="A397" s="14" t="s">
        <v>14934</v>
      </c>
    </row>
    <row r="398">
      <c r="A398" s="42" t="s">
        <v>14935</v>
      </c>
    </row>
    <row r="399">
      <c r="A399" s="14" t="s">
        <v>14936</v>
      </c>
    </row>
    <row r="400">
      <c r="A400" s="3" t="s">
        <v>14938</v>
      </c>
    </row>
    <row r="402">
      <c r="A402" s="10" t="s">
        <v>5946</v>
      </c>
    </row>
    <row r="403">
      <c r="A403" s="14" t="s">
        <v>5950</v>
      </c>
    </row>
    <row r="404">
      <c r="A404" s="14" t="s">
        <v>5955</v>
      </c>
    </row>
    <row r="405">
      <c r="A405" s="14" t="s">
        <v>5958</v>
      </c>
    </row>
    <row r="406">
      <c r="A406" s="14" t="s">
        <v>5961</v>
      </c>
    </row>
    <row r="407">
      <c r="A407" s="14" t="s">
        <v>5964</v>
      </c>
    </row>
    <row r="408">
      <c r="A408" s="14" t="s">
        <v>5968</v>
      </c>
    </row>
    <row r="409">
      <c r="A409" s="14" t="s">
        <v>5970</v>
      </c>
    </row>
    <row r="410">
      <c r="A410" s="14" t="s">
        <v>5973</v>
      </c>
    </row>
    <row r="411">
      <c r="A411" s="14" t="s">
        <v>5976</v>
      </c>
    </row>
    <row r="412">
      <c r="A412" s="14" t="s">
        <v>5980</v>
      </c>
    </row>
    <row r="414">
      <c r="A414" s="7" t="s">
        <v>14952</v>
      </c>
    </row>
    <row r="415">
      <c r="A415" s="14" t="s">
        <v>14953</v>
      </c>
    </row>
    <row r="416">
      <c r="A416" s="14" t="s">
        <v>14955</v>
      </c>
    </row>
    <row r="418">
      <c r="A418" s="10" t="s">
        <v>14957</v>
      </c>
    </row>
    <row r="419">
      <c r="A419" s="112" t="s">
        <v>14959</v>
      </c>
    </row>
    <row r="420">
      <c r="A420" s="112" t="s">
        <v>14960</v>
      </c>
    </row>
    <row r="421">
      <c r="A421" s="112" t="s">
        <v>14962</v>
      </c>
    </row>
    <row r="424">
      <c r="A424" s="42" t="s">
        <v>14963</v>
      </c>
    </row>
    <row r="425">
      <c r="A425" s="42" t="s">
        <v>14966</v>
      </c>
    </row>
    <row r="426">
      <c r="A426" s="42" t="s">
        <v>14967</v>
      </c>
    </row>
    <row r="427">
      <c r="A427" s="42" t="s">
        <v>14968</v>
      </c>
    </row>
    <row r="428">
      <c r="A428" s="42" t="s">
        <v>14969</v>
      </c>
    </row>
    <row r="430">
      <c r="A430" s="10" t="s">
        <v>14971</v>
      </c>
    </row>
    <row r="431">
      <c r="A431" s="14" t="s">
        <v>14973</v>
      </c>
    </row>
    <row r="432">
      <c r="A432" s="14" t="s">
        <v>14975</v>
      </c>
    </row>
    <row r="433">
      <c r="A433" s="14" t="s">
        <v>14977</v>
      </c>
    </row>
    <row r="434">
      <c r="A434" s="14" t="s">
        <v>14979</v>
      </c>
    </row>
    <row r="435">
      <c r="A435" s="14" t="s">
        <v>14980</v>
      </c>
    </row>
    <row r="436">
      <c r="A436" s="14" t="s">
        <v>14982</v>
      </c>
    </row>
    <row r="437">
      <c r="A437" s="14" t="s">
        <v>14985</v>
      </c>
    </row>
    <row r="438">
      <c r="A438" s="14" t="s">
        <v>14987</v>
      </c>
    </row>
    <row r="441">
      <c r="A441" s="14" t="s">
        <v>14989</v>
      </c>
    </row>
    <row r="442">
      <c r="A442" s="14" t="s">
        <v>14990</v>
      </c>
    </row>
    <row r="443">
      <c r="A443" s="14" t="s">
        <v>14992</v>
      </c>
    </row>
    <row r="444">
      <c r="A444" s="14" t="s">
        <v>14994</v>
      </c>
    </row>
    <row r="445">
      <c r="A445" s="14" t="s">
        <v>14996</v>
      </c>
    </row>
    <row r="446">
      <c r="A446" s="3" t="s">
        <v>14998</v>
      </c>
    </row>
    <row r="447">
      <c r="A447" s="14" t="s">
        <v>14999</v>
      </c>
    </row>
  </sheetData>
  <conditionalFormatting sqref="A370:A375">
    <cfRule type="timePeriod" dxfId="1" priority="1" timePeriod="today"/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4.63"/>
  </cols>
  <sheetData>
    <row r="1">
      <c r="A1" s="586" t="s">
        <v>15113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1" t="s">
        <v>15125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1" t="s">
        <v>15133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5" t="s">
        <v>15143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553" t="s">
        <v>15152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1" t="s">
        <v>15163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5" t="s">
        <v>15173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54" t="s">
        <v>15182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86" t="s">
        <v>15191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54" t="s">
        <v>15201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86" t="s">
        <v>15209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54" t="s">
        <v>15218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86" t="s">
        <v>15228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5" t="s">
        <v>15252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4" t="s">
        <v>15265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4" t="s">
        <v>15274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4" t="s">
        <v>15280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4" t="s">
        <v>15287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5" t="s">
        <v>15297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5" t="s">
        <v>15306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5" t="s">
        <v>15320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5" t="s">
        <v>15329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5" t="s">
        <v>15337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5" t="s">
        <v>15350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5" t="s">
        <v>15358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4" t="s">
        <v>15367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0" t="s">
        <v>15384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4" t="s">
        <v>15393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4" t="s">
        <v>15404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4" t="s">
        <v>15413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79" t="s">
        <v>15423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4" t="s">
        <v>15436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0" t="s">
        <v>15460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4" t="s">
        <v>15470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7" t="s">
        <v>15483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04" t="s">
        <v>15488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26" t="s">
        <v>15497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43" t="s">
        <v>15504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04" t="s">
        <v>15513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4" t="s">
        <v>15521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" t="s">
        <v>15538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" t="s">
        <v>15548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" t="s">
        <v>15558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3" t="s">
        <v>15567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" t="s">
        <v>15578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" t="s">
        <v>15587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" t="s">
        <v>15595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" t="s">
        <v>15605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" t="s">
        <v>15615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3" t="s">
        <v>15624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" t="s">
        <v>15630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3" t="s">
        <v>15639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" t="s">
        <v>15647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" t="s">
        <v>15656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79" t="s">
        <v>15666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79" t="s">
        <v>15673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04" t="s">
        <v>15678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4" t="s">
        <v>13791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4" t="s">
        <v>14619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5" t="s">
        <v>15700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5" t="s">
        <v>15710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79" t="s">
        <v>15718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5" t="s">
        <v>15727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5" t="s">
        <v>15737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79" t="s">
        <v>15747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4" t="s">
        <v>15757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4" t="s">
        <v>15767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4" t="s">
        <v>15776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7" t="s">
        <v>15785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5" t="s">
        <v>15794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284" t="s">
        <v>15801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7" t="s">
        <v>15808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7" t="s">
        <v>15818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7" t="s">
        <v>15825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7" t="s">
        <v>15834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7" t="s">
        <v>15841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7" t="s">
        <v>15854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4" t="s">
        <v>15862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" t="s">
        <v>15870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4" t="s">
        <v>15875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5" t="s">
        <v>15884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5" t="s">
        <v>15893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4" t="s">
        <v>15900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42" t="s">
        <v>15908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42" t="s">
        <v>15916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42" t="s">
        <v>15920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81" t="s">
        <v>15928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85" t="s">
        <v>15937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42" t="s">
        <v>15947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3" t="s">
        <v>15956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513" t="s">
        <v>15962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558" t="s">
        <v>15972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593" t="s">
        <v>15980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593" t="s">
        <v>15987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594" t="s">
        <v>15997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594" t="s">
        <v>16001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289" t="s">
        <v>16006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262" t="s">
        <v>16010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262" t="s">
        <v>16018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262" t="s">
        <v>16023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262" t="s">
        <v>16032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262" t="s">
        <v>16042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262" t="s">
        <v>16052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492" t="s">
        <v>16063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262" t="s">
        <v>16072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3" t="s">
        <v>16097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7" t="s">
        <v>16126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4" t="s">
        <v>16139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600" t="s">
        <v>16153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4" t="s">
        <v>16165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4" t="s">
        <v>16172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4" t="s">
        <v>16182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4" t="s">
        <v>16193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4" t="s">
        <v>16203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4" t="s">
        <v>16214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4" t="s">
        <v>16224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4" t="s">
        <v>16234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0" t="s">
        <v>16379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3" t="s">
        <v>16394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42" t="s">
        <v>16411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4" t="s">
        <v>4281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4" t="s">
        <v>1689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4" t="s">
        <v>889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4" t="s">
        <v>16464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4" t="s">
        <v>16476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4" t="s">
        <v>16488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4" t="s">
        <v>16504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4" t="s">
        <v>16520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4" t="s">
        <v>16533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4" t="s">
        <v>16545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4" t="s">
        <v>16571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4" t="s">
        <v>16586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4" t="s">
        <v>16604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4" t="s">
        <v>16624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4" t="s">
        <v>16646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4" t="s">
        <v>16659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4" t="s">
        <v>16675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4" t="s">
        <v>16691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4" t="s">
        <v>16702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0" t="s">
        <v>16742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7" t="s">
        <v>16757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5" t="s">
        <v>16769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5" t="s">
        <v>16785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5" t="s">
        <v>16798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5" t="s">
        <v>16813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5" t="s">
        <v>16835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5" t="s">
        <v>16849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5" t="s">
        <v>16864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5" t="s">
        <v>16874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5" t="s">
        <v>16884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5" t="s">
        <v>16893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5" t="s">
        <v>16899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0" t="s">
        <v>16484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5" t="s">
        <v>16485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42" t="s">
        <v>16489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42" t="s">
        <v>16491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42" t="s">
        <v>16492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42" t="s">
        <v>16494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42" t="s">
        <v>16496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42" t="s">
        <v>16498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4" t="s">
        <v>16500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614" t="s">
        <v>17004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0" t="s">
        <v>17008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46" t="s">
        <v>17011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533" t="s">
        <v>17013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46" t="s">
        <v>17016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5" t="s">
        <v>17019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5" t="s">
        <v>17022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5" t="s">
        <v>17025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5" t="s">
        <v>17028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5" t="s">
        <v>17030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5" t="s">
        <v>17033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5" t="s">
        <v>17036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5" t="s">
        <v>17038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5" t="s">
        <v>17042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5" t="s">
        <v>17047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7" t="s">
        <v>17056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42" t="s">
        <v>17061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42" t="s">
        <v>17064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42" t="s">
        <v>17066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42" t="s">
        <v>17072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42" t="s">
        <v>17077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42" t="s">
        <v>17080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85" t="s">
        <v>17083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3" t="s">
        <v>17086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4" t="s">
        <v>17088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3" t="s">
        <v>15870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3" t="s">
        <v>17090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617" t="s">
        <v>2246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 t="s">
        <v>17099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7" t="s">
        <v>17103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1" t="s">
        <v>17113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3" t="s">
        <v>17120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4" t="s">
        <v>17129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4" t="s">
        <v>17138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1" t="s">
        <v>17146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3" t="s">
        <v>17155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3" t="s">
        <v>17165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3" t="s">
        <v>17173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3" t="s">
        <v>17183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79" t="s">
        <v>17191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5" t="s">
        <v>17200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07" t="s">
        <v>17213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0" t="s">
        <v>17227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505" t="s">
        <v>17237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505" t="s">
        <v>17246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4" t="s">
        <v>17256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4" t="s">
        <v>17265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4" t="s">
        <v>17272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4" t="s">
        <v>17279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0" t="s">
        <v>17291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44" t="s">
        <v>17296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42" t="s">
        <v>17302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44" t="s">
        <v>17308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44" t="s">
        <v>17317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42" t="s">
        <v>17329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4" t="s">
        <v>17338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64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7" t="s">
        <v>17351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64" t="s">
        <v>17353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64" t="s">
        <v>17361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17" t="s">
        <v>17367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64" t="s">
        <v>17375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4" t="s">
        <v>17383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15" t="s">
        <v>17389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5" t="s">
        <v>17395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64" t="s">
        <v>17404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42" t="s">
        <v>17405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42" t="s">
        <v>17411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42" t="s">
        <v>17414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42" t="s">
        <v>17417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17" t="s">
        <v>17420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42" t="s">
        <v>17423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15" t="s">
        <v>17425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5" t="s">
        <v>17428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5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0" t="s">
        <v>17433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44" t="s">
        <v>17436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42" t="s">
        <v>17439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44" t="s">
        <v>17441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44" t="s">
        <v>17442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44" t="s">
        <v>17444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5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7" t="s">
        <v>17449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7" t="s">
        <v>17452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37" t="s">
        <v>17454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7" t="s">
        <v>17457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37" t="s">
        <v>17460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37" t="s">
        <v>17463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7" t="s">
        <v>17466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7" t="s">
        <v>17469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7" t="s">
        <v>17471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7" t="s">
        <v>17473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7" t="s">
        <v>17476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5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5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0" t="s">
        <v>17481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7" t="s">
        <v>17483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7" t="s">
        <v>17486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2" t="s">
        <v>17489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2" t="s">
        <v>17492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2" t="s">
        <v>17494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37" t="s">
        <v>17496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37" t="s">
        <v>17499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7" t="s">
        <v>17502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7" t="s">
        <v>17505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7" t="s">
        <v>17508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7" t="s">
        <v>17510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7" t="s">
        <v>17513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7" t="s">
        <v>17515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7" t="s">
        <v>17518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5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5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9" t="s">
        <v>17522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5" t="s">
        <v>17524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5" t="s">
        <v>17526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5" t="s">
        <v>17528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5" t="s">
        <v>17529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5" t="s">
        <v>17531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5" t="s">
        <v>17533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5" t="s">
        <v>17534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5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9" t="s">
        <v>17536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5" t="s">
        <v>17538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5" t="s">
        <v>17540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42" t="s">
        <v>17542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5" t="s">
        <v>17544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42" t="s">
        <v>17546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5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7" t="s">
        <v>17556</v>
      </c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5" t="s">
        <v>17558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4" t="s">
        <v>17559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5" t="s">
        <v>17560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6" t="s">
        <v>17572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5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5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30" t="s">
        <v>17576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5" t="s">
        <v>17578</v>
      </c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5" t="s">
        <v>17579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6" t="s">
        <v>17582</v>
      </c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6" t="s">
        <v>17584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6" t="s">
        <v>17586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5" t="s">
        <v>17588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5" t="s">
        <v>17589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4" t="s">
        <v>17590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4" t="s">
        <v>17592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4" t="s">
        <v>17594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4" t="s">
        <v>17596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4" t="s">
        <v>17598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4" t="s">
        <v>17599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4" t="s">
        <v>17600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4" t="s">
        <v>17602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4" t="s">
        <v>17604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4" t="s">
        <v>17606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4" t="s">
        <v>17614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33" t="s">
        <v>17618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33" t="s">
        <v>17621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3" t="s">
        <v>17624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42" t="s">
        <v>17627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5" t="s">
        <v>17631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4" t="s">
        <v>17634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4" t="s">
        <v>17606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4" t="s">
        <v>17641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4" t="s">
        <v>17645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3" t="s">
        <v>17648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4" t="s">
        <v>17651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3" t="s">
        <v>17654</v>
      </c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5" t="s">
        <v>17657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5" t="s">
        <v>17660</v>
      </c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233" t="s">
        <v>17668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4" t="s">
        <v>17670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4" t="s">
        <v>17673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4" t="s">
        <v>17681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4" t="s">
        <v>17684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4" t="s">
        <v>17687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0" t="s">
        <v>17698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54" t="s">
        <v>17701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54" t="s">
        <v>17704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54" t="s">
        <v>17713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54" t="s">
        <v>17725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54" t="s">
        <v>17728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54" t="s">
        <v>17731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54" t="s">
        <v>17734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86" t="s">
        <v>17737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86" t="s">
        <v>17738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54" t="s">
        <v>17740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54" t="s">
        <v>17742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54" t="s">
        <v>17744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54" t="s">
        <v>17745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54" t="s">
        <v>17748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54" t="s">
        <v>17751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54" t="s">
        <v>17754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54" t="s">
        <v>17756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54" t="s">
        <v>17759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54" t="s">
        <v>17762</v>
      </c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54" t="s">
        <v>17832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79" t="s">
        <v>17837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5" t="s">
        <v>17840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79" t="s">
        <v>17843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5" t="s">
        <v>17849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3" t="s">
        <v>17852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631" t="s">
        <v>17854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4" t="s">
        <v>17858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632" t="s">
        <v>17863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 t="s">
        <v>17866</v>
      </c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3" t="s">
        <v>17869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6" t="s">
        <v>17872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6" t="s">
        <v>17875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3" t="s">
        <v>17878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3" t="s">
        <v>17880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3" t="s">
        <v>17883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3" t="s">
        <v>17886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3" t="s">
        <v>17888</v>
      </c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3" t="s">
        <v>17894</v>
      </c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3" t="s">
        <v>17897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3" t="s">
        <v>17917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4" t="s">
        <v>17921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240" t="s">
        <v>17924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240" t="s">
        <v>17927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240" t="s">
        <v>17930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240" t="s">
        <v>17933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63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634" t="s">
        <v>17936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21" t="s">
        <v>17939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20" t="s">
        <v>17944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202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202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202" t="s">
        <v>17957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86" t="s">
        <v>17973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86" t="s">
        <v>17976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296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202" t="s">
        <v>17981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54" t="s">
        <v>17984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54" t="s">
        <v>17988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54" t="s">
        <v>17991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54" t="s">
        <v>17994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3" t="s">
        <v>17999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3" t="s">
        <v>18002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3" t="s">
        <v>18004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3" t="s">
        <v>18007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  <row r="2563"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</row>
    <row r="2564"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</row>
    <row r="2565"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</row>
    <row r="2566"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</row>
    <row r="2567"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</row>
    <row r="2568"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</row>
    <row r="2569"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</row>
    <row r="2570"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</row>
    <row r="2571"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</row>
    <row r="2572"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</row>
    <row r="2573"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</row>
    <row r="2574"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</row>
    <row r="2575"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</row>
    <row r="2576"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</row>
    <row r="2577"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</row>
    <row r="2578"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</row>
    <row r="2579"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</row>
    <row r="2580"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</row>
    <row r="2581"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</row>
    <row r="2582"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</row>
    <row r="2583"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</row>
    <row r="2584"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</row>
    <row r="2585"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</row>
    <row r="2586"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</row>
    <row r="2587"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</row>
    <row r="2588"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</row>
    <row r="2589"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</row>
    <row r="2590"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</row>
    <row r="2591"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</row>
    <row r="2592"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</row>
    <row r="2593"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</row>
    <row r="2594"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</row>
    <row r="2595"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</row>
    <row r="2596"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</row>
    <row r="2597"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</row>
    <row r="2598"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</row>
    <row r="2599"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</row>
    <row r="2600"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</row>
    <row r="2601"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</row>
    <row r="2602"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</row>
    <row r="2603"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</row>
    <row r="2604"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</row>
    <row r="2605"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</row>
    <row r="2606"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</row>
    <row r="2607"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</row>
    <row r="2608"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</row>
    <row r="2609"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</row>
    <row r="2610"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</row>
    <row r="2611"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</row>
    <row r="2612"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</row>
    <row r="2613"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</row>
    <row r="2614"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</row>
    <row r="2615"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</row>
    <row r="2616"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</row>
    <row r="2617"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</row>
    <row r="2618"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</row>
    <row r="2619"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</row>
    <row r="2621"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</row>
    <row r="2622"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</row>
    <row r="2623"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</row>
    <row r="2624"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</row>
    <row r="2625"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</row>
    <row r="2626"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</row>
    <row r="2627"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</row>
    <row r="2628"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</row>
    <row r="2629"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</row>
    <row r="2630"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</row>
    <row r="2631"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</row>
    <row r="2632"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</row>
    <row r="2633"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</row>
    <row r="2634"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</row>
    <row r="2635"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</row>
    <row r="2636"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</row>
    <row r="2637"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</row>
    <row r="2638"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</row>
    <row r="2639"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</row>
    <row r="2640"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</row>
    <row r="2641"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</row>
    <row r="2642"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</row>
    <row r="2643"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</row>
    <row r="2644"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</row>
    <row r="2645"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</row>
    <row r="2646"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</row>
    <row r="2647"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</row>
    <row r="2648"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</row>
    <row r="2649"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</row>
    <row r="2650"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</row>
    <row r="2651"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</row>
    <row r="2653"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</row>
    <row r="2654"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</row>
    <row r="2655"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</row>
    <row r="2656"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</row>
    <row r="2657"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</row>
    <row r="2658"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</row>
    <row r="2659"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</row>
    <row r="2660"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</row>
    <row r="2661"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</row>
    <row r="2662"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</row>
    <row r="2663"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</row>
    <row r="2664"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</row>
    <row r="2665"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</row>
    <row r="2666"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</row>
    <row r="2667"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</row>
    <row r="2668"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</row>
    <row r="2669"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</row>
    <row r="2670"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</row>
    <row r="2671"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</row>
    <row r="2672"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</row>
    <row r="2673"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</row>
    <row r="2675"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</row>
    <row r="2676"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</row>
    <row r="2677"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</row>
    <row r="2678"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</row>
    <row r="2679"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</row>
    <row r="2680"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</row>
    <row r="2681"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</row>
    <row r="2682"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</row>
    <row r="2683"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</row>
    <row r="2684"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</row>
    <row r="2685"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</row>
    <row r="2686"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</row>
    <row r="2687"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</row>
    <row r="2688"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</row>
    <row r="2689"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</row>
    <row r="2690"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</row>
    <row r="2691"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</row>
    <row r="2692"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</row>
    <row r="2693"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</row>
    <row r="2694"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</row>
    <row r="2695"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</row>
    <row r="2696"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</row>
    <row r="2697"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</row>
    <row r="2698"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</row>
    <row r="2700"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</row>
    <row r="2701"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</row>
    <row r="2702"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</row>
    <row r="2703"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</row>
    <row r="2704"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</row>
    <row r="2705"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</row>
    <row r="2706"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</row>
    <row r="2707"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</row>
    <row r="2708"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</row>
    <row r="2709"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</row>
    <row r="2710"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</row>
    <row r="2711"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</row>
    <row r="2712"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</row>
    <row r="2713"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</row>
    <row r="2714"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</row>
    <row r="2715"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</row>
    <row r="2716"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</row>
    <row r="2717"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</row>
    <row r="2718"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</row>
    <row r="2719"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</row>
    <row r="2720"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</row>
    <row r="2721"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</row>
    <row r="2722"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</row>
    <row r="2723"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</row>
    <row r="2724"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</row>
    <row r="2726"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</row>
    <row r="2727"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</row>
    <row r="2728"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</row>
    <row r="2729"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</row>
    <row r="2730"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</row>
    <row r="2731"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</row>
    <row r="2732"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</row>
    <row r="2733"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</row>
    <row r="2734"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</row>
    <row r="2735"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</row>
    <row r="2736"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</row>
    <row r="2737"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</row>
    <row r="2738"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</row>
    <row r="2739"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</row>
    <row r="2740"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</row>
    <row r="2741"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</row>
    <row r="2742"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</row>
    <row r="2743"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</row>
    <row r="2744"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</row>
    <row r="2745"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</row>
    <row r="2746"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</row>
    <row r="2747"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</row>
    <row r="2748"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</row>
    <row r="2749"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</row>
    <row r="2750"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</row>
    <row r="2751"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</row>
    <row r="2752"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</row>
    <row r="2753"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</row>
    <row r="2754"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</row>
    <row r="2755"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</row>
    <row r="2756"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</row>
    <row r="2757"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</row>
    <row r="2758"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</row>
    <row r="2759"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</row>
    <row r="2760"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</row>
    <row r="2762"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</row>
    <row r="2763"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</row>
    <row r="2764"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</row>
    <row r="2765"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</row>
    <row r="2766"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</row>
    <row r="2767"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</row>
    <row r="2768"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</row>
    <row r="2769"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</row>
    <row r="2770"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</row>
    <row r="2771"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</row>
    <row r="2772"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</row>
    <row r="2773"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</row>
    <row r="2774"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</row>
    <row r="2775"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</row>
    <row r="2776"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</row>
    <row r="2777"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</row>
    <row r="2778">
      <c r="B2778" s="9"/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</row>
    <row r="2779"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</row>
    <row r="2780"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</row>
    <row r="2781"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</row>
    <row r="2782"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</row>
    <row r="2783"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</row>
    <row r="2784"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</row>
    <row r="2785"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</row>
    <row r="2786"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</row>
    <row r="2787"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</row>
    <row r="2788"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</row>
    <row r="2789"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</row>
    <row r="2790"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</row>
    <row r="2791"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</row>
    <row r="2792"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</row>
    <row r="2793"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</row>
    <row r="2794"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</row>
    <row r="2795"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</row>
    <row r="2796"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</row>
    <row r="2797"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</row>
    <row r="2798"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</row>
    <row r="2799"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</row>
    <row r="2800"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</row>
    <row r="2801"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</row>
    <row r="2802"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</row>
    <row r="2803"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</row>
    <row r="2804">
      <c r="B2804" s="9"/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</row>
    <row r="2805">
      <c r="B2805" s="9"/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</row>
    <row r="2806"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</row>
    <row r="2807"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</row>
    <row r="2808"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</row>
    <row r="2809">
      <c r="B2809" s="9"/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</row>
    <row r="2810"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</row>
    <row r="2811"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</row>
    <row r="2812"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</row>
    <row r="2813"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</row>
    <row r="2814"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</row>
    <row r="2815">
      <c r="B2815" s="9"/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</row>
    <row r="2816"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</row>
    <row r="2817"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</row>
    <row r="2818"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</row>
    <row r="2819"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</row>
    <row r="2820"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</row>
    <row r="2821"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</row>
    <row r="2822"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</row>
    <row r="2823"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</row>
    <row r="2824"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</row>
    <row r="2825"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</row>
    <row r="2826"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</row>
    <row r="2827"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</row>
    <row r="2828"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</row>
    <row r="2829"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</row>
    <row r="2830"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</row>
    <row r="2831"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</row>
    <row r="2832"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</row>
    <row r="2833"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</row>
    <row r="2834"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</row>
    <row r="2835"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</row>
    <row r="2836"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</row>
    <row r="2837"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</row>
    <row r="2838"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</row>
    <row r="2839"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</row>
    <row r="2840"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</row>
    <row r="2841"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</row>
    <row r="2842"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</row>
    <row r="2843"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</row>
    <row r="2844"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</row>
    <row r="2845"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</row>
    <row r="2846"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</row>
    <row r="2847"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</row>
    <row r="2848"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</row>
    <row r="2849"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</row>
    <row r="2850"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</row>
    <row r="2851"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</row>
    <row r="2852"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</row>
    <row r="2853"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</row>
    <row r="2854"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</row>
    <row r="2855"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</row>
    <row r="2856"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</row>
    <row r="2857"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</row>
    <row r="2858"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</row>
    <row r="2859"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</row>
    <row r="2860"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</row>
    <row r="2861"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</row>
    <row r="2862"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</row>
    <row r="2863"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</row>
    <row r="2864"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</row>
    <row r="2865"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</row>
    <row r="2866"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</row>
    <row r="2867"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</row>
    <row r="2868"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</row>
    <row r="2869"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</row>
    <row r="2870"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</row>
    <row r="2871"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</row>
    <row r="2872"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</row>
    <row r="2873"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</row>
    <row r="2874"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</row>
    <row r="2875"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</row>
    <row r="2876"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</row>
    <row r="2877"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</row>
    <row r="2878"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</row>
    <row r="2879"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</row>
    <row r="2880"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</row>
    <row r="2881"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</row>
    <row r="2882"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</row>
    <row r="2883"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</row>
    <row r="2884"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</row>
    <row r="2885"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</row>
    <row r="2886"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</row>
    <row r="2887"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</row>
    <row r="2888"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</row>
    <row r="2889"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</row>
    <row r="2890"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</row>
    <row r="2891"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</row>
    <row r="2892"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</row>
    <row r="2893"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</row>
    <row r="2894"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</row>
    <row r="2895"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</row>
    <row r="2896"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</row>
    <row r="2897"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</row>
    <row r="2898"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</row>
    <row r="2899"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</row>
    <row r="2900"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</row>
    <row r="2901"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</row>
    <row r="2902"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</row>
    <row r="2903"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</row>
    <row r="2904"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</row>
    <row r="2905"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</row>
    <row r="2906"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</row>
    <row r="2907"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</row>
    <row r="2908"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</row>
    <row r="2909"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</row>
    <row r="2910">
      <c r="B2910" s="9"/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</row>
    <row r="2911">
      <c r="B2911" s="9"/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</row>
    <row r="2912"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</row>
    <row r="2913"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</row>
    <row r="2914"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</row>
    <row r="2915"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</row>
    <row r="2916"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</row>
    <row r="2917"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</row>
    <row r="2918"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</row>
    <row r="2919"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</row>
    <row r="2920"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</row>
    <row r="2921"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</row>
    <row r="2922"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</row>
    <row r="2923"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</row>
    <row r="2924"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</row>
    <row r="2925"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</row>
    <row r="2926"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</row>
    <row r="2927"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</row>
    <row r="2928"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</row>
    <row r="2929"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</row>
    <row r="2930">
      <c r="B2930" s="9"/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</row>
    <row r="2931">
      <c r="B2931" s="9"/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</row>
    <row r="2932">
      <c r="B2932" s="9"/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</row>
    <row r="2933"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</row>
    <row r="2934">
      <c r="B2934" s="9"/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</row>
    <row r="2935">
      <c r="B2935" s="9"/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</row>
    <row r="2936"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</row>
    <row r="2937">
      <c r="B2937" s="9"/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</row>
    <row r="2938"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</row>
    <row r="2939">
      <c r="B2939" s="9"/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</row>
    <row r="2940">
      <c r="B2940" s="9"/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</row>
    <row r="2941">
      <c r="B2941" s="9"/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</row>
    <row r="2942"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</row>
    <row r="2943"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</row>
    <row r="2944"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</row>
    <row r="2945">
      <c r="B2945" s="9"/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</row>
    <row r="2946"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</row>
    <row r="2947"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</row>
    <row r="2948"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</row>
    <row r="2949"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</row>
    <row r="2950">
      <c r="B2950" s="9"/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>
      <c r="B2951" s="9"/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</row>
    <row r="2952"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</row>
    <row r="2953"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</row>
    <row r="2954"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</row>
    <row r="2955">
      <c r="B2955" s="9"/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</row>
    <row r="2956">
      <c r="B2956" s="9"/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</row>
    <row r="2957">
      <c r="B2957" s="9"/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</row>
    <row r="2958"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</row>
    <row r="2959"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</row>
    <row r="2960">
      <c r="B2960" s="9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</row>
    <row r="2961"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</row>
    <row r="2962">
      <c r="B2962" s="9"/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</row>
    <row r="2963"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</row>
    <row r="2964"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</row>
    <row r="2965"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</row>
    <row r="2966"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</row>
    <row r="2967"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</row>
    <row r="2968">
      <c r="B2968" s="9"/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</row>
    <row r="2969"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</row>
    <row r="2970"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</row>
    <row r="2971"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</row>
    <row r="2972">
      <c r="B2972" s="9"/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</row>
    <row r="2973">
      <c r="B2973" s="9"/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</row>
    <row r="2974"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</row>
    <row r="2975"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</row>
    <row r="2976"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</row>
    <row r="2977">
      <c r="B2977" s="9"/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</row>
    <row r="2978"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</row>
    <row r="2979"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</row>
    <row r="2980">
      <c r="B2980" s="9"/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</row>
    <row r="2981">
      <c r="B2981" s="9"/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</row>
    <row r="2982">
      <c r="B2982" s="9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</row>
    <row r="2983">
      <c r="B2983" s="9"/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</row>
    <row r="2984"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</row>
    <row r="2985">
      <c r="B2985" s="9"/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</row>
    <row r="2986">
      <c r="B2986" s="9"/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</row>
    <row r="2987">
      <c r="B2987" s="9"/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</row>
    <row r="2988"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</row>
    <row r="2989">
      <c r="B2989" s="9"/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</row>
    <row r="2990"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</row>
    <row r="2991">
      <c r="B2991" s="9"/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</row>
    <row r="2992"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</row>
    <row r="2993"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</row>
    <row r="2995"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</row>
    <row r="2996"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</row>
    <row r="2997"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</row>
    <row r="2998"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</row>
    <row r="2999"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</row>
    <row r="3000"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</row>
    <row r="3001"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</row>
    <row r="3002">
      <c r="B3002" s="9"/>
      <c r="C3002" s="9"/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</row>
    <row r="3003">
      <c r="B3003" s="9"/>
      <c r="C3003" s="9"/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</row>
    <row r="3004"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</row>
    <row r="3005"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</row>
    <row r="3006"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</row>
    <row r="3007"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</row>
    <row r="3008">
      <c r="B3008" s="9"/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</row>
    <row r="3009"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</row>
    <row r="3010"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</row>
    <row r="3011"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</row>
    <row r="3012"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</row>
    <row r="3013">
      <c r="B3013" s="9"/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</row>
    <row r="3014">
      <c r="B3014" s="9"/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</row>
    <row r="3015">
      <c r="B3015" s="9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</row>
    <row r="3016">
      <c r="B3016" s="9"/>
      <c r="C3016" s="9"/>
      <c r="D3016" s="9"/>
      <c r="E3016" s="9"/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</row>
    <row r="3017"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</row>
    <row r="3018"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</row>
    <row r="3019"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</row>
    <row r="3020"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</row>
    <row r="3021"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</row>
    <row r="3022"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</row>
    <row r="3023"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</row>
    <row r="3024"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</row>
    <row r="3025"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</row>
    <row r="3026"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</row>
    <row r="3027"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</row>
    <row r="3028"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</row>
    <row r="3029"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</row>
    <row r="3030"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</row>
    <row r="3031"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</row>
    <row r="3032"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</row>
    <row r="3033"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</row>
    <row r="3034"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</row>
    <row r="3035"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</row>
    <row r="3036"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</row>
    <row r="3037"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</row>
    <row r="3038"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</row>
    <row r="3039"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</row>
    <row r="3040"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</row>
    <row r="3041"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</row>
    <row r="3042"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</row>
    <row r="3043"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</row>
    <row r="3044"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</row>
    <row r="3045"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</row>
    <row r="3046"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</row>
    <row r="3047"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</row>
    <row r="3048"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</row>
    <row r="3049"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</row>
    <row r="3050"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</row>
    <row r="3051"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</row>
    <row r="3052"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</row>
    <row r="3053"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</row>
    <row r="3054"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</row>
    <row r="3055">
      <c r="B3055" s="9"/>
      <c r="C3055" s="9"/>
      <c r="D3055" s="9"/>
      <c r="E3055" s="9"/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</row>
    <row r="3056"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</row>
    <row r="3057"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</row>
    <row r="3058"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</row>
    <row r="3059"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</row>
    <row r="3060"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</row>
    <row r="3061"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</row>
    <row r="3062"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</row>
    <row r="3063"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</row>
    <row r="3064"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</row>
    <row r="3065"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</row>
    <row r="3066"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</row>
    <row r="3067"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</row>
    <row r="3068"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</row>
    <row r="3069">
      <c r="B3069" s="9"/>
      <c r="C3069" s="9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</row>
    <row r="3070"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</row>
    <row r="3071"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</row>
    <row r="3072"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</row>
    <row r="3073"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</row>
    <row r="3074"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</row>
    <row r="3075"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</row>
    <row r="3076"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</row>
    <row r="3077"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</row>
    <row r="3078">
      <c r="B3078" s="9"/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</row>
    <row r="3079"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</row>
    <row r="3080"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</row>
    <row r="3081"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</row>
    <row r="3082"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</row>
    <row r="3083"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</row>
    <row r="3084">
      <c r="B3084" s="9"/>
      <c r="C3084" s="9"/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</row>
    <row r="3085"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</row>
    <row r="3086"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</row>
    <row r="3087"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</row>
    <row r="3088">
      <c r="B3088" s="9"/>
      <c r="C3088" s="9"/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</row>
    <row r="3089">
      <c r="B3089" s="9"/>
      <c r="C3089" s="9"/>
      <c r="D3089" s="9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</row>
    <row r="3090"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</row>
    <row r="3091"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</row>
    <row r="3092">
      <c r="B3092" s="9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</row>
    <row r="3093"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</row>
    <row r="3094"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</row>
    <row r="3095"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</row>
    <row r="3096"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</row>
    <row r="3097">
      <c r="B3097" s="9"/>
      <c r="C3097" s="9"/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</row>
    <row r="3098">
      <c r="B3098" s="9"/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</row>
    <row r="3099"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</row>
    <row r="3100"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</row>
    <row r="3101">
      <c r="B3101" s="9"/>
      <c r="C3101" s="9"/>
      <c r="D3101" s="9"/>
      <c r="E3101" s="9"/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</row>
    <row r="3102"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</row>
    <row r="3103"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</row>
    <row r="3104"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</row>
    <row r="3105"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</row>
    <row r="3106">
      <c r="B3106" s="9"/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</row>
    <row r="3107"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</row>
    <row r="3108"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</row>
    <row r="3109">
      <c r="B3109" s="9"/>
      <c r="C3109" s="9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</row>
    <row r="3110"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</row>
    <row r="3111">
      <c r="B3111" s="9"/>
      <c r="C3111" s="9"/>
      <c r="D3111" s="9"/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</row>
    <row r="3112">
      <c r="B3112" s="9"/>
      <c r="C3112" s="9"/>
      <c r="D3112" s="9"/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</row>
    <row r="3113">
      <c r="B3113" s="9"/>
      <c r="C3113" s="9"/>
      <c r="D3113" s="9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</row>
    <row r="3114"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</row>
    <row r="3115"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</row>
    <row r="3116">
      <c r="B3116" s="9"/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</row>
    <row r="3117">
      <c r="B3117" s="9"/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</row>
    <row r="3118">
      <c r="B3118" s="9"/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</row>
    <row r="3119">
      <c r="B3119" s="9"/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</row>
    <row r="3120"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</row>
    <row r="3121">
      <c r="B3121" s="9"/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</row>
    <row r="3122">
      <c r="B3122" s="9"/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</row>
    <row r="3123">
      <c r="B3123" s="9"/>
      <c r="C3123" s="9"/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</row>
    <row r="3124">
      <c r="B3124" s="9"/>
      <c r="C3124" s="9"/>
      <c r="D3124" s="9"/>
      <c r="E3124" s="9"/>
      <c r="F3124" s="9"/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</row>
    <row r="3125">
      <c r="B3125" s="9"/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</row>
    <row r="3126"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</row>
    <row r="3127"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</row>
    <row r="3128">
      <c r="B3128" s="9"/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</row>
    <row r="3129">
      <c r="B3129" s="9"/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</row>
    <row r="3130">
      <c r="B3130" s="9"/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</row>
    <row r="3131">
      <c r="B3131" s="9"/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</row>
    <row r="3132"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</row>
    <row r="3133"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</row>
    <row r="3134">
      <c r="B3134" s="9"/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</row>
    <row r="3135">
      <c r="B3135" s="9"/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</row>
    <row r="3136">
      <c r="B3136" s="9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</row>
    <row r="3137">
      <c r="B3137" s="9"/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</row>
    <row r="3138">
      <c r="B3138" s="9"/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</row>
    <row r="3139"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</row>
    <row r="3140">
      <c r="B3140" s="9"/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</row>
    <row r="3141">
      <c r="B3141" s="9"/>
      <c r="C3141" s="9"/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</row>
    <row r="3142">
      <c r="B3142" s="9"/>
      <c r="C3142" s="9"/>
      <c r="D3142" s="9"/>
      <c r="E3142" s="9"/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</row>
    <row r="3143">
      <c r="B3143" s="9"/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</row>
    <row r="3144"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</row>
    <row r="3145"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</row>
    <row r="3146"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</row>
    <row r="3147">
      <c r="B3147" s="9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</row>
    <row r="3148"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</row>
    <row r="3149"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</row>
    <row r="3150"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</row>
    <row r="3151"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</row>
    <row r="3152">
      <c r="B3152" s="9"/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</row>
    <row r="3153">
      <c r="B3153" s="9"/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</row>
    <row r="3154">
      <c r="B3154" s="9"/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</row>
    <row r="3155">
      <c r="B3155" s="9"/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</row>
    <row r="3156"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</row>
    <row r="3157"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</row>
    <row r="3158">
      <c r="B3158" s="9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</row>
    <row r="3159"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</row>
    <row r="3160">
      <c r="B3160" s="9"/>
      <c r="C3160" s="9"/>
      <c r="D3160" s="9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</row>
    <row r="3161">
      <c r="B3161" s="9"/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</row>
    <row r="3162"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</row>
    <row r="3163"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</row>
    <row r="3164"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</row>
    <row r="3165">
      <c r="B3165" s="9"/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</row>
    <row r="3166"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</row>
    <row r="3167"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</row>
    <row r="3168"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</row>
    <row r="3169"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</row>
    <row r="3170"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</row>
    <row r="3171">
      <c r="B3171" s="9"/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</row>
    <row r="3172">
      <c r="B3172" s="9"/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</row>
    <row r="3173">
      <c r="B3173" s="9"/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</row>
    <row r="3174">
      <c r="B3174" s="9"/>
      <c r="C3174" s="9"/>
      <c r="D3174" s="9"/>
      <c r="E3174" s="9"/>
      <c r="F3174" s="9"/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</row>
    <row r="3175"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</row>
    <row r="3176"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</row>
    <row r="3177">
      <c r="B3177" s="9"/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</row>
    <row r="3178"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</row>
    <row r="3179">
      <c r="B3179" s="9"/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</row>
    <row r="3180">
      <c r="B3180" s="9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</row>
    <row r="3181"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</row>
    <row r="3182"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</row>
    <row r="3183"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</row>
    <row r="3184">
      <c r="B3184" s="9"/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</row>
    <row r="3185"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</row>
    <row r="3186">
      <c r="B3186" s="9"/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</row>
    <row r="3187"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</row>
    <row r="3188"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</row>
    <row r="3189">
      <c r="B3189" s="9"/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</row>
    <row r="3190">
      <c r="B3190" s="9"/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</row>
    <row r="3191">
      <c r="B3191" s="9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</row>
    <row r="3192"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</row>
    <row r="3193"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</row>
    <row r="3194"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</row>
    <row r="3195"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</row>
    <row r="3196"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</row>
    <row r="3197"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</row>
    <row r="3198"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</row>
    <row r="3199"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</row>
    <row r="3200">
      <c r="B3200" s="9"/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</row>
    <row r="3201">
      <c r="B3201" s="9"/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</row>
    <row r="3202">
      <c r="B3202" s="9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</row>
    <row r="3203">
      <c r="B3203" s="9"/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</row>
    <row r="3204"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</row>
    <row r="3205"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</row>
    <row r="3206">
      <c r="B3206" s="9"/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</row>
    <row r="3207">
      <c r="B3207" s="9"/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</row>
    <row r="3208">
      <c r="B3208" s="9"/>
      <c r="C3208" s="9"/>
      <c r="D3208" s="9"/>
      <c r="E3208" s="9"/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</row>
    <row r="3209"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</row>
    <row r="3210"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</row>
    <row r="3211">
      <c r="B3211" s="9"/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</row>
    <row r="3212">
      <c r="B3212" s="9"/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</row>
    <row r="3213">
      <c r="B3213" s="9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</row>
    <row r="3214">
      <c r="B3214" s="9"/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</row>
    <row r="3215"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</row>
    <row r="3216"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</row>
    <row r="3217">
      <c r="B3217" s="9"/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</row>
    <row r="3218">
      <c r="B3218" s="9"/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</row>
    <row r="3219">
      <c r="B3219" s="9"/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</row>
    <row r="3220">
      <c r="B3220" s="9"/>
      <c r="C3220" s="9"/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</row>
    <row r="3221">
      <c r="B3221" s="9"/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</row>
    <row r="3222">
      <c r="B3222" s="9"/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</row>
    <row r="3223">
      <c r="B3223" s="9"/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</row>
    <row r="3224"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</row>
    <row r="3225"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</row>
    <row r="3226"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</row>
    <row r="3227"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</row>
    <row r="3228"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</row>
    <row r="3229">
      <c r="B3229" s="9"/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</row>
    <row r="3230"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</row>
    <row r="3231"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</row>
    <row r="3232"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</row>
    <row r="3233"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</row>
    <row r="3234"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</row>
    <row r="3235">
      <c r="B3235" s="9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</row>
    <row r="3236"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</row>
    <row r="3237"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</row>
    <row r="3238"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</row>
    <row r="3239"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</row>
    <row r="3240"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</row>
    <row r="3241">
      <c r="B3241" s="9"/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</row>
    <row r="3242">
      <c r="B3242" s="9"/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</row>
    <row r="3243"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</row>
    <row r="3244"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</row>
    <row r="3245">
      <c r="B3245" s="9"/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</row>
    <row r="3246">
      <c r="B3246" s="9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</row>
    <row r="3247">
      <c r="B3247" s="9"/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</row>
    <row r="3248"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</row>
    <row r="3249"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</row>
    <row r="3250"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</row>
    <row r="3251"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</row>
    <row r="3252"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</row>
    <row r="3253">
      <c r="B3253" s="9"/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</row>
    <row r="3254">
      <c r="B3254" s="9"/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</row>
    <row r="3255">
      <c r="B3255" s="9"/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</row>
    <row r="3256">
      <c r="B3256" s="9"/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</row>
    <row r="3257">
      <c r="B3257" s="9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</row>
    <row r="3258"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</row>
    <row r="3259"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</row>
    <row r="3260">
      <c r="B3260" s="9"/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</row>
    <row r="3261">
      <c r="B3261" s="9"/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</row>
    <row r="3262"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</row>
    <row r="3263"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</row>
    <row r="3264"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</row>
    <row r="3265"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</row>
    <row r="3266">
      <c r="B3266" s="9"/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</row>
    <row r="3267">
      <c r="B3267" s="9"/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</row>
    <row r="3268">
      <c r="B3268" s="9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</row>
    <row r="3269">
      <c r="B3269" s="9"/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</row>
    <row r="3270"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</row>
    <row r="3271"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</row>
    <row r="3272">
      <c r="B3272" s="9"/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</row>
    <row r="3273">
      <c r="B3273" s="9"/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</row>
    <row r="3274">
      <c r="B3274" s="9"/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</row>
    <row r="3275"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</row>
    <row r="3276"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</row>
    <row r="3277">
      <c r="B3277" s="9"/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</row>
    <row r="3278">
      <c r="B3278" s="9"/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</row>
    <row r="3279">
      <c r="B3279" s="9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</row>
    <row r="3280">
      <c r="B3280" s="9"/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</row>
    <row r="3281"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</row>
    <row r="3282"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</row>
    <row r="3283"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</row>
    <row r="3284">
      <c r="B3284" s="9"/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</row>
    <row r="3285">
      <c r="B3285" s="9"/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</row>
    <row r="3286">
      <c r="B3286" s="9"/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</row>
    <row r="3287"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</row>
    <row r="3288"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</row>
    <row r="3289"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</row>
    <row r="3290">
      <c r="B3290" s="9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</row>
    <row r="3291">
      <c r="B3291" s="9"/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</row>
    <row r="3292">
      <c r="B3292" s="9"/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</row>
    <row r="3293"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</row>
    <row r="3294"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</row>
    <row r="3295">
      <c r="B3295" s="9"/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</row>
    <row r="3296"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</row>
    <row r="3297"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</row>
    <row r="3298"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</row>
    <row r="3299"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</row>
    <row r="3300"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</row>
    <row r="3301"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</row>
    <row r="3302"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</row>
    <row r="3303"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</row>
    <row r="3304"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</row>
    <row r="3305"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</row>
    <row r="3306"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</row>
    <row r="3307"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</row>
    <row r="3308"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</row>
    <row r="3309"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</row>
    <row r="3310">
      <c r="B3310" s="9"/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</row>
    <row r="3311"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</row>
    <row r="3312"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</row>
    <row r="3313"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</row>
    <row r="3314">
      <c r="B3314" s="9"/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</row>
    <row r="3315">
      <c r="B3315" s="9"/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</row>
    <row r="3316">
      <c r="B3316" s="9"/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</row>
    <row r="3317"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</row>
    <row r="3318"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</row>
    <row r="3319">
      <c r="B3319" s="9"/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</row>
    <row r="3320">
      <c r="B3320" s="9"/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</row>
    <row r="3321">
      <c r="B3321" s="9"/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</row>
    <row r="3322"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</row>
    <row r="3323"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</row>
    <row r="3324">
      <c r="B3324" s="9"/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</row>
    <row r="3325">
      <c r="B3325" s="9"/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</row>
    <row r="3326">
      <c r="B3326" s="9"/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</row>
    <row r="3327"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</row>
    <row r="3328"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</row>
    <row r="3329">
      <c r="B3329" s="9"/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</row>
    <row r="3330">
      <c r="B3330" s="9"/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</row>
    <row r="3331">
      <c r="B3331" s="9"/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</row>
    <row r="3332">
      <c r="B3332" s="9"/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</row>
    <row r="3333">
      <c r="B3333" s="9"/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</row>
    <row r="3334"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</row>
    <row r="3335">
      <c r="B3335" s="9"/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</row>
    <row r="3336">
      <c r="B3336" s="9"/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</row>
    <row r="3337">
      <c r="B3337" s="9"/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</row>
    <row r="3338">
      <c r="B3338" s="9"/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</row>
    <row r="3339"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</row>
    <row r="3340"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</row>
    <row r="3341">
      <c r="B3341" s="9"/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</row>
    <row r="3342">
      <c r="B3342" s="9"/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</row>
    <row r="3343"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</row>
    <row r="3344">
      <c r="B3344" s="9"/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</row>
    <row r="3345"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</row>
    <row r="3346">
      <c r="B3346" s="9"/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</row>
    <row r="3347">
      <c r="B3347" s="9"/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</row>
    <row r="3348">
      <c r="B3348" s="9"/>
      <c r="C3348" s="9"/>
      <c r="D3348" s="9"/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</row>
    <row r="3349">
      <c r="B3349" s="9"/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</row>
    <row r="3350">
      <c r="B3350" s="9"/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</row>
    <row r="3351"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</row>
    <row r="3352"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</row>
    <row r="3353">
      <c r="B3353" s="9"/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</row>
    <row r="3354">
      <c r="B3354" s="9"/>
      <c r="C3354" s="9"/>
      <c r="D3354" s="9"/>
      <c r="E3354" s="9"/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</row>
    <row r="3355">
      <c r="B3355" s="9"/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</row>
    <row r="3356">
      <c r="B3356" s="9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</row>
    <row r="3357"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</row>
    <row r="3358">
      <c r="B3358" s="9"/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</row>
    <row r="3359">
      <c r="B3359" s="9"/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</row>
    <row r="3360">
      <c r="B3360" s="9"/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</row>
    <row r="3361">
      <c r="B3361" s="9"/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</row>
    <row r="3362">
      <c r="B3362" s="9"/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</row>
    <row r="3363"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</row>
    <row r="3364"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</row>
    <row r="3365">
      <c r="B3365" s="9"/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</row>
    <row r="3366"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</row>
    <row r="3367">
      <c r="B3367" s="9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</row>
    <row r="3368"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</row>
    <row r="3369">
      <c r="B3369" s="9"/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</row>
    <row r="3370"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</row>
    <row r="3371">
      <c r="B3371" s="9"/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</row>
    <row r="3372"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</row>
    <row r="3373"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</row>
    <row r="3374"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</row>
    <row r="3375">
      <c r="B3375" s="9"/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</row>
    <row r="3376">
      <c r="B3376" s="9"/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</row>
    <row r="3377"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</row>
    <row r="3378"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</row>
    <row r="3379"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</row>
    <row r="3380"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</row>
    <row r="3381">
      <c r="B3381" s="9"/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</row>
    <row r="3382"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</row>
    <row r="3383"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</row>
    <row r="3384">
      <c r="B3384" s="9"/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</row>
    <row r="3385">
      <c r="B3385" s="9"/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</row>
    <row r="3386">
      <c r="B3386" s="9"/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</row>
    <row r="3387">
      <c r="B3387" s="9"/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</row>
    <row r="3388">
      <c r="B3388" s="9"/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</row>
    <row r="3389">
      <c r="B3389" s="9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</row>
    <row r="3390">
      <c r="B3390" s="9"/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</row>
    <row r="3391">
      <c r="B3391" s="9"/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</row>
    <row r="3392"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</row>
    <row r="3393"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</row>
    <row r="3394"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</row>
    <row r="3395"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</row>
    <row r="3396">
      <c r="B3396" s="9"/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</row>
    <row r="3397">
      <c r="B3397" s="9"/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</row>
    <row r="3398">
      <c r="B3398" s="9"/>
      <c r="C3398" s="9"/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</row>
    <row r="3399">
      <c r="B3399" s="9"/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</row>
    <row r="3400">
      <c r="B3400" s="9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</row>
    <row r="3401">
      <c r="B3401" s="9"/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</row>
    <row r="3402">
      <c r="B3402" s="9"/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</row>
    <row r="3403">
      <c r="B3403" s="9"/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</row>
    <row r="3404"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</row>
    <row r="3405">
      <c r="B3405" s="9"/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</row>
    <row r="3406">
      <c r="B3406" s="9"/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</row>
    <row r="3407">
      <c r="B3407" s="9"/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</row>
    <row r="3408">
      <c r="B3408" s="9"/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</row>
    <row r="3409">
      <c r="B3409" s="9"/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</row>
    <row r="3410"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</row>
    <row r="3411"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</row>
    <row r="3412">
      <c r="B3412" s="9"/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</row>
    <row r="3413">
      <c r="B3413" s="9"/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</row>
    <row r="3414">
      <c r="B3414" s="9"/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</row>
    <row r="3415">
      <c r="B3415" s="9"/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</row>
    <row r="3416"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</row>
    <row r="3417">
      <c r="B3417" s="9"/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</row>
    <row r="3418">
      <c r="B3418" s="9"/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</row>
    <row r="3419">
      <c r="B3419" s="9"/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8.5"/>
  </cols>
  <sheetData>
    <row r="1">
      <c r="A1" s="6"/>
      <c r="C1" s="40"/>
      <c r="D1" s="40"/>
      <c r="E1" s="40"/>
      <c r="F1" s="40"/>
      <c r="G1" s="40"/>
      <c r="H1" s="40"/>
      <c r="I1" s="40"/>
    </row>
    <row r="2">
      <c r="A2" s="6" t="s">
        <v>17040</v>
      </c>
      <c r="C2" s="40"/>
      <c r="D2" s="40"/>
      <c r="E2" s="40"/>
      <c r="F2" s="40"/>
      <c r="G2" s="40"/>
      <c r="H2" s="40"/>
      <c r="I2" s="40"/>
    </row>
    <row r="3">
      <c r="A3" s="6" t="s">
        <v>17041</v>
      </c>
      <c r="C3" s="40"/>
      <c r="D3" s="40"/>
      <c r="E3" s="40"/>
      <c r="F3" s="40"/>
      <c r="G3" s="40"/>
      <c r="H3" s="40"/>
      <c r="I3" s="40"/>
    </row>
    <row r="4">
      <c r="A4" s="6" t="s">
        <v>17044</v>
      </c>
      <c r="C4" s="40"/>
      <c r="D4" s="40"/>
      <c r="E4" s="40"/>
      <c r="F4" s="40"/>
      <c r="G4" s="40"/>
      <c r="H4" s="40"/>
      <c r="I4" s="40"/>
    </row>
    <row r="5">
      <c r="A5" s="6" t="s">
        <v>17046</v>
      </c>
      <c r="C5" s="40"/>
      <c r="D5" s="40"/>
      <c r="E5" s="40"/>
      <c r="F5" s="40"/>
      <c r="G5" s="40"/>
      <c r="H5" s="40"/>
      <c r="I5" s="40"/>
    </row>
    <row r="6">
      <c r="A6" s="6" t="s">
        <v>17048</v>
      </c>
      <c r="C6" s="40"/>
      <c r="D6" s="40"/>
      <c r="E6" s="40"/>
      <c r="F6" s="40"/>
      <c r="G6" s="40"/>
      <c r="H6" s="40"/>
      <c r="I6" s="40"/>
    </row>
    <row r="7">
      <c r="A7" s="6" t="s">
        <v>17049</v>
      </c>
      <c r="C7" s="40"/>
      <c r="D7" s="40"/>
      <c r="E7" s="40"/>
      <c r="F7" s="40"/>
      <c r="G7" s="40"/>
      <c r="H7" s="40"/>
      <c r="I7" s="40"/>
    </row>
    <row r="8">
      <c r="A8" s="6" t="s">
        <v>17051</v>
      </c>
      <c r="C8" s="40"/>
      <c r="D8" s="40"/>
      <c r="E8" s="40"/>
      <c r="F8" s="40"/>
      <c r="G8" s="40"/>
      <c r="H8" s="40"/>
      <c r="I8" s="40"/>
    </row>
    <row r="9">
      <c r="A9" s="6" t="s">
        <v>17053</v>
      </c>
      <c r="C9" s="40"/>
      <c r="D9" s="40"/>
      <c r="E9" s="40"/>
      <c r="F9" s="40"/>
      <c r="G9" s="40"/>
      <c r="H9" s="40"/>
      <c r="I9" s="40"/>
    </row>
    <row r="10">
      <c r="A10" s="31" t="s">
        <v>17054</v>
      </c>
      <c r="C10" s="40"/>
      <c r="D10" s="40"/>
      <c r="E10" s="40"/>
      <c r="F10" s="40"/>
      <c r="G10" s="40"/>
      <c r="H10" s="40"/>
      <c r="I10" s="40"/>
    </row>
    <row r="11">
      <c r="A11" s="31" t="s">
        <v>17057</v>
      </c>
      <c r="C11" s="40"/>
      <c r="D11" s="40"/>
      <c r="E11" s="40"/>
      <c r="F11" s="40"/>
      <c r="G11" s="40"/>
      <c r="H11" s="40"/>
      <c r="I11" s="40"/>
    </row>
    <row r="12">
      <c r="A12" s="31" t="s">
        <v>17058</v>
      </c>
      <c r="C12" s="40"/>
      <c r="D12" s="40"/>
      <c r="E12" s="40"/>
      <c r="F12" s="40"/>
      <c r="G12" s="40"/>
      <c r="H12" s="40"/>
      <c r="I12" s="40"/>
    </row>
    <row r="13">
      <c r="A13" s="31" t="s">
        <v>17060</v>
      </c>
      <c r="C13" s="40"/>
      <c r="D13" s="40"/>
      <c r="E13" s="40"/>
      <c r="F13" s="40"/>
      <c r="G13" s="40"/>
      <c r="H13" s="40"/>
      <c r="I13" s="40"/>
    </row>
    <row r="14">
      <c r="A14" s="31" t="s">
        <v>17062</v>
      </c>
      <c r="C14" s="40"/>
      <c r="D14" s="40"/>
      <c r="E14" s="40"/>
      <c r="F14" s="40"/>
      <c r="G14" s="40"/>
      <c r="H14" s="40"/>
      <c r="I14" s="40"/>
    </row>
    <row r="15">
      <c r="A15" s="615" t="s">
        <v>17063</v>
      </c>
      <c r="C15" s="40"/>
      <c r="D15" s="40"/>
      <c r="E15" s="40"/>
      <c r="F15" s="40"/>
      <c r="G15" s="40"/>
      <c r="H15" s="40"/>
      <c r="I15" s="40"/>
    </row>
    <row r="16">
      <c r="A16" s="31"/>
      <c r="C16" s="40"/>
      <c r="D16" s="40"/>
      <c r="E16" s="40"/>
      <c r="F16" s="40"/>
      <c r="G16" s="40"/>
      <c r="H16" s="40"/>
      <c r="I16" s="40"/>
    </row>
    <row r="17">
      <c r="A17" s="2"/>
      <c r="C17" s="40"/>
      <c r="D17" s="40"/>
      <c r="E17" s="40"/>
      <c r="F17" s="40"/>
      <c r="G17" s="40"/>
      <c r="H17" s="40"/>
      <c r="I17" s="40"/>
    </row>
    <row r="18">
      <c r="A18" s="2" t="s">
        <v>17067</v>
      </c>
      <c r="C18" s="40"/>
      <c r="D18" s="40"/>
      <c r="E18" s="40"/>
      <c r="F18" s="40"/>
      <c r="G18" s="40"/>
      <c r="H18" s="40"/>
      <c r="I18" s="40"/>
    </row>
    <row r="19">
      <c r="A19" s="368" t="s">
        <v>17070</v>
      </c>
      <c r="C19" s="40"/>
      <c r="D19" s="40"/>
      <c r="E19" s="40"/>
      <c r="F19" s="40"/>
      <c r="G19" s="40"/>
      <c r="H19" s="40"/>
      <c r="I19" s="40"/>
    </row>
    <row r="20">
      <c r="A20" s="368" t="s">
        <v>17071</v>
      </c>
      <c r="C20" s="40"/>
      <c r="D20" s="40"/>
      <c r="E20" s="40"/>
      <c r="F20" s="40"/>
      <c r="G20" s="40"/>
      <c r="H20" s="40"/>
      <c r="I20" s="40"/>
    </row>
    <row r="21">
      <c r="A21" s="368" t="s">
        <v>17074</v>
      </c>
      <c r="C21" s="40"/>
      <c r="D21" s="40"/>
      <c r="E21" s="40"/>
      <c r="F21" s="40"/>
      <c r="G21" s="40"/>
      <c r="H21" s="40"/>
      <c r="I21" s="40"/>
    </row>
    <row r="22">
      <c r="A22" s="16" t="s">
        <v>17076</v>
      </c>
      <c r="C22" s="40"/>
      <c r="D22" s="40"/>
      <c r="E22" s="40"/>
      <c r="F22" s="40"/>
      <c r="G22" s="40"/>
      <c r="H22" s="40"/>
      <c r="I22" s="40"/>
    </row>
    <row r="23">
      <c r="A23" s="10"/>
      <c r="C23" s="40"/>
      <c r="D23" s="40"/>
      <c r="E23" s="40"/>
      <c r="F23" s="40"/>
      <c r="G23" s="40"/>
      <c r="H23" s="40"/>
      <c r="I23" s="40"/>
    </row>
    <row r="24">
      <c r="A24" s="10"/>
      <c r="C24" s="40"/>
      <c r="D24" s="40"/>
      <c r="E24" s="40"/>
      <c r="F24" s="40"/>
      <c r="G24" s="40"/>
      <c r="H24" s="40"/>
      <c r="I24" s="40"/>
    </row>
    <row r="25">
      <c r="A25" s="7" t="s">
        <v>7503</v>
      </c>
      <c r="C25" s="40"/>
      <c r="D25" s="40"/>
      <c r="E25" s="40"/>
      <c r="F25" s="40"/>
      <c r="G25" s="40"/>
      <c r="H25" s="40"/>
      <c r="I25" s="40"/>
    </row>
    <row r="26">
      <c r="A26" s="12" t="s">
        <v>7505</v>
      </c>
      <c r="B26" s="40"/>
      <c r="C26" s="40"/>
      <c r="D26" s="40"/>
      <c r="E26" s="40"/>
      <c r="F26" s="40"/>
      <c r="G26" s="40"/>
      <c r="H26" s="40"/>
      <c r="I26" s="40"/>
    </row>
    <row r="27">
      <c r="A27" s="12" t="s">
        <v>7507</v>
      </c>
      <c r="B27" s="40"/>
      <c r="C27" s="40"/>
      <c r="D27" s="40"/>
      <c r="E27" s="40"/>
      <c r="F27" s="40"/>
      <c r="G27" s="40"/>
      <c r="H27" s="40"/>
      <c r="I27" s="40"/>
    </row>
    <row r="28">
      <c r="A28" s="37" t="s">
        <v>7509</v>
      </c>
      <c r="B28" s="40"/>
      <c r="C28" s="40"/>
      <c r="D28" s="40"/>
      <c r="E28" s="40"/>
      <c r="F28" s="40"/>
      <c r="G28" s="40"/>
      <c r="H28" s="40"/>
      <c r="I28" s="40"/>
    </row>
    <row r="29">
      <c r="A29" s="37" t="s">
        <v>7511</v>
      </c>
      <c r="B29" s="40"/>
      <c r="C29" s="40"/>
      <c r="D29" s="40"/>
      <c r="E29" s="40"/>
      <c r="F29" s="40"/>
      <c r="G29" s="40"/>
      <c r="H29" s="40"/>
      <c r="I29" s="40"/>
    </row>
    <row r="30">
      <c r="A30" s="37" t="s">
        <v>7514</v>
      </c>
      <c r="B30" s="40"/>
      <c r="C30" s="40"/>
      <c r="D30" s="40"/>
      <c r="E30" s="40"/>
      <c r="F30" s="40"/>
      <c r="G30" s="40"/>
      <c r="H30" s="40"/>
      <c r="I30" s="40"/>
    </row>
    <row r="31">
      <c r="A31" s="37" t="s">
        <v>7517</v>
      </c>
      <c r="B31" s="40"/>
      <c r="C31" s="40"/>
      <c r="D31" s="40"/>
      <c r="E31" s="40"/>
      <c r="F31" s="40"/>
      <c r="G31" s="40"/>
      <c r="H31" s="40"/>
      <c r="I31" s="40"/>
    </row>
    <row r="32">
      <c r="A32" s="37" t="s">
        <v>7520</v>
      </c>
      <c r="B32" s="40"/>
      <c r="C32" s="40"/>
      <c r="D32" s="40"/>
      <c r="E32" s="40"/>
      <c r="F32" s="40"/>
      <c r="G32" s="40"/>
      <c r="H32" s="40"/>
      <c r="I32" s="40"/>
    </row>
    <row r="33">
      <c r="A33" s="12" t="s">
        <v>7524</v>
      </c>
      <c r="B33" s="40"/>
      <c r="C33" s="40"/>
      <c r="D33" s="40"/>
      <c r="E33" s="40"/>
      <c r="F33" s="40"/>
      <c r="G33" s="40"/>
      <c r="H33" s="40"/>
      <c r="I33" s="40"/>
    </row>
    <row r="34">
      <c r="A34" s="37" t="s">
        <v>7528</v>
      </c>
      <c r="B34" s="40"/>
      <c r="C34" s="40"/>
      <c r="D34" s="40"/>
      <c r="E34" s="40"/>
      <c r="F34" s="40"/>
      <c r="G34" s="40"/>
      <c r="H34" s="40"/>
      <c r="I34" s="40"/>
    </row>
    <row r="35">
      <c r="A35" s="12" t="s">
        <v>7530</v>
      </c>
      <c r="B35" s="40"/>
      <c r="C35" s="40"/>
      <c r="D35" s="40"/>
      <c r="E35" s="40"/>
      <c r="F35" s="40"/>
      <c r="G35" s="40"/>
      <c r="H35" s="40"/>
      <c r="I35" s="40"/>
    </row>
    <row r="36">
      <c r="A36" s="12" t="s">
        <v>7535</v>
      </c>
      <c r="B36" s="40"/>
      <c r="C36" s="40"/>
      <c r="D36" s="40"/>
      <c r="E36" s="40"/>
      <c r="F36" s="40"/>
      <c r="G36" s="40"/>
      <c r="H36" s="40"/>
      <c r="I36" s="40"/>
    </row>
    <row r="37">
      <c r="A37" s="12" t="s">
        <v>7537</v>
      </c>
      <c r="B37" s="40"/>
      <c r="C37" s="40"/>
      <c r="D37" s="40"/>
      <c r="E37" s="40"/>
      <c r="F37" s="40"/>
      <c r="G37" s="40"/>
      <c r="H37" s="40"/>
      <c r="I37" s="40"/>
    </row>
    <row r="38">
      <c r="A38" s="12" t="s">
        <v>7540</v>
      </c>
      <c r="B38" s="40"/>
      <c r="C38" s="40"/>
      <c r="D38" s="40"/>
      <c r="E38" s="40"/>
      <c r="F38" s="40"/>
      <c r="G38" s="40"/>
      <c r="H38" s="40"/>
      <c r="I38" s="40"/>
    </row>
    <row r="39">
      <c r="A39" s="12" t="s">
        <v>7543</v>
      </c>
      <c r="B39" s="40"/>
      <c r="C39" s="40"/>
      <c r="D39" s="40"/>
      <c r="E39" s="40"/>
      <c r="F39" s="40"/>
      <c r="G39" s="40"/>
      <c r="H39" s="40"/>
      <c r="I39" s="40"/>
    </row>
    <row r="40">
      <c r="A40" s="12" t="s">
        <v>17092</v>
      </c>
      <c r="B40" s="40"/>
      <c r="C40" s="40"/>
      <c r="D40" s="40"/>
      <c r="E40" s="40"/>
      <c r="F40" s="40"/>
      <c r="G40" s="40"/>
      <c r="H40" s="40"/>
      <c r="I40" s="40"/>
    </row>
    <row r="41">
      <c r="A41" s="12" t="s">
        <v>17093</v>
      </c>
      <c r="B41" s="40"/>
      <c r="C41" s="40"/>
      <c r="D41" s="40"/>
      <c r="E41" s="40"/>
      <c r="F41" s="40"/>
      <c r="G41" s="40"/>
      <c r="H41" s="40"/>
      <c r="I41" s="40"/>
    </row>
    <row r="42">
      <c r="A42" s="12" t="s">
        <v>17096</v>
      </c>
      <c r="B42" s="40"/>
      <c r="C42" s="40"/>
      <c r="D42" s="40"/>
      <c r="E42" s="40"/>
      <c r="F42" s="40"/>
      <c r="G42" s="40"/>
      <c r="H42" s="40"/>
      <c r="I42" s="40"/>
    </row>
    <row r="43">
      <c r="A43" s="3" t="s">
        <v>17097</v>
      </c>
      <c r="B43" s="40"/>
      <c r="C43" s="40"/>
      <c r="D43" s="40"/>
      <c r="E43" s="40"/>
      <c r="F43" s="40"/>
      <c r="G43" s="40"/>
      <c r="H43" s="40"/>
      <c r="I43" s="40"/>
    </row>
    <row r="44">
      <c r="A44" s="28" t="s">
        <v>17098</v>
      </c>
      <c r="B44" s="40"/>
      <c r="C44" s="40"/>
      <c r="D44" s="40"/>
      <c r="E44" s="40"/>
      <c r="F44" s="40"/>
      <c r="G44" s="40"/>
      <c r="H44" s="40"/>
      <c r="I44" s="40"/>
    </row>
    <row r="45">
      <c r="A45" s="28" t="s">
        <v>17100</v>
      </c>
      <c r="B45" s="40"/>
      <c r="C45" s="40"/>
      <c r="D45" s="40"/>
      <c r="E45" s="40"/>
      <c r="F45" s="40"/>
      <c r="G45" s="40"/>
      <c r="H45" s="40"/>
      <c r="I45" s="40"/>
    </row>
    <row r="46">
      <c r="A46" s="10"/>
      <c r="B46" s="40"/>
      <c r="C46" s="40"/>
      <c r="D46" s="40"/>
      <c r="E46" s="40"/>
      <c r="F46" s="40"/>
      <c r="G46" s="40"/>
      <c r="H46" s="40"/>
      <c r="I46" s="40"/>
    </row>
    <row r="47">
      <c r="A47" s="2" t="s">
        <v>17104</v>
      </c>
      <c r="I47" s="40"/>
    </row>
    <row r="48">
      <c r="A48" s="3" t="s">
        <v>17105</v>
      </c>
      <c r="I48" s="40"/>
    </row>
    <row r="49">
      <c r="A49" s="14" t="s">
        <v>17106</v>
      </c>
      <c r="I49" s="40"/>
    </row>
    <row r="50">
      <c r="A50" s="14" t="s">
        <v>17108</v>
      </c>
      <c r="I50" s="40"/>
    </row>
    <row r="51">
      <c r="A51" s="14" t="s">
        <v>17109</v>
      </c>
      <c r="I51" s="40"/>
    </row>
    <row r="52">
      <c r="A52" s="14" t="s">
        <v>17110</v>
      </c>
      <c r="I52" s="40"/>
    </row>
    <row r="53">
      <c r="A53" s="14" t="s">
        <v>17112</v>
      </c>
      <c r="I53" s="40"/>
    </row>
    <row r="54">
      <c r="A54" s="42" t="s">
        <v>17114</v>
      </c>
      <c r="I54" s="40"/>
    </row>
    <row r="55">
      <c r="A55" s="3" t="s">
        <v>17115</v>
      </c>
      <c r="I55" s="40"/>
    </row>
    <row r="56">
      <c r="A56" s="3" t="s">
        <v>17116</v>
      </c>
      <c r="I56" s="40"/>
    </row>
    <row r="57">
      <c r="A57" s="3" t="s">
        <v>17117</v>
      </c>
      <c r="I57" s="40"/>
    </row>
    <row r="58">
      <c r="I58" s="40"/>
    </row>
    <row r="59">
      <c r="A59" s="10" t="s">
        <v>17119</v>
      </c>
      <c r="I59" s="40"/>
    </row>
    <row r="60">
      <c r="A60" s="14" t="s">
        <v>17122</v>
      </c>
      <c r="I60" s="40"/>
    </row>
    <row r="61">
      <c r="A61" s="14" t="s">
        <v>17123</v>
      </c>
      <c r="I61" s="40"/>
    </row>
    <row r="62">
      <c r="A62" s="14" t="s">
        <v>17124</v>
      </c>
      <c r="I62" s="40"/>
    </row>
    <row r="63">
      <c r="A63" s="3" t="s">
        <v>17125</v>
      </c>
      <c r="I63" s="40"/>
    </row>
    <row r="64">
      <c r="A64" s="14" t="s">
        <v>17126</v>
      </c>
      <c r="I64" s="40"/>
    </row>
    <row r="65">
      <c r="A65" s="14" t="s">
        <v>17128</v>
      </c>
      <c r="I65" s="40"/>
    </row>
    <row r="66">
      <c r="A66" s="14" t="s">
        <v>17130</v>
      </c>
      <c r="I66" s="40"/>
    </row>
    <row r="67">
      <c r="A67" s="14" t="s">
        <v>17132</v>
      </c>
      <c r="I67" s="40"/>
    </row>
    <row r="68">
      <c r="A68" s="14" t="s">
        <v>17133</v>
      </c>
      <c r="I68" s="40"/>
    </row>
    <row r="69">
      <c r="A69" s="14" t="s">
        <v>17134</v>
      </c>
      <c r="I69" s="40"/>
    </row>
    <row r="70">
      <c r="A70" s="14" t="s">
        <v>17135</v>
      </c>
      <c r="I70" s="40"/>
    </row>
    <row r="71">
      <c r="A71" s="14" t="s">
        <v>17137</v>
      </c>
      <c r="I71" s="40"/>
    </row>
    <row r="72">
      <c r="A72" s="3" t="s">
        <v>17139</v>
      </c>
      <c r="I72" s="40"/>
    </row>
    <row r="73">
      <c r="A73" s="3" t="s">
        <v>17141</v>
      </c>
      <c r="I73" s="40"/>
    </row>
    <row r="74">
      <c r="A74" s="14" t="s">
        <v>17142</v>
      </c>
      <c r="I74" s="40"/>
    </row>
    <row r="75">
      <c r="A75" s="14" t="s">
        <v>17143</v>
      </c>
      <c r="I75" s="40"/>
    </row>
    <row r="76">
      <c r="A76" s="42" t="s">
        <v>17144</v>
      </c>
      <c r="I76" s="40"/>
    </row>
    <row r="77">
      <c r="A77" s="42" t="s">
        <v>17145</v>
      </c>
      <c r="I77" s="40"/>
    </row>
    <row r="78">
      <c r="A78" s="42" t="s">
        <v>17147</v>
      </c>
      <c r="I78" s="40"/>
    </row>
    <row r="79">
      <c r="A79" s="42" t="s">
        <v>17150</v>
      </c>
      <c r="I79" s="40"/>
    </row>
    <row r="80">
      <c r="A80" s="3" t="s">
        <v>17151</v>
      </c>
      <c r="I80" s="40"/>
    </row>
    <row r="81">
      <c r="A81" s="6" t="s">
        <v>17152</v>
      </c>
      <c r="I81" s="40"/>
    </row>
    <row r="82">
      <c r="A82" s="24" t="s">
        <v>17153</v>
      </c>
      <c r="I82" s="40"/>
    </row>
    <row r="83">
      <c r="A83" s="104" t="s">
        <v>17154</v>
      </c>
      <c r="I83" s="40"/>
    </row>
    <row r="84">
      <c r="A84" s="3" t="s">
        <v>17156</v>
      </c>
      <c r="I84" s="40"/>
    </row>
    <row r="85">
      <c r="A85" s="3" t="s">
        <v>17157</v>
      </c>
      <c r="I85" s="40"/>
    </row>
    <row r="86">
      <c r="A86" s="3" t="s">
        <v>17159</v>
      </c>
      <c r="I86" s="40"/>
    </row>
    <row r="87">
      <c r="A87" s="3" t="s">
        <v>17161</v>
      </c>
      <c r="I87" s="40"/>
    </row>
    <row r="88">
      <c r="A88" s="3" t="s">
        <v>17162</v>
      </c>
      <c r="I88" s="40"/>
    </row>
    <row r="89">
      <c r="A89" s="3" t="s">
        <v>17163</v>
      </c>
      <c r="I89" s="40"/>
    </row>
    <row r="90">
      <c r="A90" s="3" t="s">
        <v>17164</v>
      </c>
      <c r="I90" s="40"/>
    </row>
    <row r="91">
      <c r="I91" s="40"/>
    </row>
    <row r="92">
      <c r="A92" s="10" t="s">
        <v>17166</v>
      </c>
      <c r="I92" s="40"/>
    </row>
    <row r="93">
      <c r="A93" s="14" t="s">
        <v>17168</v>
      </c>
      <c r="I93" s="40"/>
    </row>
    <row r="94">
      <c r="A94" s="14" t="s">
        <v>17169</v>
      </c>
      <c r="I94" s="40"/>
    </row>
    <row r="95">
      <c r="A95" s="14" t="s">
        <v>17170</v>
      </c>
      <c r="I95" s="40"/>
    </row>
    <row r="96">
      <c r="A96" s="14" t="s">
        <v>17172</v>
      </c>
      <c r="I96" s="40"/>
    </row>
    <row r="97">
      <c r="A97" s="14" t="s">
        <v>17174</v>
      </c>
      <c r="I97" s="40"/>
    </row>
    <row r="98">
      <c r="A98" s="14" t="s">
        <v>17175</v>
      </c>
      <c r="I98" s="40"/>
    </row>
    <row r="99">
      <c r="I99" s="40"/>
    </row>
    <row r="100">
      <c r="A100" s="10" t="s">
        <v>17177</v>
      </c>
      <c r="I100" s="40"/>
    </row>
    <row r="101">
      <c r="A101" s="14" t="s">
        <v>17178</v>
      </c>
      <c r="I101" s="40"/>
    </row>
    <row r="102">
      <c r="A102" s="14" t="s">
        <v>17179</v>
      </c>
      <c r="I102" s="40"/>
    </row>
    <row r="103">
      <c r="A103" s="14" t="s">
        <v>17180</v>
      </c>
      <c r="I103" s="40"/>
    </row>
    <row r="104">
      <c r="A104" s="14" t="s">
        <v>17182</v>
      </c>
      <c r="I104" s="40"/>
    </row>
    <row r="105">
      <c r="A105" s="14" t="s">
        <v>17184</v>
      </c>
      <c r="I105" s="40"/>
    </row>
    <row r="106">
      <c r="A106" s="14" t="s">
        <v>17185</v>
      </c>
      <c r="I106" s="40"/>
    </row>
    <row r="107">
      <c r="A107" s="14" t="s">
        <v>17186</v>
      </c>
      <c r="I107" s="40"/>
    </row>
    <row r="108">
      <c r="A108" s="14" t="s">
        <v>17187</v>
      </c>
      <c r="I108" s="40"/>
    </row>
    <row r="109">
      <c r="A109" s="14" t="s">
        <v>17189</v>
      </c>
      <c r="I109" s="40"/>
    </row>
    <row r="110">
      <c r="A110" s="14" t="s">
        <v>17190</v>
      </c>
      <c r="I110" s="40"/>
    </row>
    <row r="111">
      <c r="A111" s="14" t="s">
        <v>17193</v>
      </c>
      <c r="I111" s="40"/>
    </row>
    <row r="112">
      <c r="A112" s="14" t="s">
        <v>17194</v>
      </c>
      <c r="I112" s="40"/>
    </row>
    <row r="113">
      <c r="A113" s="14" t="s">
        <v>17195</v>
      </c>
      <c r="I113" s="40"/>
    </row>
    <row r="114">
      <c r="A114" s="14" t="s">
        <v>17196</v>
      </c>
      <c r="I114" s="40"/>
    </row>
    <row r="115">
      <c r="A115" s="14" t="s">
        <v>17197</v>
      </c>
      <c r="I115" s="40"/>
    </row>
    <row r="116">
      <c r="A116" s="14" t="s">
        <v>17199</v>
      </c>
      <c r="I116" s="40"/>
    </row>
    <row r="117">
      <c r="A117" s="14" t="s">
        <v>17201</v>
      </c>
      <c r="I117" s="40"/>
    </row>
    <row r="118">
      <c r="A118" s="14" t="s">
        <v>17202</v>
      </c>
      <c r="I118" s="40"/>
    </row>
    <row r="119">
      <c r="A119" s="42" t="s">
        <v>17204</v>
      </c>
      <c r="I119" s="40"/>
    </row>
    <row r="120">
      <c r="A120" s="14" t="s">
        <v>17205</v>
      </c>
      <c r="I120" s="40"/>
    </row>
    <row r="121">
      <c r="A121" s="13" t="s">
        <v>17206</v>
      </c>
      <c r="I121" s="40"/>
    </row>
    <row r="122">
      <c r="A122" s="13" t="s">
        <v>17208</v>
      </c>
      <c r="I122" s="40"/>
    </row>
    <row r="123">
      <c r="A123" s="14" t="s">
        <v>17209</v>
      </c>
      <c r="I123" s="40"/>
    </row>
    <row r="124">
      <c r="A124" s="124" t="s">
        <v>17210</v>
      </c>
      <c r="I124" s="40"/>
    </row>
    <row r="125">
      <c r="A125" s="124" t="s">
        <v>17211</v>
      </c>
      <c r="I125" s="40"/>
    </row>
    <row r="126">
      <c r="A126" s="42" t="s">
        <v>17214</v>
      </c>
      <c r="I126" s="40"/>
    </row>
    <row r="127">
      <c r="A127" s="124" t="s">
        <v>17215</v>
      </c>
      <c r="I127" s="40"/>
    </row>
    <row r="128">
      <c r="A128" s="124" t="s">
        <v>17216</v>
      </c>
      <c r="I128" s="40"/>
    </row>
    <row r="129">
      <c r="A129" s="42" t="s">
        <v>17218</v>
      </c>
      <c r="I129" s="40"/>
    </row>
    <row r="130">
      <c r="A130" s="14" t="s">
        <v>17219</v>
      </c>
      <c r="I130" s="40"/>
    </row>
    <row r="131">
      <c r="A131" s="14" t="s">
        <v>17221</v>
      </c>
      <c r="I131" s="40"/>
    </row>
    <row r="132">
      <c r="A132" s="124" t="s">
        <v>17222</v>
      </c>
      <c r="I132" s="40"/>
    </row>
    <row r="133">
      <c r="A133" s="124" t="s">
        <v>17223</v>
      </c>
      <c r="I133" s="40"/>
    </row>
    <row r="134">
      <c r="A134" s="124" t="s">
        <v>17224</v>
      </c>
      <c r="I134" s="40"/>
    </row>
    <row r="135">
      <c r="A135" s="14" t="s">
        <v>17225</v>
      </c>
      <c r="I135" s="40"/>
    </row>
    <row r="136">
      <c r="A136" s="42" t="s">
        <v>17228</v>
      </c>
      <c r="I136" s="40"/>
    </row>
    <row r="137">
      <c r="A137" s="14" t="s">
        <v>17229</v>
      </c>
      <c r="I137" s="40"/>
    </row>
    <row r="138">
      <c r="A138" s="17" t="s">
        <v>17230</v>
      </c>
      <c r="I138" s="40"/>
    </row>
    <row r="139">
      <c r="A139" s="17" t="s">
        <v>17231</v>
      </c>
      <c r="I139" s="40"/>
    </row>
    <row r="140">
      <c r="A140" s="17" t="s">
        <v>17233</v>
      </c>
      <c r="I140" s="40"/>
    </row>
    <row r="141">
      <c r="A141" s="20" t="s">
        <v>17234</v>
      </c>
      <c r="I141" s="40"/>
    </row>
    <row r="142">
      <c r="A142" s="17" t="s">
        <v>17235</v>
      </c>
      <c r="I142" s="40"/>
    </row>
    <row r="143">
      <c r="A143" s="17" t="s">
        <v>17238</v>
      </c>
      <c r="I143" s="40"/>
    </row>
    <row r="144">
      <c r="A144" s="17" t="s">
        <v>17239</v>
      </c>
      <c r="I144" s="40"/>
    </row>
    <row r="145">
      <c r="A145" s="17" t="s">
        <v>17240</v>
      </c>
      <c r="I145" s="40"/>
    </row>
    <row r="146">
      <c r="A146" s="17" t="s">
        <v>17241</v>
      </c>
      <c r="I146" s="40"/>
    </row>
    <row r="147">
      <c r="A147" s="17" t="s">
        <v>17243</v>
      </c>
      <c r="I147" s="40"/>
    </row>
    <row r="148">
      <c r="A148" s="17" t="s">
        <v>17244</v>
      </c>
      <c r="I148" s="40"/>
    </row>
    <row r="149">
      <c r="A149" s="17" t="s">
        <v>17247</v>
      </c>
      <c r="I149" s="40"/>
    </row>
    <row r="150">
      <c r="A150" s="17" t="s">
        <v>17248</v>
      </c>
      <c r="I150" s="40"/>
    </row>
    <row r="151">
      <c r="A151" s="26" t="s">
        <v>17249</v>
      </c>
      <c r="I151" s="40"/>
    </row>
    <row r="152">
      <c r="A152" s="17" t="s">
        <v>17250</v>
      </c>
      <c r="I152" s="40"/>
    </row>
    <row r="153">
      <c r="A153" s="17" t="s">
        <v>17251</v>
      </c>
      <c r="I153" s="40"/>
    </row>
    <row r="154">
      <c r="A154" s="26" t="s">
        <v>17253</v>
      </c>
      <c r="I154" s="40"/>
    </row>
    <row r="155">
      <c r="A155" s="26" t="s">
        <v>17255</v>
      </c>
      <c r="I155" s="40"/>
    </row>
    <row r="156">
      <c r="A156" s="26" t="s">
        <v>17257</v>
      </c>
      <c r="I156" s="40"/>
    </row>
    <row r="157">
      <c r="A157" s="17" t="s">
        <v>17258</v>
      </c>
      <c r="I157" s="40"/>
    </row>
    <row r="158">
      <c r="A158" s="14" t="s">
        <v>17259</v>
      </c>
      <c r="I158" s="40"/>
    </row>
    <row r="159">
      <c r="A159" s="225" t="s">
        <v>17260</v>
      </c>
      <c r="I159" s="40"/>
    </row>
    <row r="160">
      <c r="A160" s="3" t="s">
        <v>17261</v>
      </c>
      <c r="I160" s="40"/>
    </row>
    <row r="161">
      <c r="A161" s="3" t="s">
        <v>17263</v>
      </c>
      <c r="I161" s="40"/>
    </row>
    <row r="162">
      <c r="A162" s="3" t="s">
        <v>17266</v>
      </c>
      <c r="I162" s="40"/>
    </row>
    <row r="163">
      <c r="I163" s="40"/>
    </row>
    <row r="164">
      <c r="A164" s="105" t="s">
        <v>17267</v>
      </c>
      <c r="I164" s="40"/>
    </row>
    <row r="165">
      <c r="A165" s="14" t="s">
        <v>17268</v>
      </c>
      <c r="I165" s="40"/>
    </row>
    <row r="166">
      <c r="A166" s="14" t="s">
        <v>17269</v>
      </c>
      <c r="I166" s="40"/>
    </row>
    <row r="167">
      <c r="A167" s="14" t="s">
        <v>17270</v>
      </c>
      <c r="I167" s="40"/>
    </row>
    <row r="168">
      <c r="A168" s="14" t="s">
        <v>17274</v>
      </c>
      <c r="I168" s="40"/>
    </row>
    <row r="169">
      <c r="A169" s="14" t="s">
        <v>17275</v>
      </c>
      <c r="I169" s="40"/>
    </row>
    <row r="170">
      <c r="A170" s="14" t="s">
        <v>17276</v>
      </c>
      <c r="I170" s="40"/>
    </row>
    <row r="171">
      <c r="A171" s="40"/>
      <c r="I171" s="40"/>
    </row>
    <row r="172">
      <c r="I172" s="40"/>
    </row>
    <row r="173">
      <c r="A173" s="1" t="s">
        <v>17277</v>
      </c>
      <c r="I173" s="40"/>
    </row>
    <row r="174">
      <c r="A174" s="3" t="s">
        <v>17278</v>
      </c>
      <c r="I174" s="40"/>
    </row>
    <row r="175">
      <c r="A175" s="94" t="s">
        <v>17280</v>
      </c>
      <c r="I175" s="40"/>
    </row>
    <row r="176">
      <c r="A176" s="3" t="s">
        <v>17283</v>
      </c>
      <c r="I176" s="40"/>
    </row>
    <row r="177">
      <c r="A177" s="3" t="s">
        <v>17284</v>
      </c>
      <c r="I177" s="40"/>
    </row>
    <row r="178">
      <c r="A178" s="3" t="s">
        <v>17285</v>
      </c>
      <c r="I178" s="40"/>
    </row>
    <row r="179">
      <c r="A179" s="3" t="s">
        <v>17286</v>
      </c>
      <c r="I179" s="40"/>
    </row>
    <row r="180">
      <c r="A180" s="40"/>
      <c r="I180" s="40"/>
    </row>
    <row r="181">
      <c r="A181" s="3" t="s">
        <v>17287</v>
      </c>
      <c r="B181" s="40"/>
      <c r="C181" s="40"/>
      <c r="D181" s="40"/>
      <c r="E181" s="40"/>
      <c r="F181" s="40"/>
      <c r="G181" s="40"/>
      <c r="H181" s="40"/>
      <c r="I181" s="40"/>
    </row>
    <row r="182">
      <c r="A182" s="3" t="s">
        <v>17290</v>
      </c>
      <c r="B182" s="40"/>
      <c r="C182" s="40"/>
      <c r="D182" s="40"/>
      <c r="E182" s="40"/>
      <c r="F182" s="40"/>
      <c r="G182" s="40"/>
      <c r="H182" s="40"/>
      <c r="I182" s="40"/>
    </row>
    <row r="183">
      <c r="A183" s="3" t="s">
        <v>17293</v>
      </c>
      <c r="B183" s="40"/>
      <c r="C183" s="40"/>
      <c r="D183" s="40"/>
      <c r="E183" s="40"/>
      <c r="F183" s="40"/>
      <c r="G183" s="40"/>
      <c r="H183" s="40"/>
      <c r="I183" s="40"/>
    </row>
    <row r="184">
      <c r="A184" s="3" t="s">
        <v>17295</v>
      </c>
      <c r="B184" s="40"/>
      <c r="C184" s="40"/>
      <c r="D184" s="40"/>
      <c r="E184" s="40"/>
      <c r="F184" s="40"/>
      <c r="G184" s="40"/>
      <c r="H184" s="40"/>
      <c r="I184" s="40"/>
    </row>
    <row r="185">
      <c r="A185" s="3" t="s">
        <v>17297</v>
      </c>
      <c r="I185" s="40"/>
    </row>
    <row r="186">
      <c r="A186" s="103" t="s">
        <v>17299</v>
      </c>
      <c r="B186" s="40"/>
      <c r="C186" s="40"/>
      <c r="D186" s="40"/>
      <c r="E186" s="40"/>
      <c r="F186" s="40"/>
      <c r="G186" s="40"/>
      <c r="H186" s="40"/>
      <c r="I186" s="40"/>
    </row>
    <row r="187">
      <c r="A187" s="103" t="s">
        <v>17300</v>
      </c>
      <c r="B187" s="40"/>
      <c r="C187" s="40"/>
      <c r="D187" s="40"/>
      <c r="E187" s="40"/>
      <c r="F187" s="40"/>
      <c r="G187" s="40"/>
      <c r="H187" s="40"/>
      <c r="I187" s="40"/>
    </row>
    <row r="188">
      <c r="A188" s="77" t="s">
        <v>17303</v>
      </c>
      <c r="I188" s="40"/>
    </row>
    <row r="189">
      <c r="A189" s="5" t="s">
        <v>17305</v>
      </c>
      <c r="I189" s="40"/>
    </row>
    <row r="190">
      <c r="A190" s="5" t="s">
        <v>17306</v>
      </c>
      <c r="I190" s="40"/>
    </row>
    <row r="191">
      <c r="A191" s="619" t="s">
        <v>17307</v>
      </c>
      <c r="I191" s="40"/>
    </row>
    <row r="192">
      <c r="A192" s="13" t="s">
        <v>17063</v>
      </c>
      <c r="I192" s="40"/>
    </row>
    <row r="193">
      <c r="A193" s="14" t="s">
        <v>17310</v>
      </c>
      <c r="I193" s="40"/>
    </row>
    <row r="194">
      <c r="A194" s="14" t="s">
        <v>17311</v>
      </c>
      <c r="I194" s="40"/>
    </row>
    <row r="195">
      <c r="A195" s="14" t="s">
        <v>17313</v>
      </c>
      <c r="I195" s="40"/>
    </row>
    <row r="196">
      <c r="A196" s="14" t="s">
        <v>17314</v>
      </c>
      <c r="I196" s="40"/>
    </row>
    <row r="197">
      <c r="A197" s="14" t="s">
        <v>17315</v>
      </c>
      <c r="I197" s="40"/>
    </row>
    <row r="198">
      <c r="A198" s="14" t="s">
        <v>17316</v>
      </c>
      <c r="I198" s="40"/>
    </row>
    <row r="199">
      <c r="A199" s="15" t="s">
        <v>17318</v>
      </c>
      <c r="I199" s="40"/>
    </row>
    <row r="200">
      <c r="A200" s="14" t="s">
        <v>17319</v>
      </c>
      <c r="I200" s="40"/>
    </row>
    <row r="201">
      <c r="A201" s="42" t="s">
        <v>17321</v>
      </c>
      <c r="I201" s="40"/>
    </row>
    <row r="202">
      <c r="A202" s="15" t="s">
        <v>17323</v>
      </c>
      <c r="I202" s="40"/>
    </row>
    <row r="203">
      <c r="A203" s="15" t="s">
        <v>14349</v>
      </c>
      <c r="I203" s="40"/>
    </row>
    <row r="204">
      <c r="A204" s="15" t="s">
        <v>17324</v>
      </c>
      <c r="I204" s="40"/>
    </row>
    <row r="205">
      <c r="A205" s="33" t="s">
        <v>17325</v>
      </c>
      <c r="B205" s="40"/>
      <c r="C205" s="40"/>
      <c r="D205" s="40"/>
      <c r="E205" s="40"/>
      <c r="F205" s="40"/>
      <c r="G205" s="40"/>
      <c r="H205" s="40"/>
      <c r="I205" s="40"/>
    </row>
    <row r="206">
      <c r="A206" s="42" t="s">
        <v>17327</v>
      </c>
      <c r="I206" s="40"/>
    </row>
    <row r="207">
      <c r="A207" s="95" t="s">
        <v>17330</v>
      </c>
      <c r="I207" s="40"/>
    </row>
    <row r="208">
      <c r="A208" s="15" t="s">
        <v>17331</v>
      </c>
      <c r="I208" s="40"/>
    </row>
    <row r="209">
      <c r="A209" s="15" t="s">
        <v>17332</v>
      </c>
      <c r="I209" s="40"/>
    </row>
    <row r="210">
      <c r="A210" s="15" t="s">
        <v>17333</v>
      </c>
      <c r="I210" s="40"/>
    </row>
    <row r="211">
      <c r="A211" s="75" t="s">
        <v>17334</v>
      </c>
      <c r="I211" s="40"/>
    </row>
    <row r="212">
      <c r="A212" s="42" t="s">
        <v>17336</v>
      </c>
      <c r="B212" s="40"/>
      <c r="C212" s="40"/>
      <c r="D212" s="40"/>
      <c r="E212" s="40"/>
      <c r="F212" s="40"/>
      <c r="G212" s="40"/>
      <c r="H212" s="40"/>
      <c r="I212" s="40"/>
    </row>
    <row r="213">
      <c r="A213" s="42" t="s">
        <v>17339</v>
      </c>
      <c r="I213" s="40"/>
    </row>
    <row r="214">
      <c r="A214" s="14" t="s">
        <v>17340</v>
      </c>
      <c r="I214" s="40"/>
    </row>
    <row r="215">
      <c r="A215" s="14" t="s">
        <v>17341</v>
      </c>
      <c r="I215" s="40"/>
    </row>
    <row r="216">
      <c r="A216" s="14" t="s">
        <v>17342</v>
      </c>
      <c r="I216" s="40"/>
    </row>
    <row r="217">
      <c r="A217" s="14" t="s">
        <v>17344</v>
      </c>
      <c r="I217" s="40"/>
    </row>
    <row r="218">
      <c r="A218" s="14" t="s">
        <v>17345</v>
      </c>
      <c r="I218" s="40"/>
    </row>
    <row r="219">
      <c r="A219" s="14" t="s">
        <v>17347</v>
      </c>
      <c r="I219" s="40"/>
    </row>
    <row r="220">
      <c r="A220" s="14" t="s">
        <v>17348</v>
      </c>
      <c r="I220" s="40"/>
    </row>
    <row r="221">
      <c r="A221" s="492" t="s">
        <v>17349</v>
      </c>
      <c r="B221" s="40"/>
      <c r="C221" s="40"/>
      <c r="D221" s="40"/>
      <c r="E221" s="40"/>
      <c r="F221" s="40"/>
      <c r="G221" s="40"/>
      <c r="H221" s="40"/>
      <c r="I221" s="40"/>
    </row>
    <row r="222">
      <c r="A222" s="262" t="s">
        <v>2320</v>
      </c>
      <c r="I222" s="40"/>
    </row>
    <row r="223">
      <c r="A223" s="261" t="s">
        <v>2322</v>
      </c>
      <c r="I223" s="40"/>
    </row>
    <row r="224">
      <c r="A224" s="261" t="s">
        <v>2324</v>
      </c>
      <c r="I224" s="40"/>
    </row>
    <row r="225">
      <c r="A225" s="261" t="s">
        <v>2326</v>
      </c>
      <c r="I225" s="40"/>
    </row>
    <row r="226">
      <c r="A226" s="261" t="s">
        <v>2328</v>
      </c>
      <c r="I226" s="40"/>
    </row>
    <row r="227">
      <c r="I227" s="40"/>
    </row>
    <row r="228">
      <c r="I228" s="40"/>
    </row>
    <row r="229">
      <c r="I229" s="40"/>
    </row>
    <row r="230">
      <c r="I230" s="40"/>
    </row>
    <row r="231">
      <c r="I231" s="40"/>
    </row>
    <row r="232">
      <c r="A232" s="7" t="s">
        <v>17355</v>
      </c>
      <c r="I232" s="40"/>
    </row>
    <row r="233">
      <c r="A233" s="15" t="s">
        <v>17356</v>
      </c>
      <c r="I233" s="40"/>
    </row>
    <row r="234">
      <c r="A234" s="42" t="s">
        <v>17358</v>
      </c>
      <c r="I234" s="40"/>
    </row>
    <row r="235">
      <c r="A235" s="42" t="s">
        <v>17359</v>
      </c>
      <c r="I235" s="40"/>
    </row>
    <row r="236">
      <c r="A236" s="42" t="s">
        <v>17360</v>
      </c>
      <c r="I236" s="40"/>
    </row>
    <row r="237">
      <c r="A237" s="42" t="s">
        <v>17362</v>
      </c>
      <c r="I237" s="40"/>
    </row>
    <row r="238">
      <c r="I238" s="40"/>
    </row>
    <row r="239">
      <c r="I239" s="40"/>
    </row>
    <row r="240">
      <c r="A240" s="2" t="s">
        <v>17363</v>
      </c>
      <c r="I240" s="40"/>
    </row>
    <row r="241">
      <c r="A241" s="620" t="s">
        <v>17364</v>
      </c>
      <c r="I241" s="40"/>
    </row>
    <row r="242">
      <c r="A242" s="620" t="s">
        <v>17368</v>
      </c>
      <c r="I242" s="40"/>
    </row>
    <row r="243">
      <c r="A243" s="620" t="s">
        <v>17369</v>
      </c>
      <c r="I243" s="40"/>
    </row>
    <row r="244">
      <c r="A244" s="621" t="s">
        <v>17370</v>
      </c>
      <c r="I244" s="40"/>
    </row>
    <row r="245">
      <c r="A245" s="621" t="s">
        <v>17371</v>
      </c>
      <c r="I245" s="40"/>
    </row>
    <row r="246">
      <c r="A246" s="621" t="s">
        <v>17372</v>
      </c>
      <c r="I246" s="40"/>
    </row>
    <row r="247">
      <c r="I247" s="40"/>
    </row>
    <row r="248">
      <c r="I248" s="40"/>
    </row>
    <row r="249">
      <c r="I249" s="40"/>
    </row>
    <row r="250">
      <c r="A250" s="599" t="s">
        <v>17376</v>
      </c>
      <c r="I250" s="40"/>
    </row>
    <row r="251">
      <c r="A251" s="14" t="s">
        <v>17377</v>
      </c>
      <c r="I251" s="40"/>
    </row>
    <row r="252">
      <c r="A252" s="14" t="s">
        <v>17378</v>
      </c>
      <c r="I252" s="40"/>
    </row>
    <row r="253">
      <c r="A253" s="14" t="s">
        <v>17379</v>
      </c>
      <c r="I253" s="40"/>
    </row>
    <row r="254">
      <c r="A254" s="14" t="s">
        <v>17380</v>
      </c>
      <c r="I254" s="40"/>
    </row>
    <row r="255">
      <c r="A255" s="14" t="s">
        <v>17381</v>
      </c>
      <c r="I255" s="40"/>
    </row>
    <row r="256">
      <c r="I256" s="40"/>
    </row>
    <row r="257">
      <c r="A257" s="3" t="s">
        <v>17382</v>
      </c>
      <c r="B257" s="40"/>
      <c r="C257" s="40"/>
      <c r="D257" s="40"/>
      <c r="E257" s="40"/>
      <c r="F257" s="40"/>
      <c r="G257" s="40"/>
      <c r="H257" s="40"/>
      <c r="I257" s="40"/>
    </row>
    <row r="258">
      <c r="A258" s="3" t="s">
        <v>17385</v>
      </c>
      <c r="B258" s="40"/>
      <c r="C258" s="40"/>
      <c r="D258" s="40"/>
      <c r="E258" s="40"/>
      <c r="F258" s="40"/>
      <c r="G258" s="40"/>
      <c r="H258" s="40"/>
      <c r="I258" s="40"/>
    </row>
    <row r="259">
      <c r="A259" s="14" t="s">
        <v>17386</v>
      </c>
      <c r="I259" s="40"/>
    </row>
    <row r="260">
      <c r="A260" s="6" t="s">
        <v>17387</v>
      </c>
      <c r="B260" s="40"/>
      <c r="C260" s="40"/>
      <c r="D260" s="40"/>
      <c r="E260" s="40"/>
      <c r="F260" s="40"/>
      <c r="G260" s="40"/>
      <c r="H260" s="40"/>
      <c r="I260" s="40"/>
    </row>
    <row r="261">
      <c r="A261" s="14" t="s">
        <v>17390</v>
      </c>
      <c r="I261" s="40"/>
    </row>
    <row r="262">
      <c r="A262" s="3" t="s">
        <v>17391</v>
      </c>
      <c r="B262" s="40"/>
      <c r="C262" s="40"/>
      <c r="D262" s="40"/>
      <c r="E262" s="40"/>
      <c r="F262" s="40"/>
      <c r="G262" s="40"/>
      <c r="H262" s="40"/>
      <c r="I262" s="40"/>
    </row>
    <row r="263">
      <c r="A263" s="14" t="s">
        <v>17393</v>
      </c>
      <c r="I263" s="40"/>
    </row>
    <row r="264">
      <c r="A264" s="14" t="s">
        <v>17394</v>
      </c>
      <c r="I264" s="40"/>
    </row>
    <row r="265">
      <c r="A265" s="14" t="s">
        <v>17396</v>
      </c>
      <c r="I265" s="40"/>
    </row>
    <row r="266">
      <c r="A266" s="14" t="s">
        <v>17398</v>
      </c>
      <c r="I266" s="40"/>
    </row>
    <row r="267">
      <c r="A267" s="64" t="s">
        <v>17399</v>
      </c>
      <c r="I267" s="40"/>
    </row>
    <row r="268">
      <c r="A268" s="14" t="s">
        <v>17400</v>
      </c>
      <c r="I268" s="40"/>
    </row>
    <row r="269">
      <c r="I269" s="40"/>
    </row>
    <row r="270">
      <c r="I270" s="40"/>
    </row>
    <row r="271">
      <c r="A271" s="90" t="s">
        <v>17401</v>
      </c>
      <c r="I271" s="40"/>
    </row>
    <row r="272">
      <c r="A272" s="14" t="s">
        <v>17408</v>
      </c>
      <c r="I272" s="40"/>
    </row>
    <row r="273">
      <c r="A273" s="43" t="s">
        <v>17409</v>
      </c>
      <c r="I273" s="40"/>
    </row>
    <row r="274">
      <c r="A274" s="14" t="s">
        <v>17410</v>
      </c>
      <c r="I274" s="40"/>
    </row>
    <row r="275">
      <c r="A275" s="3" t="s">
        <v>17412</v>
      </c>
      <c r="I275" s="40"/>
    </row>
    <row r="276">
      <c r="I276" s="40"/>
    </row>
    <row r="277">
      <c r="I277" s="40"/>
    </row>
    <row r="278">
      <c r="I278" s="40"/>
    </row>
    <row r="279">
      <c r="I279" s="40"/>
    </row>
    <row r="280">
      <c r="I280" s="40"/>
    </row>
    <row r="281">
      <c r="I281" s="40"/>
    </row>
    <row r="282">
      <c r="I282" s="40"/>
    </row>
    <row r="283">
      <c r="I283" s="40"/>
    </row>
    <row r="284">
      <c r="I284" s="40"/>
    </row>
    <row r="285">
      <c r="I285" s="40"/>
    </row>
    <row r="286">
      <c r="I286" s="40"/>
    </row>
    <row r="287">
      <c r="I287" s="40"/>
    </row>
    <row r="288">
      <c r="I288" s="40"/>
    </row>
    <row r="289">
      <c r="I289" s="40"/>
    </row>
    <row r="290">
      <c r="I290" s="40"/>
    </row>
    <row r="291">
      <c r="I291" s="40"/>
    </row>
    <row r="292">
      <c r="I292" s="40"/>
    </row>
    <row r="293">
      <c r="I293" s="40"/>
    </row>
    <row r="294">
      <c r="I294" s="40"/>
    </row>
    <row r="295">
      <c r="I295" s="40"/>
    </row>
    <row r="296">
      <c r="I296" s="40"/>
    </row>
    <row r="297">
      <c r="I297" s="40"/>
    </row>
    <row r="298">
      <c r="I298" s="40"/>
    </row>
    <row r="299">
      <c r="I299" s="40"/>
    </row>
    <row r="300">
      <c r="I300" s="40"/>
    </row>
    <row r="301">
      <c r="I301" s="40"/>
    </row>
    <row r="302">
      <c r="I302" s="40"/>
    </row>
    <row r="303">
      <c r="I303" s="40"/>
    </row>
    <row r="304">
      <c r="I304" s="40"/>
    </row>
    <row r="305">
      <c r="I305" s="40"/>
    </row>
    <row r="306">
      <c r="I306" s="40"/>
    </row>
    <row r="307">
      <c r="I307" s="40"/>
    </row>
    <row r="308">
      <c r="I308" s="40"/>
    </row>
    <row r="309">
      <c r="I309" s="40"/>
    </row>
    <row r="310">
      <c r="I310" s="40"/>
    </row>
    <row r="311">
      <c r="I311" s="40"/>
    </row>
    <row r="312">
      <c r="I312" s="40"/>
    </row>
    <row r="313">
      <c r="I313" s="40"/>
    </row>
    <row r="314">
      <c r="I314" s="40"/>
    </row>
    <row r="315">
      <c r="I315" s="40"/>
    </row>
    <row r="316">
      <c r="I316" s="40"/>
    </row>
    <row r="317">
      <c r="I317" s="40"/>
    </row>
    <row r="318">
      <c r="I318" s="40"/>
    </row>
    <row r="319">
      <c r="I319" s="40"/>
    </row>
    <row r="320">
      <c r="I320" s="40"/>
    </row>
    <row r="321">
      <c r="I321" s="40"/>
    </row>
    <row r="322">
      <c r="I322" s="40"/>
    </row>
    <row r="323">
      <c r="I323" s="40"/>
    </row>
    <row r="324">
      <c r="I324" s="40"/>
    </row>
    <row r="325">
      <c r="I325" s="40"/>
    </row>
    <row r="326">
      <c r="I326" s="40"/>
    </row>
    <row r="327">
      <c r="I327" s="40"/>
    </row>
    <row r="328">
      <c r="I328" s="40"/>
    </row>
    <row r="329">
      <c r="I329" s="40"/>
    </row>
    <row r="330">
      <c r="I330" s="40"/>
    </row>
    <row r="331">
      <c r="I331" s="40"/>
    </row>
    <row r="332">
      <c r="I332" s="40"/>
    </row>
    <row r="333">
      <c r="I333" s="40"/>
    </row>
    <row r="334">
      <c r="I334" s="40"/>
    </row>
    <row r="335">
      <c r="I335" s="40"/>
    </row>
    <row r="336">
      <c r="I336" s="40"/>
    </row>
    <row r="337">
      <c r="I337" s="40"/>
    </row>
    <row r="338">
      <c r="I338" s="40"/>
    </row>
    <row r="339">
      <c r="I339" s="40"/>
    </row>
    <row r="340">
      <c r="I340" s="40"/>
    </row>
    <row r="341">
      <c r="I341" s="40"/>
    </row>
    <row r="342">
      <c r="I342" s="40"/>
    </row>
    <row r="343">
      <c r="I343" s="40"/>
    </row>
    <row r="344">
      <c r="I344" s="40"/>
    </row>
    <row r="345">
      <c r="I345" s="40"/>
    </row>
    <row r="346">
      <c r="I346" s="40"/>
    </row>
    <row r="347">
      <c r="I347" s="40"/>
    </row>
    <row r="348">
      <c r="I348" s="40"/>
    </row>
    <row r="349">
      <c r="I349" s="40"/>
    </row>
    <row r="350">
      <c r="I350" s="40"/>
    </row>
    <row r="351">
      <c r="I351" s="40"/>
    </row>
    <row r="352">
      <c r="I352" s="40"/>
    </row>
    <row r="353">
      <c r="I353" s="40"/>
    </row>
    <row r="354">
      <c r="I354" s="40"/>
    </row>
    <row r="355">
      <c r="I355" s="40"/>
    </row>
    <row r="356">
      <c r="I356" s="40"/>
    </row>
    <row r="357">
      <c r="I357" s="40"/>
    </row>
    <row r="358">
      <c r="I358" s="40"/>
    </row>
    <row r="359">
      <c r="I359" s="40"/>
    </row>
    <row r="360">
      <c r="I360" s="40"/>
    </row>
    <row r="361">
      <c r="I361" s="40"/>
    </row>
    <row r="362">
      <c r="I362" s="40"/>
    </row>
    <row r="363">
      <c r="I363" s="40"/>
    </row>
    <row r="364">
      <c r="I364" s="40"/>
    </row>
    <row r="365">
      <c r="I365" s="40"/>
    </row>
    <row r="366">
      <c r="I366" s="40"/>
    </row>
    <row r="367">
      <c r="I367" s="40"/>
    </row>
    <row r="368">
      <c r="I368" s="40"/>
    </row>
    <row r="369">
      <c r="I369" s="40"/>
    </row>
    <row r="370">
      <c r="I370" s="40"/>
    </row>
    <row r="371">
      <c r="I371" s="40"/>
    </row>
    <row r="372">
      <c r="I372" s="40"/>
    </row>
    <row r="373">
      <c r="I373" s="40"/>
    </row>
    <row r="374">
      <c r="I374" s="40"/>
    </row>
    <row r="375">
      <c r="I375" s="40"/>
    </row>
    <row r="376">
      <c r="I376" s="40"/>
    </row>
    <row r="377">
      <c r="I377" s="40"/>
    </row>
    <row r="378">
      <c r="I378" s="40"/>
    </row>
    <row r="379">
      <c r="I379" s="40"/>
    </row>
    <row r="380">
      <c r="I380" s="40"/>
    </row>
    <row r="381">
      <c r="I381" s="40"/>
    </row>
    <row r="382">
      <c r="I382" s="40"/>
    </row>
    <row r="383">
      <c r="I383" s="40"/>
    </row>
    <row r="384">
      <c r="I384" s="40"/>
    </row>
    <row r="385">
      <c r="I385" s="40"/>
    </row>
    <row r="386">
      <c r="I386" s="40"/>
    </row>
    <row r="387">
      <c r="I387" s="40"/>
    </row>
    <row r="388">
      <c r="I388" s="40"/>
    </row>
    <row r="389">
      <c r="I389" s="40"/>
    </row>
    <row r="390">
      <c r="I390" s="40"/>
    </row>
    <row r="391">
      <c r="I391" s="40"/>
    </row>
    <row r="392">
      <c r="I392" s="40"/>
    </row>
    <row r="393">
      <c r="I393" s="40"/>
    </row>
    <row r="394">
      <c r="I394" s="40"/>
    </row>
    <row r="395">
      <c r="I395" s="40"/>
    </row>
    <row r="396">
      <c r="I396" s="40"/>
    </row>
    <row r="397">
      <c r="I397" s="40"/>
    </row>
    <row r="398">
      <c r="I398" s="40"/>
    </row>
    <row r="399">
      <c r="I399" s="40"/>
    </row>
    <row r="400">
      <c r="I400" s="40"/>
    </row>
    <row r="401">
      <c r="I401" s="40"/>
    </row>
    <row r="402">
      <c r="I402" s="40"/>
    </row>
    <row r="403">
      <c r="I403" s="40"/>
    </row>
    <row r="404">
      <c r="I404" s="40"/>
    </row>
    <row r="405">
      <c r="I405" s="40"/>
    </row>
    <row r="406">
      <c r="I406" s="40"/>
    </row>
    <row r="407">
      <c r="I407" s="40"/>
    </row>
    <row r="408">
      <c r="I408" s="40"/>
    </row>
    <row r="409">
      <c r="I409" s="40"/>
    </row>
    <row r="410">
      <c r="I410" s="40"/>
    </row>
    <row r="411">
      <c r="I411" s="40"/>
    </row>
    <row r="412">
      <c r="I412" s="40"/>
    </row>
    <row r="413">
      <c r="I413" s="40"/>
    </row>
    <row r="414">
      <c r="I414" s="40"/>
    </row>
    <row r="415">
      <c r="I415" s="40"/>
    </row>
    <row r="416">
      <c r="I416" s="40"/>
    </row>
    <row r="417">
      <c r="I417" s="40"/>
    </row>
    <row r="418">
      <c r="I418" s="40"/>
    </row>
    <row r="419">
      <c r="I419" s="40"/>
    </row>
    <row r="420">
      <c r="I420" s="40"/>
    </row>
    <row r="421">
      <c r="I421" s="40"/>
    </row>
    <row r="422">
      <c r="I422" s="40"/>
    </row>
    <row r="423">
      <c r="I423" s="40"/>
    </row>
    <row r="424">
      <c r="I424" s="40"/>
    </row>
    <row r="425">
      <c r="I425" s="40"/>
    </row>
    <row r="426">
      <c r="I426" s="40"/>
    </row>
    <row r="427">
      <c r="I427" s="40"/>
    </row>
    <row r="428">
      <c r="I428" s="40"/>
    </row>
    <row r="429">
      <c r="I429" s="40"/>
    </row>
    <row r="430">
      <c r="I430" s="40"/>
    </row>
    <row r="431">
      <c r="I431" s="40"/>
    </row>
    <row r="432">
      <c r="I432" s="40"/>
    </row>
    <row r="433">
      <c r="I433" s="40"/>
    </row>
    <row r="434">
      <c r="I434" s="40"/>
    </row>
    <row r="435">
      <c r="I435" s="40"/>
    </row>
    <row r="436">
      <c r="I436" s="40"/>
    </row>
    <row r="437">
      <c r="I437" s="40"/>
    </row>
    <row r="438">
      <c r="I438" s="40"/>
    </row>
    <row r="439">
      <c r="I439" s="40"/>
    </row>
    <row r="440">
      <c r="I440" s="40"/>
    </row>
    <row r="441">
      <c r="I441" s="40"/>
    </row>
    <row r="442">
      <c r="I442" s="40"/>
    </row>
    <row r="443">
      <c r="I443" s="40"/>
    </row>
    <row r="444">
      <c r="I444" s="40"/>
    </row>
    <row r="445">
      <c r="I445" s="40"/>
    </row>
    <row r="446">
      <c r="I446" s="40"/>
    </row>
    <row r="447">
      <c r="I447" s="40"/>
    </row>
    <row r="448">
      <c r="I448" s="40"/>
    </row>
    <row r="449">
      <c r="I449" s="40"/>
    </row>
    <row r="450">
      <c r="I450" s="40"/>
    </row>
    <row r="451">
      <c r="I451" s="40"/>
    </row>
    <row r="452">
      <c r="I452" s="40"/>
    </row>
    <row r="453">
      <c r="I453" s="40"/>
    </row>
    <row r="454">
      <c r="I454" s="40"/>
    </row>
    <row r="455">
      <c r="I455" s="40"/>
    </row>
    <row r="456">
      <c r="I456" s="40"/>
    </row>
    <row r="457">
      <c r="I457" s="40"/>
    </row>
    <row r="458">
      <c r="I458" s="40"/>
    </row>
    <row r="459">
      <c r="I459" s="40"/>
    </row>
    <row r="460">
      <c r="I460" s="40"/>
    </row>
    <row r="461">
      <c r="I461" s="40"/>
    </row>
    <row r="462">
      <c r="I462" s="40"/>
    </row>
    <row r="463">
      <c r="I463" s="40"/>
    </row>
    <row r="464">
      <c r="I464" s="40"/>
    </row>
    <row r="465">
      <c r="I465" s="40"/>
    </row>
    <row r="466">
      <c r="I466" s="40"/>
    </row>
    <row r="467">
      <c r="I467" s="40"/>
    </row>
    <row r="468">
      <c r="I468" s="40"/>
    </row>
    <row r="469">
      <c r="I469" s="40"/>
    </row>
    <row r="470">
      <c r="I470" s="40"/>
    </row>
    <row r="471">
      <c r="I471" s="40"/>
    </row>
    <row r="472">
      <c r="I472" s="40"/>
    </row>
    <row r="473">
      <c r="I473" s="40"/>
    </row>
    <row r="474">
      <c r="I474" s="40"/>
    </row>
    <row r="475">
      <c r="I475" s="40"/>
    </row>
    <row r="476">
      <c r="I476" s="40"/>
    </row>
    <row r="477">
      <c r="I477" s="40"/>
    </row>
    <row r="478">
      <c r="I478" s="40"/>
    </row>
    <row r="479">
      <c r="I479" s="40"/>
    </row>
    <row r="480">
      <c r="I480" s="40"/>
    </row>
    <row r="481">
      <c r="I481" s="40"/>
    </row>
    <row r="482">
      <c r="I482" s="40"/>
    </row>
    <row r="483">
      <c r="I483" s="40"/>
    </row>
    <row r="484">
      <c r="I484" s="40"/>
    </row>
    <row r="485">
      <c r="I485" s="40"/>
    </row>
    <row r="486">
      <c r="I486" s="40"/>
    </row>
    <row r="487">
      <c r="I487" s="40"/>
    </row>
    <row r="488">
      <c r="I488" s="40"/>
    </row>
    <row r="489">
      <c r="I489" s="40"/>
    </row>
    <row r="490">
      <c r="I490" s="40"/>
    </row>
    <row r="491">
      <c r="I491" s="40"/>
    </row>
    <row r="492">
      <c r="I492" s="40"/>
    </row>
    <row r="493">
      <c r="I493" s="40"/>
    </row>
    <row r="494">
      <c r="I494" s="40"/>
    </row>
    <row r="495">
      <c r="I495" s="40"/>
    </row>
    <row r="496">
      <c r="I496" s="40"/>
    </row>
    <row r="497">
      <c r="I497" s="40"/>
    </row>
    <row r="498">
      <c r="I498" s="40"/>
    </row>
    <row r="499">
      <c r="I499" s="40"/>
    </row>
    <row r="500">
      <c r="I500" s="40"/>
    </row>
    <row r="501">
      <c r="I501" s="40"/>
    </row>
    <row r="502">
      <c r="I502" s="40"/>
    </row>
    <row r="503">
      <c r="I503" s="40"/>
    </row>
    <row r="504">
      <c r="I504" s="40"/>
    </row>
    <row r="505">
      <c r="I505" s="40"/>
    </row>
    <row r="506">
      <c r="I506" s="40"/>
    </row>
    <row r="507">
      <c r="I507" s="40"/>
    </row>
    <row r="508">
      <c r="I508" s="40"/>
    </row>
    <row r="509">
      <c r="I509" s="40"/>
    </row>
    <row r="510">
      <c r="I510" s="40"/>
    </row>
    <row r="511">
      <c r="I511" s="40"/>
    </row>
    <row r="512">
      <c r="I512" s="40"/>
    </row>
    <row r="513">
      <c r="I513" s="40"/>
    </row>
    <row r="514">
      <c r="I514" s="40"/>
    </row>
    <row r="515">
      <c r="I515" s="40"/>
    </row>
    <row r="516">
      <c r="I516" s="40"/>
    </row>
    <row r="517">
      <c r="I517" s="40"/>
    </row>
    <row r="518">
      <c r="I518" s="40"/>
    </row>
    <row r="519">
      <c r="I519" s="40"/>
    </row>
    <row r="520">
      <c r="I520" s="40"/>
    </row>
    <row r="521">
      <c r="I521" s="40"/>
    </row>
    <row r="522">
      <c r="I522" s="40"/>
    </row>
    <row r="523">
      <c r="I523" s="40"/>
    </row>
    <row r="524">
      <c r="I524" s="40"/>
    </row>
    <row r="525">
      <c r="I525" s="40"/>
    </row>
    <row r="526">
      <c r="I526" s="40"/>
    </row>
    <row r="527">
      <c r="I527" s="40"/>
    </row>
    <row r="528">
      <c r="I528" s="40"/>
    </row>
    <row r="529">
      <c r="I529" s="40"/>
    </row>
    <row r="530">
      <c r="I530" s="40"/>
    </row>
    <row r="531">
      <c r="I531" s="40"/>
    </row>
    <row r="532">
      <c r="I532" s="40"/>
    </row>
    <row r="533">
      <c r="I533" s="40"/>
    </row>
    <row r="534">
      <c r="I534" s="40"/>
    </row>
    <row r="535">
      <c r="I535" s="40"/>
    </row>
    <row r="536">
      <c r="I536" s="40"/>
    </row>
    <row r="537">
      <c r="I537" s="40"/>
    </row>
    <row r="538">
      <c r="I538" s="40"/>
    </row>
    <row r="539">
      <c r="I539" s="40"/>
    </row>
    <row r="540">
      <c r="I540" s="40"/>
    </row>
    <row r="541">
      <c r="I541" s="40"/>
    </row>
    <row r="542">
      <c r="I542" s="40"/>
    </row>
    <row r="543">
      <c r="I543" s="40"/>
    </row>
    <row r="544">
      <c r="I544" s="40"/>
    </row>
    <row r="545">
      <c r="I545" s="40"/>
    </row>
    <row r="546">
      <c r="I546" s="40"/>
    </row>
    <row r="547">
      <c r="I547" s="40"/>
    </row>
    <row r="548">
      <c r="I548" s="40"/>
    </row>
    <row r="549">
      <c r="I549" s="40"/>
    </row>
    <row r="550">
      <c r="I550" s="40"/>
    </row>
    <row r="551">
      <c r="I551" s="40"/>
    </row>
    <row r="552">
      <c r="I552" s="40"/>
    </row>
    <row r="553">
      <c r="I553" s="40"/>
    </row>
    <row r="554">
      <c r="I554" s="40"/>
    </row>
    <row r="555">
      <c r="I555" s="40"/>
    </row>
    <row r="556">
      <c r="I556" s="40"/>
    </row>
    <row r="557">
      <c r="I557" s="40"/>
    </row>
    <row r="558">
      <c r="I558" s="40"/>
    </row>
    <row r="559">
      <c r="I559" s="40"/>
    </row>
    <row r="560">
      <c r="I560" s="40"/>
    </row>
    <row r="561">
      <c r="I561" s="40"/>
    </row>
    <row r="562">
      <c r="I562" s="40"/>
    </row>
    <row r="563">
      <c r="I563" s="40"/>
    </row>
    <row r="564">
      <c r="I564" s="40"/>
    </row>
    <row r="565">
      <c r="I565" s="40"/>
    </row>
    <row r="566">
      <c r="I566" s="40"/>
    </row>
    <row r="567">
      <c r="I567" s="40"/>
    </row>
    <row r="568">
      <c r="I568" s="40"/>
    </row>
    <row r="569">
      <c r="I569" s="40"/>
    </row>
    <row r="570">
      <c r="I570" s="40"/>
    </row>
    <row r="571">
      <c r="I571" s="40"/>
    </row>
    <row r="572">
      <c r="I572" s="40"/>
    </row>
    <row r="573">
      <c r="I573" s="40"/>
    </row>
    <row r="574">
      <c r="I574" s="40"/>
    </row>
    <row r="575">
      <c r="I575" s="40"/>
    </row>
    <row r="576">
      <c r="I576" s="40"/>
    </row>
    <row r="577">
      <c r="I577" s="40"/>
    </row>
    <row r="578">
      <c r="I578" s="40"/>
    </row>
    <row r="579">
      <c r="I579" s="40"/>
    </row>
    <row r="580">
      <c r="I580" s="40"/>
    </row>
    <row r="581">
      <c r="I581" s="40"/>
    </row>
    <row r="582">
      <c r="I582" s="40"/>
    </row>
    <row r="583">
      <c r="I583" s="40"/>
    </row>
    <row r="584">
      <c r="I584" s="40"/>
    </row>
    <row r="585">
      <c r="I585" s="40"/>
    </row>
    <row r="586">
      <c r="I586" s="40"/>
    </row>
    <row r="587">
      <c r="I587" s="40"/>
    </row>
    <row r="588">
      <c r="I588" s="40"/>
    </row>
    <row r="589">
      <c r="I589" s="40"/>
    </row>
    <row r="590">
      <c r="I590" s="40"/>
    </row>
    <row r="591">
      <c r="I591" s="40"/>
    </row>
    <row r="592">
      <c r="I592" s="40"/>
    </row>
    <row r="593">
      <c r="I593" s="40"/>
    </row>
    <row r="594">
      <c r="I594" s="40"/>
    </row>
    <row r="595">
      <c r="I595" s="40"/>
    </row>
    <row r="596">
      <c r="I596" s="40"/>
    </row>
    <row r="597">
      <c r="I597" s="40"/>
    </row>
    <row r="598">
      <c r="I598" s="40"/>
    </row>
    <row r="599">
      <c r="I599" s="40"/>
    </row>
    <row r="600">
      <c r="I600" s="40"/>
    </row>
    <row r="601">
      <c r="I601" s="40"/>
    </row>
    <row r="602">
      <c r="I602" s="40"/>
    </row>
    <row r="603">
      <c r="I603" s="40"/>
    </row>
    <row r="604">
      <c r="I604" s="40"/>
    </row>
    <row r="605">
      <c r="I605" s="40"/>
    </row>
    <row r="606">
      <c r="I606" s="40"/>
    </row>
    <row r="607">
      <c r="I607" s="40"/>
    </row>
    <row r="608">
      <c r="I608" s="40"/>
    </row>
    <row r="609">
      <c r="I609" s="40"/>
    </row>
    <row r="610">
      <c r="I610" s="40"/>
    </row>
    <row r="611">
      <c r="I611" s="40"/>
    </row>
    <row r="612">
      <c r="I612" s="40"/>
    </row>
    <row r="613">
      <c r="I613" s="40"/>
    </row>
    <row r="614">
      <c r="I614" s="40"/>
    </row>
    <row r="615">
      <c r="I615" s="40"/>
    </row>
    <row r="616">
      <c r="I616" s="40"/>
    </row>
    <row r="617">
      <c r="I617" s="40"/>
    </row>
    <row r="618">
      <c r="I618" s="40"/>
    </row>
    <row r="619">
      <c r="I619" s="40"/>
    </row>
    <row r="620">
      <c r="I620" s="40"/>
    </row>
    <row r="621">
      <c r="I621" s="40"/>
    </row>
    <row r="622">
      <c r="I622" s="40"/>
    </row>
    <row r="623">
      <c r="I623" s="40"/>
    </row>
    <row r="624">
      <c r="I624" s="40"/>
    </row>
    <row r="625">
      <c r="I625" s="40"/>
    </row>
    <row r="626">
      <c r="I626" s="40"/>
    </row>
    <row r="627">
      <c r="I627" s="40"/>
    </row>
    <row r="628">
      <c r="I628" s="40"/>
    </row>
    <row r="629">
      <c r="I629" s="40"/>
    </row>
    <row r="630">
      <c r="I630" s="40"/>
    </row>
    <row r="631">
      <c r="I631" s="40"/>
    </row>
    <row r="632">
      <c r="I632" s="40"/>
    </row>
    <row r="633">
      <c r="I633" s="40"/>
    </row>
    <row r="634">
      <c r="I634" s="40"/>
    </row>
    <row r="635">
      <c r="I635" s="40"/>
    </row>
    <row r="636">
      <c r="I636" s="40"/>
    </row>
    <row r="637">
      <c r="I637" s="40"/>
    </row>
    <row r="638">
      <c r="I638" s="40"/>
    </row>
    <row r="639">
      <c r="I639" s="40"/>
    </row>
    <row r="640">
      <c r="I640" s="40"/>
    </row>
    <row r="641">
      <c r="I641" s="40"/>
    </row>
    <row r="642">
      <c r="I642" s="40"/>
    </row>
    <row r="643">
      <c r="I643" s="40"/>
    </row>
    <row r="644">
      <c r="I644" s="40"/>
    </row>
    <row r="645">
      <c r="I645" s="40"/>
    </row>
    <row r="646">
      <c r="I646" s="40"/>
    </row>
    <row r="647">
      <c r="I647" s="40"/>
    </row>
    <row r="648">
      <c r="I648" s="40"/>
    </row>
    <row r="649">
      <c r="I649" s="40"/>
    </row>
    <row r="650">
      <c r="I650" s="40"/>
    </row>
    <row r="651">
      <c r="I651" s="40"/>
    </row>
    <row r="652">
      <c r="I652" s="40"/>
    </row>
    <row r="653">
      <c r="I653" s="40"/>
    </row>
    <row r="654">
      <c r="I654" s="40"/>
    </row>
    <row r="655">
      <c r="I655" s="40"/>
    </row>
    <row r="656">
      <c r="I656" s="40"/>
    </row>
    <row r="657">
      <c r="I657" s="40"/>
    </row>
    <row r="658">
      <c r="I658" s="40"/>
    </row>
    <row r="659">
      <c r="I659" s="40"/>
    </row>
    <row r="660">
      <c r="I660" s="40"/>
    </row>
    <row r="661">
      <c r="I661" s="40"/>
    </row>
    <row r="662">
      <c r="I662" s="40"/>
    </row>
    <row r="663">
      <c r="I663" s="40"/>
    </row>
    <row r="664">
      <c r="I664" s="40"/>
    </row>
    <row r="665">
      <c r="I665" s="40"/>
    </row>
    <row r="666">
      <c r="I666" s="40"/>
    </row>
    <row r="667">
      <c r="I667" s="40"/>
    </row>
    <row r="668">
      <c r="I668" s="40"/>
    </row>
    <row r="669">
      <c r="I669" s="40"/>
    </row>
    <row r="670">
      <c r="I670" s="40"/>
    </row>
    <row r="671">
      <c r="I671" s="40"/>
    </row>
    <row r="672">
      <c r="I672" s="40"/>
    </row>
    <row r="673">
      <c r="I673" s="40"/>
    </row>
    <row r="674">
      <c r="I674" s="40"/>
    </row>
    <row r="675">
      <c r="I675" s="40"/>
    </row>
    <row r="676">
      <c r="I676" s="40"/>
    </row>
    <row r="677">
      <c r="I677" s="40"/>
    </row>
    <row r="678">
      <c r="I678" s="40"/>
    </row>
    <row r="679">
      <c r="I679" s="40"/>
    </row>
    <row r="680">
      <c r="I680" s="40"/>
    </row>
    <row r="681">
      <c r="I681" s="40"/>
    </row>
    <row r="682">
      <c r="I682" s="40"/>
    </row>
    <row r="683">
      <c r="I683" s="40"/>
    </row>
    <row r="684">
      <c r="I684" s="40"/>
    </row>
    <row r="685">
      <c r="I685" s="40"/>
    </row>
    <row r="686">
      <c r="I686" s="40"/>
    </row>
    <row r="687">
      <c r="I687" s="40"/>
    </row>
    <row r="688">
      <c r="I688" s="40"/>
    </row>
    <row r="689">
      <c r="I689" s="40"/>
    </row>
    <row r="690">
      <c r="I690" s="40"/>
    </row>
    <row r="691">
      <c r="I691" s="40"/>
    </row>
    <row r="692">
      <c r="I692" s="40"/>
    </row>
    <row r="693">
      <c r="I693" s="40"/>
    </row>
    <row r="694">
      <c r="I694" s="40"/>
    </row>
    <row r="695">
      <c r="I695" s="40"/>
    </row>
    <row r="696">
      <c r="I696" s="40"/>
    </row>
    <row r="697">
      <c r="I697" s="40"/>
    </row>
    <row r="698">
      <c r="I698" s="40"/>
    </row>
    <row r="699">
      <c r="I699" s="40"/>
    </row>
    <row r="700">
      <c r="I700" s="40"/>
    </row>
    <row r="701">
      <c r="I701" s="40"/>
    </row>
    <row r="702">
      <c r="I702" s="40"/>
    </row>
    <row r="703">
      <c r="I703" s="40"/>
    </row>
    <row r="704">
      <c r="I704" s="40"/>
    </row>
    <row r="705">
      <c r="I705" s="40"/>
    </row>
    <row r="706">
      <c r="I706" s="40"/>
    </row>
    <row r="707">
      <c r="I707" s="40"/>
    </row>
    <row r="708">
      <c r="I708" s="40"/>
    </row>
    <row r="709">
      <c r="I709" s="40"/>
    </row>
    <row r="710">
      <c r="I710" s="40"/>
    </row>
    <row r="711">
      <c r="I711" s="40"/>
    </row>
    <row r="712">
      <c r="I712" s="40"/>
    </row>
    <row r="713">
      <c r="I713" s="40"/>
    </row>
    <row r="714">
      <c r="I714" s="40"/>
    </row>
    <row r="715">
      <c r="I715" s="40"/>
    </row>
    <row r="716">
      <c r="I716" s="40"/>
    </row>
    <row r="717">
      <c r="I717" s="40"/>
    </row>
    <row r="718">
      <c r="I718" s="40"/>
    </row>
    <row r="719">
      <c r="I719" s="40"/>
    </row>
    <row r="720">
      <c r="I720" s="40"/>
    </row>
    <row r="721">
      <c r="I721" s="40"/>
    </row>
    <row r="722">
      <c r="I722" s="40"/>
    </row>
    <row r="723">
      <c r="I723" s="40"/>
    </row>
    <row r="724">
      <c r="I724" s="40"/>
    </row>
    <row r="725">
      <c r="I725" s="40"/>
    </row>
    <row r="726">
      <c r="I726" s="40"/>
    </row>
    <row r="727">
      <c r="I727" s="40"/>
    </row>
    <row r="728">
      <c r="I728" s="40"/>
    </row>
    <row r="729">
      <c r="I729" s="40"/>
    </row>
    <row r="730">
      <c r="I730" s="40"/>
    </row>
    <row r="731">
      <c r="I731" s="40"/>
    </row>
    <row r="732">
      <c r="I732" s="40"/>
    </row>
    <row r="733">
      <c r="I733" s="40"/>
    </row>
    <row r="734">
      <c r="I734" s="40"/>
    </row>
    <row r="735">
      <c r="I735" s="40"/>
    </row>
    <row r="736">
      <c r="I736" s="40"/>
    </row>
    <row r="737">
      <c r="I737" s="40"/>
    </row>
    <row r="738">
      <c r="I738" s="40"/>
    </row>
    <row r="739">
      <c r="I739" s="40"/>
    </row>
    <row r="740">
      <c r="I740" s="40"/>
    </row>
    <row r="741">
      <c r="I741" s="40"/>
    </row>
    <row r="742">
      <c r="I742" s="40"/>
    </row>
    <row r="743">
      <c r="I743" s="40"/>
    </row>
    <row r="744">
      <c r="I744" s="40"/>
    </row>
    <row r="745">
      <c r="I745" s="40"/>
    </row>
    <row r="746">
      <c r="I746" s="40"/>
    </row>
    <row r="747">
      <c r="I747" s="40"/>
    </row>
    <row r="748">
      <c r="I748" s="40"/>
    </row>
    <row r="749">
      <c r="I749" s="40"/>
    </row>
    <row r="750">
      <c r="I750" s="40"/>
    </row>
    <row r="751">
      <c r="I751" s="40"/>
    </row>
    <row r="752">
      <c r="I752" s="40"/>
    </row>
    <row r="753">
      <c r="I753" s="40"/>
    </row>
    <row r="754">
      <c r="I754" s="40"/>
    </row>
    <row r="755">
      <c r="I755" s="40"/>
    </row>
    <row r="756">
      <c r="I756" s="40"/>
    </row>
    <row r="757">
      <c r="I757" s="40"/>
    </row>
    <row r="758">
      <c r="I758" s="40"/>
    </row>
    <row r="759">
      <c r="I759" s="40"/>
    </row>
    <row r="760">
      <c r="I760" s="40"/>
    </row>
    <row r="761">
      <c r="I761" s="40"/>
    </row>
    <row r="762">
      <c r="I762" s="40"/>
    </row>
    <row r="763">
      <c r="I763" s="40"/>
    </row>
    <row r="764">
      <c r="I764" s="40"/>
    </row>
    <row r="765">
      <c r="I765" s="40"/>
    </row>
    <row r="766">
      <c r="I766" s="40"/>
    </row>
    <row r="767">
      <c r="I767" s="40"/>
    </row>
    <row r="768">
      <c r="I768" s="40"/>
    </row>
    <row r="769">
      <c r="I769" s="40"/>
    </row>
    <row r="770">
      <c r="I770" s="40"/>
    </row>
    <row r="771">
      <c r="I771" s="40"/>
    </row>
    <row r="772">
      <c r="I772" s="40"/>
    </row>
    <row r="773">
      <c r="I773" s="40"/>
    </row>
    <row r="774">
      <c r="I774" s="40"/>
    </row>
    <row r="775">
      <c r="I775" s="40"/>
    </row>
    <row r="776">
      <c r="I776" s="40"/>
    </row>
    <row r="777">
      <c r="I777" s="40"/>
    </row>
    <row r="778">
      <c r="I778" s="40"/>
    </row>
    <row r="779">
      <c r="I779" s="40"/>
    </row>
    <row r="780">
      <c r="I780" s="40"/>
    </row>
    <row r="781">
      <c r="I781" s="40"/>
    </row>
    <row r="782">
      <c r="I782" s="40"/>
    </row>
    <row r="783">
      <c r="I783" s="40"/>
    </row>
    <row r="784">
      <c r="I784" s="40"/>
    </row>
    <row r="785">
      <c r="I785" s="40"/>
    </row>
    <row r="786">
      <c r="I786" s="40"/>
    </row>
    <row r="787">
      <c r="I787" s="40"/>
    </row>
    <row r="788">
      <c r="I788" s="40"/>
    </row>
    <row r="789">
      <c r="I789" s="40"/>
    </row>
    <row r="790">
      <c r="I790" s="40"/>
    </row>
    <row r="791">
      <c r="I791" s="40"/>
    </row>
    <row r="792">
      <c r="I792" s="40"/>
    </row>
    <row r="793">
      <c r="I793" s="40"/>
    </row>
    <row r="794">
      <c r="I794" s="40"/>
    </row>
    <row r="795">
      <c r="I795" s="40"/>
    </row>
    <row r="796">
      <c r="I796" s="40"/>
    </row>
    <row r="797">
      <c r="I797" s="40"/>
    </row>
    <row r="798">
      <c r="I798" s="40"/>
    </row>
    <row r="799">
      <c r="I799" s="40"/>
    </row>
    <row r="800">
      <c r="I800" s="40"/>
    </row>
    <row r="801">
      <c r="I801" s="40"/>
    </row>
    <row r="802">
      <c r="I802" s="40"/>
    </row>
    <row r="803">
      <c r="I803" s="40"/>
    </row>
    <row r="804">
      <c r="I804" s="40"/>
    </row>
    <row r="805">
      <c r="I805" s="40"/>
    </row>
    <row r="806">
      <c r="I806" s="40"/>
    </row>
    <row r="807">
      <c r="I807" s="40"/>
    </row>
    <row r="808">
      <c r="I808" s="40"/>
    </row>
    <row r="809">
      <c r="I809" s="40"/>
    </row>
    <row r="810">
      <c r="I810" s="40"/>
    </row>
    <row r="811">
      <c r="I811" s="40"/>
    </row>
    <row r="812">
      <c r="I812" s="40"/>
    </row>
    <row r="813">
      <c r="I813" s="40"/>
    </row>
    <row r="814">
      <c r="I814" s="40"/>
    </row>
    <row r="815">
      <c r="I815" s="40"/>
    </row>
    <row r="816">
      <c r="I816" s="40"/>
    </row>
    <row r="817">
      <c r="I817" s="40"/>
    </row>
    <row r="818">
      <c r="I818" s="40"/>
    </row>
    <row r="819">
      <c r="I819" s="40"/>
    </row>
    <row r="820">
      <c r="I820" s="40"/>
    </row>
    <row r="821">
      <c r="I821" s="40"/>
    </row>
    <row r="822">
      <c r="I822" s="40"/>
    </row>
    <row r="823">
      <c r="I823" s="40"/>
    </row>
    <row r="824">
      <c r="I824" s="40"/>
    </row>
    <row r="825">
      <c r="I825" s="40"/>
    </row>
    <row r="826">
      <c r="I826" s="40"/>
    </row>
    <row r="827">
      <c r="I827" s="40"/>
    </row>
    <row r="828">
      <c r="I828" s="40"/>
    </row>
    <row r="829">
      <c r="I829" s="40"/>
    </row>
    <row r="830">
      <c r="I830" s="40"/>
    </row>
    <row r="831">
      <c r="I831" s="40"/>
    </row>
    <row r="832">
      <c r="I832" s="40"/>
    </row>
    <row r="833">
      <c r="I833" s="40"/>
    </row>
    <row r="834">
      <c r="I834" s="40"/>
    </row>
    <row r="835">
      <c r="I835" s="40"/>
    </row>
    <row r="836">
      <c r="I836" s="40"/>
    </row>
    <row r="837">
      <c r="I837" s="40"/>
    </row>
    <row r="838">
      <c r="I838" s="40"/>
    </row>
    <row r="839">
      <c r="I839" s="40"/>
    </row>
    <row r="840">
      <c r="I840" s="40"/>
    </row>
    <row r="841">
      <c r="I841" s="40"/>
    </row>
    <row r="842">
      <c r="I842" s="40"/>
    </row>
    <row r="843">
      <c r="I843" s="40"/>
    </row>
    <row r="844">
      <c r="I844" s="40"/>
    </row>
    <row r="845">
      <c r="I845" s="40"/>
    </row>
    <row r="846">
      <c r="I846" s="40"/>
    </row>
    <row r="847">
      <c r="I847" s="40"/>
    </row>
    <row r="848">
      <c r="I848" s="40"/>
    </row>
    <row r="849">
      <c r="I849" s="40"/>
    </row>
    <row r="850">
      <c r="I850" s="40"/>
    </row>
    <row r="851">
      <c r="I851" s="40"/>
    </row>
    <row r="852">
      <c r="I852" s="40"/>
    </row>
    <row r="853">
      <c r="I853" s="40"/>
    </row>
    <row r="854">
      <c r="I854" s="40"/>
    </row>
    <row r="855">
      <c r="I855" s="40"/>
    </row>
    <row r="856">
      <c r="I856" s="40"/>
    </row>
    <row r="857">
      <c r="I857" s="40"/>
    </row>
    <row r="858">
      <c r="I858" s="40"/>
    </row>
    <row r="859">
      <c r="I859" s="40"/>
    </row>
    <row r="860">
      <c r="I860" s="40"/>
    </row>
    <row r="861">
      <c r="I861" s="40"/>
    </row>
    <row r="862">
      <c r="I862" s="40"/>
    </row>
    <row r="863">
      <c r="I863" s="40"/>
    </row>
    <row r="864">
      <c r="I864" s="40"/>
    </row>
    <row r="865">
      <c r="I865" s="40"/>
    </row>
    <row r="866">
      <c r="I866" s="40"/>
    </row>
    <row r="867">
      <c r="I867" s="40"/>
    </row>
    <row r="868">
      <c r="I868" s="40"/>
    </row>
    <row r="869">
      <c r="I869" s="40"/>
    </row>
    <row r="870">
      <c r="I870" s="40"/>
    </row>
    <row r="871">
      <c r="I871" s="40"/>
    </row>
    <row r="872">
      <c r="I872" s="40"/>
    </row>
    <row r="873">
      <c r="I873" s="40"/>
    </row>
    <row r="874">
      <c r="I874" s="40"/>
    </row>
    <row r="875">
      <c r="I875" s="40"/>
    </row>
    <row r="876">
      <c r="I876" s="40"/>
    </row>
    <row r="877">
      <c r="I877" s="40"/>
    </row>
    <row r="878">
      <c r="I878" s="40"/>
    </row>
    <row r="879">
      <c r="I879" s="40"/>
    </row>
    <row r="880">
      <c r="I880" s="40"/>
    </row>
    <row r="881">
      <c r="I881" s="40"/>
    </row>
    <row r="882">
      <c r="I882" s="40"/>
    </row>
    <row r="883">
      <c r="I883" s="40"/>
    </row>
    <row r="884">
      <c r="I884" s="40"/>
    </row>
    <row r="885">
      <c r="I885" s="40"/>
    </row>
    <row r="886">
      <c r="I886" s="40"/>
    </row>
    <row r="887">
      <c r="I887" s="40"/>
    </row>
    <row r="888">
      <c r="I888" s="40"/>
    </row>
    <row r="889">
      <c r="I889" s="40"/>
    </row>
    <row r="890">
      <c r="I890" s="40"/>
    </row>
    <row r="891">
      <c r="I891" s="40"/>
    </row>
    <row r="892">
      <c r="I892" s="40"/>
    </row>
    <row r="893">
      <c r="I893" s="40"/>
    </row>
    <row r="894">
      <c r="I894" s="40"/>
    </row>
    <row r="895">
      <c r="I895" s="40"/>
    </row>
    <row r="896">
      <c r="I896" s="40"/>
    </row>
    <row r="897">
      <c r="I897" s="40"/>
    </row>
    <row r="898">
      <c r="I898" s="40"/>
    </row>
    <row r="899">
      <c r="I899" s="40"/>
    </row>
    <row r="900">
      <c r="I900" s="40"/>
    </row>
    <row r="901">
      <c r="I901" s="40"/>
    </row>
    <row r="902">
      <c r="I902" s="40"/>
    </row>
    <row r="903">
      <c r="I903" s="40"/>
    </row>
    <row r="904">
      <c r="I904" s="40"/>
    </row>
    <row r="905">
      <c r="I905" s="40"/>
    </row>
    <row r="906">
      <c r="I906" s="40"/>
    </row>
    <row r="907">
      <c r="I907" s="40"/>
    </row>
    <row r="908">
      <c r="I908" s="40"/>
    </row>
    <row r="909">
      <c r="I909" s="40"/>
    </row>
    <row r="910">
      <c r="I910" s="40"/>
    </row>
    <row r="911">
      <c r="I911" s="40"/>
    </row>
    <row r="912">
      <c r="I912" s="40"/>
    </row>
    <row r="913">
      <c r="I913" s="40"/>
    </row>
    <row r="914">
      <c r="I914" s="40"/>
    </row>
    <row r="915">
      <c r="I915" s="40"/>
    </row>
    <row r="916">
      <c r="I916" s="40"/>
    </row>
    <row r="917">
      <c r="I917" s="40"/>
    </row>
    <row r="918">
      <c r="I918" s="40"/>
    </row>
    <row r="919">
      <c r="I919" s="40"/>
    </row>
    <row r="920">
      <c r="I920" s="40"/>
    </row>
    <row r="921">
      <c r="I921" s="40"/>
    </row>
    <row r="922">
      <c r="I922" s="40"/>
    </row>
    <row r="923">
      <c r="I923" s="40"/>
    </row>
    <row r="924">
      <c r="I924" s="40"/>
    </row>
    <row r="925">
      <c r="I925" s="40"/>
    </row>
    <row r="926">
      <c r="I926" s="40"/>
    </row>
    <row r="927">
      <c r="I927" s="40"/>
    </row>
    <row r="928">
      <c r="I928" s="40"/>
    </row>
    <row r="929">
      <c r="I929" s="40"/>
    </row>
    <row r="930">
      <c r="I930" s="40"/>
    </row>
    <row r="931">
      <c r="I931" s="40"/>
    </row>
    <row r="932">
      <c r="I932" s="40"/>
    </row>
    <row r="933">
      <c r="I933" s="40"/>
    </row>
    <row r="934">
      <c r="I934" s="40"/>
    </row>
    <row r="935">
      <c r="I935" s="40"/>
    </row>
    <row r="936">
      <c r="I936" s="40"/>
    </row>
    <row r="937">
      <c r="I937" s="40"/>
    </row>
    <row r="938">
      <c r="I938" s="40"/>
    </row>
    <row r="939">
      <c r="I939" s="40"/>
    </row>
    <row r="940">
      <c r="I940" s="40"/>
    </row>
    <row r="941">
      <c r="I941" s="40"/>
    </row>
    <row r="942">
      <c r="I942" s="40"/>
    </row>
    <row r="943">
      <c r="I943" s="40"/>
    </row>
    <row r="944">
      <c r="I944" s="40"/>
    </row>
    <row r="945">
      <c r="I945" s="40"/>
    </row>
    <row r="946">
      <c r="I946" s="40"/>
    </row>
    <row r="947">
      <c r="I947" s="40"/>
    </row>
    <row r="948">
      <c r="I948" s="40"/>
    </row>
    <row r="949">
      <c r="I949" s="40"/>
    </row>
    <row r="950">
      <c r="I950" s="40"/>
    </row>
    <row r="951">
      <c r="I951" s="40"/>
    </row>
    <row r="952">
      <c r="I952" s="40"/>
    </row>
    <row r="953">
      <c r="I953" s="40"/>
    </row>
    <row r="954">
      <c r="I954" s="40"/>
    </row>
    <row r="955">
      <c r="I955" s="40"/>
    </row>
    <row r="956">
      <c r="I956" s="40"/>
    </row>
    <row r="957">
      <c r="I957" s="40"/>
    </row>
    <row r="958">
      <c r="I958" s="40"/>
    </row>
    <row r="959">
      <c r="I959" s="40"/>
    </row>
    <row r="960">
      <c r="I960" s="40"/>
    </row>
    <row r="961">
      <c r="I961" s="40"/>
    </row>
    <row r="962">
      <c r="I962" s="40"/>
    </row>
    <row r="963">
      <c r="I963" s="40"/>
    </row>
    <row r="964">
      <c r="I964" s="40"/>
    </row>
    <row r="965">
      <c r="I965" s="40"/>
    </row>
    <row r="966">
      <c r="I966" s="40"/>
    </row>
    <row r="967">
      <c r="I967" s="40"/>
    </row>
    <row r="968">
      <c r="I968" s="40"/>
    </row>
    <row r="969">
      <c r="I969" s="40"/>
    </row>
    <row r="970">
      <c r="I970" s="40"/>
    </row>
    <row r="971">
      <c r="I971" s="40"/>
    </row>
    <row r="972">
      <c r="I972" s="40"/>
    </row>
    <row r="973">
      <c r="I973" s="40"/>
    </row>
    <row r="974">
      <c r="I974" s="40"/>
    </row>
    <row r="975">
      <c r="I975" s="40"/>
    </row>
    <row r="976">
      <c r="I976" s="40"/>
    </row>
    <row r="977">
      <c r="I977" s="40"/>
    </row>
    <row r="978">
      <c r="I978" s="40"/>
    </row>
    <row r="979">
      <c r="I979" s="40"/>
    </row>
    <row r="980">
      <c r="I980" s="40"/>
    </row>
    <row r="981">
      <c r="I981" s="40"/>
    </row>
    <row r="982">
      <c r="I982" s="40"/>
    </row>
    <row r="983">
      <c r="I983" s="40"/>
    </row>
    <row r="984">
      <c r="I984" s="40"/>
    </row>
    <row r="985">
      <c r="I985" s="40"/>
    </row>
    <row r="986">
      <c r="I986" s="40"/>
    </row>
    <row r="987">
      <c r="I987" s="40"/>
    </row>
    <row r="988">
      <c r="I988" s="40"/>
    </row>
    <row r="989">
      <c r="I989" s="40"/>
    </row>
    <row r="990">
      <c r="I990" s="40"/>
    </row>
    <row r="991">
      <c r="I991" s="40"/>
    </row>
    <row r="992">
      <c r="I992" s="40"/>
    </row>
    <row r="993">
      <c r="I993" s="40"/>
    </row>
    <row r="994">
      <c r="I994" s="40"/>
    </row>
    <row r="995">
      <c r="I995" s="40"/>
    </row>
    <row r="996">
      <c r="I996" s="40"/>
    </row>
    <row r="997">
      <c r="I997" s="40"/>
    </row>
    <row r="998">
      <c r="I998" s="40"/>
    </row>
    <row r="999">
      <c r="I999" s="40"/>
    </row>
    <row r="1000">
      <c r="I1000" s="40"/>
    </row>
    <row r="1001">
      <c r="I1001" s="40"/>
    </row>
    <row r="1002">
      <c r="I1002" s="40"/>
    </row>
    <row r="1003">
      <c r="I1003" s="40"/>
    </row>
    <row r="1004">
      <c r="I1004" s="40"/>
    </row>
    <row r="1005">
      <c r="I1005" s="40"/>
    </row>
    <row r="1006">
      <c r="I1006" s="40"/>
    </row>
    <row r="1007">
      <c r="I1007" s="40"/>
    </row>
    <row r="1008">
      <c r="I1008" s="40"/>
    </row>
    <row r="1009">
      <c r="I1009" s="40"/>
    </row>
    <row r="1010">
      <c r="I1010" s="40"/>
    </row>
    <row r="1011">
      <c r="I1011" s="40"/>
    </row>
    <row r="1012">
      <c r="I1012" s="40"/>
    </row>
    <row r="1013">
      <c r="I1013" s="40"/>
    </row>
    <row r="1014">
      <c r="I1014" s="40"/>
    </row>
    <row r="1015">
      <c r="I1015" s="40"/>
    </row>
    <row r="1016">
      <c r="I1016" s="40"/>
    </row>
    <row r="1017">
      <c r="I1017" s="40"/>
    </row>
    <row r="1018">
      <c r="I1018" s="40"/>
    </row>
    <row r="1019">
      <c r="I1019" s="40"/>
    </row>
    <row r="1020">
      <c r="I1020" s="40"/>
    </row>
    <row r="1021">
      <c r="I1021" s="40"/>
    </row>
    <row r="1022">
      <c r="I1022" s="40"/>
    </row>
    <row r="1023">
      <c r="I1023" s="40"/>
    </row>
    <row r="1024">
      <c r="I1024" s="40"/>
    </row>
    <row r="1025">
      <c r="I1025" s="40"/>
    </row>
    <row r="1026">
      <c r="I1026" s="40"/>
    </row>
    <row r="1027">
      <c r="I1027" s="40"/>
    </row>
    <row r="1028">
      <c r="I1028" s="40"/>
    </row>
    <row r="1029">
      <c r="I1029" s="40"/>
    </row>
    <row r="1030">
      <c r="I1030" s="40"/>
    </row>
    <row r="1031">
      <c r="I1031" s="40"/>
    </row>
    <row r="1032">
      <c r="I1032" s="40"/>
    </row>
    <row r="1033">
      <c r="I1033" s="40"/>
    </row>
    <row r="1034">
      <c r="I1034" s="40"/>
    </row>
    <row r="1035">
      <c r="I1035" s="40"/>
    </row>
    <row r="1036">
      <c r="I1036" s="40"/>
    </row>
    <row r="1037">
      <c r="I1037" s="40"/>
    </row>
    <row r="1038">
      <c r="I1038" s="40"/>
    </row>
    <row r="1039">
      <c r="I1039" s="40"/>
    </row>
    <row r="1040">
      <c r="I1040" s="40"/>
    </row>
    <row r="1041">
      <c r="I1041" s="40"/>
    </row>
    <row r="1042">
      <c r="I1042" s="40"/>
    </row>
    <row r="1043">
      <c r="I1043" s="40"/>
    </row>
    <row r="1044">
      <c r="I1044" s="40"/>
    </row>
    <row r="1045">
      <c r="I1045" s="40"/>
    </row>
    <row r="1046">
      <c r="I1046" s="40"/>
    </row>
    <row r="1047">
      <c r="I1047" s="40"/>
    </row>
    <row r="1048">
      <c r="I1048" s="40"/>
    </row>
    <row r="1049">
      <c r="I1049" s="40"/>
    </row>
    <row r="1050">
      <c r="I1050" s="40"/>
    </row>
    <row r="1051">
      <c r="I1051" s="40"/>
    </row>
    <row r="1052">
      <c r="I1052" s="40"/>
    </row>
    <row r="1053">
      <c r="I1053" s="40"/>
    </row>
    <row r="1054">
      <c r="I1054" s="40"/>
    </row>
    <row r="1055">
      <c r="I1055" s="40"/>
    </row>
    <row r="1056">
      <c r="I1056" s="40"/>
    </row>
    <row r="1057">
      <c r="I1057" s="40"/>
    </row>
    <row r="1058">
      <c r="I1058" s="40"/>
    </row>
    <row r="1059">
      <c r="I1059" s="40"/>
    </row>
    <row r="1060">
      <c r="I1060" s="40"/>
    </row>
    <row r="1061">
      <c r="I1061" s="40"/>
    </row>
    <row r="1062">
      <c r="I1062" s="40"/>
    </row>
    <row r="1063">
      <c r="I1063" s="40"/>
    </row>
    <row r="1064">
      <c r="I1064" s="40"/>
    </row>
    <row r="1065">
      <c r="I1065" s="40"/>
    </row>
    <row r="1066">
      <c r="I1066" s="40"/>
    </row>
    <row r="1067">
      <c r="I1067" s="40"/>
    </row>
    <row r="1068">
      <c r="I1068" s="40"/>
    </row>
    <row r="1069">
      <c r="I1069" s="40"/>
    </row>
    <row r="1070">
      <c r="I1070" s="40"/>
    </row>
    <row r="1071">
      <c r="I1071" s="40"/>
    </row>
    <row r="1072">
      <c r="I1072" s="40"/>
    </row>
    <row r="1073">
      <c r="I1073" s="40"/>
    </row>
    <row r="1074">
      <c r="I1074" s="40"/>
    </row>
    <row r="1075">
      <c r="I1075" s="40"/>
    </row>
    <row r="1076">
      <c r="I1076" s="40"/>
    </row>
    <row r="1077">
      <c r="I1077" s="40"/>
    </row>
    <row r="1078">
      <c r="I1078" s="40"/>
    </row>
    <row r="1079">
      <c r="I1079" s="40"/>
    </row>
    <row r="1080">
      <c r="I1080" s="40"/>
    </row>
    <row r="1081">
      <c r="I1081" s="40"/>
    </row>
    <row r="1082">
      <c r="I1082" s="40"/>
    </row>
    <row r="1083">
      <c r="I1083" s="40"/>
    </row>
    <row r="1084">
      <c r="I1084" s="40"/>
    </row>
    <row r="1085">
      <c r="I1085" s="40"/>
    </row>
    <row r="1086">
      <c r="I1086" s="40"/>
    </row>
    <row r="1087">
      <c r="I1087" s="40"/>
    </row>
    <row r="1088">
      <c r="I1088" s="40"/>
    </row>
    <row r="1089">
      <c r="I1089" s="40"/>
    </row>
    <row r="1090">
      <c r="I1090" s="40"/>
    </row>
    <row r="1091">
      <c r="I1091" s="40"/>
    </row>
    <row r="1092">
      <c r="I1092" s="40"/>
    </row>
    <row r="1093">
      <c r="I1093" s="40"/>
    </row>
    <row r="1094">
      <c r="I1094" s="40"/>
    </row>
    <row r="1095">
      <c r="I1095" s="40"/>
    </row>
    <row r="1096">
      <c r="I1096" s="40"/>
    </row>
    <row r="1097">
      <c r="I1097" s="40"/>
    </row>
    <row r="1098">
      <c r="I1098" s="40"/>
    </row>
    <row r="1099">
      <c r="I1099" s="40"/>
    </row>
    <row r="1100">
      <c r="I1100" s="40"/>
    </row>
    <row r="1101">
      <c r="I1101" s="40"/>
    </row>
    <row r="1102">
      <c r="I1102" s="40"/>
    </row>
    <row r="1103">
      <c r="I1103" s="40"/>
    </row>
    <row r="1104">
      <c r="I1104" s="40"/>
    </row>
    <row r="1105">
      <c r="I1105" s="40"/>
    </row>
    <row r="1106">
      <c r="I1106" s="40"/>
    </row>
    <row r="1107">
      <c r="I1107" s="40"/>
    </row>
    <row r="1108">
      <c r="I1108" s="40"/>
    </row>
    <row r="1109">
      <c r="I1109" s="40"/>
    </row>
    <row r="1110">
      <c r="I1110" s="40"/>
    </row>
    <row r="1111">
      <c r="I1111" s="40"/>
    </row>
    <row r="1112">
      <c r="I1112" s="40"/>
    </row>
    <row r="1113">
      <c r="I1113" s="40"/>
    </row>
    <row r="1114">
      <c r="I1114" s="40"/>
    </row>
    <row r="1115">
      <c r="I1115" s="40"/>
    </row>
    <row r="1116">
      <c r="I1116" s="40"/>
    </row>
    <row r="1117">
      <c r="I1117" s="40"/>
    </row>
    <row r="1118">
      <c r="I1118" s="40"/>
    </row>
    <row r="1119">
      <c r="I1119" s="40"/>
    </row>
    <row r="1120">
      <c r="I1120" s="40"/>
    </row>
    <row r="1121">
      <c r="I1121" s="40"/>
    </row>
    <row r="1122">
      <c r="I1122" s="40"/>
    </row>
    <row r="1123">
      <c r="I1123" s="40"/>
    </row>
    <row r="1124">
      <c r="I1124" s="40"/>
    </row>
    <row r="1125">
      <c r="I1125" s="40"/>
    </row>
    <row r="1126">
      <c r="I1126" s="40"/>
    </row>
    <row r="1127">
      <c r="I1127" s="40"/>
    </row>
    <row r="1128">
      <c r="I1128" s="40"/>
    </row>
    <row r="1129">
      <c r="I1129" s="40"/>
    </row>
    <row r="1130">
      <c r="I1130" s="40"/>
    </row>
    <row r="1131">
      <c r="I1131" s="40"/>
    </row>
    <row r="1132">
      <c r="I1132" s="40"/>
    </row>
    <row r="1133">
      <c r="I1133" s="40"/>
    </row>
    <row r="1134">
      <c r="I1134" s="40"/>
    </row>
    <row r="1135">
      <c r="I1135" s="40"/>
    </row>
    <row r="1136">
      <c r="I1136" s="40"/>
    </row>
    <row r="1137">
      <c r="I1137" s="40"/>
    </row>
    <row r="1138">
      <c r="I1138" s="40"/>
    </row>
    <row r="1139">
      <c r="I1139" s="40"/>
    </row>
    <row r="1140">
      <c r="I1140" s="40"/>
    </row>
    <row r="1141">
      <c r="I1141" s="40"/>
    </row>
    <row r="1142">
      <c r="I1142" s="40"/>
    </row>
    <row r="1143">
      <c r="I1143" s="40"/>
    </row>
    <row r="1144">
      <c r="I1144" s="40"/>
    </row>
    <row r="1145">
      <c r="I1145" s="40"/>
    </row>
    <row r="1146">
      <c r="I1146" s="40"/>
    </row>
    <row r="1147">
      <c r="I1147" s="40"/>
    </row>
    <row r="1148">
      <c r="I1148" s="40"/>
    </row>
    <row r="1149">
      <c r="I1149" s="40"/>
    </row>
    <row r="1150">
      <c r="I1150" s="40"/>
    </row>
    <row r="1151">
      <c r="I1151" s="40"/>
    </row>
    <row r="1152">
      <c r="I1152" s="40"/>
    </row>
    <row r="1153">
      <c r="I1153" s="40"/>
    </row>
    <row r="1154">
      <c r="I1154" s="40"/>
    </row>
    <row r="1155">
      <c r="I1155" s="40"/>
    </row>
    <row r="1156">
      <c r="I1156" s="40"/>
    </row>
    <row r="1157">
      <c r="I1157" s="40"/>
    </row>
    <row r="1158">
      <c r="I1158" s="40"/>
    </row>
    <row r="1159">
      <c r="I1159" s="40"/>
    </row>
    <row r="1160">
      <c r="I1160" s="40"/>
    </row>
    <row r="1161">
      <c r="I1161" s="40"/>
    </row>
    <row r="1162">
      <c r="I1162" s="40"/>
    </row>
    <row r="1163">
      <c r="I1163" s="40"/>
    </row>
    <row r="1164">
      <c r="I1164" s="40"/>
    </row>
    <row r="1165">
      <c r="I1165" s="40"/>
    </row>
    <row r="1166">
      <c r="I1166" s="40"/>
    </row>
    <row r="1167">
      <c r="I1167" s="40"/>
    </row>
    <row r="1168">
      <c r="I1168" s="40"/>
    </row>
    <row r="1169">
      <c r="I1169" s="40"/>
    </row>
    <row r="1170">
      <c r="I1170" s="40"/>
    </row>
    <row r="1171">
      <c r="I1171" s="40"/>
    </row>
    <row r="1172">
      <c r="I1172" s="40"/>
    </row>
    <row r="1173">
      <c r="I1173" s="40"/>
    </row>
    <row r="1174">
      <c r="I1174" s="40"/>
    </row>
    <row r="1175">
      <c r="I1175" s="40"/>
    </row>
    <row r="1176">
      <c r="I1176" s="40"/>
    </row>
    <row r="1177">
      <c r="I1177" s="40"/>
    </row>
    <row r="1178">
      <c r="I1178" s="40"/>
    </row>
    <row r="1179">
      <c r="I1179" s="40"/>
    </row>
    <row r="1180">
      <c r="I1180" s="40"/>
    </row>
    <row r="1181">
      <c r="I1181" s="40"/>
    </row>
    <row r="1182">
      <c r="I1182" s="40"/>
    </row>
    <row r="1183">
      <c r="I1183" s="40"/>
    </row>
    <row r="1184">
      <c r="I1184" s="40"/>
    </row>
    <row r="1185">
      <c r="I1185" s="40"/>
    </row>
    <row r="1186">
      <c r="I1186" s="40"/>
    </row>
    <row r="1187">
      <c r="I1187" s="40"/>
    </row>
    <row r="1188">
      <c r="I1188" s="40"/>
    </row>
    <row r="1189">
      <c r="I1189" s="40"/>
    </row>
    <row r="1190">
      <c r="I1190" s="40"/>
    </row>
    <row r="1191">
      <c r="I1191" s="40"/>
    </row>
    <row r="1192">
      <c r="I1192" s="40"/>
    </row>
    <row r="1193">
      <c r="I1193" s="40"/>
    </row>
    <row r="1194">
      <c r="I1194" s="40"/>
    </row>
    <row r="1195">
      <c r="I1195" s="40"/>
    </row>
    <row r="1196">
      <c r="I1196" s="40"/>
    </row>
    <row r="1197">
      <c r="I1197" s="40"/>
    </row>
    <row r="1198">
      <c r="I1198" s="40"/>
    </row>
    <row r="1199">
      <c r="I1199" s="40"/>
    </row>
    <row r="1200">
      <c r="I1200" s="40"/>
    </row>
    <row r="1201">
      <c r="I1201" s="40"/>
    </row>
    <row r="1202">
      <c r="I1202" s="40"/>
    </row>
    <row r="1203">
      <c r="I1203" s="40"/>
    </row>
    <row r="1204">
      <c r="I1204" s="40"/>
    </row>
    <row r="1205">
      <c r="I1205" s="40"/>
    </row>
    <row r="1206">
      <c r="I1206" s="40"/>
    </row>
    <row r="1207">
      <c r="I1207" s="40"/>
    </row>
    <row r="1208">
      <c r="I1208" s="40"/>
    </row>
    <row r="1209">
      <c r="I1209" s="40"/>
    </row>
    <row r="1210">
      <c r="I1210" s="40"/>
    </row>
    <row r="1211">
      <c r="I1211" s="40"/>
    </row>
    <row r="1212">
      <c r="I1212" s="40"/>
    </row>
    <row r="1213">
      <c r="I1213" s="40"/>
    </row>
    <row r="1214">
      <c r="I1214" s="40"/>
    </row>
    <row r="1215">
      <c r="I1215" s="40"/>
    </row>
    <row r="1216">
      <c r="I1216" s="40"/>
    </row>
    <row r="1217">
      <c r="I1217" s="40"/>
    </row>
    <row r="1218">
      <c r="I1218" s="40"/>
    </row>
    <row r="1219">
      <c r="I1219" s="40"/>
    </row>
    <row r="1220">
      <c r="I1220" s="40"/>
    </row>
    <row r="1221">
      <c r="I1221" s="40"/>
    </row>
    <row r="1222">
      <c r="I1222" s="40"/>
    </row>
    <row r="1223">
      <c r="I1223" s="40"/>
    </row>
    <row r="1224">
      <c r="I1224" s="40"/>
    </row>
    <row r="1225">
      <c r="I1225" s="40"/>
    </row>
    <row r="1226">
      <c r="I1226" s="40"/>
    </row>
    <row r="1227">
      <c r="I1227" s="40"/>
    </row>
    <row r="1228">
      <c r="I1228" s="40"/>
    </row>
    <row r="1229">
      <c r="I1229" s="40"/>
    </row>
    <row r="1230">
      <c r="I1230" s="40"/>
    </row>
    <row r="1231">
      <c r="I1231" s="40"/>
    </row>
    <row r="1232">
      <c r="I1232" s="40"/>
    </row>
    <row r="1233">
      <c r="I1233" s="40"/>
    </row>
    <row r="1234">
      <c r="I1234" s="40"/>
    </row>
    <row r="1235">
      <c r="I1235" s="40"/>
    </row>
    <row r="1236">
      <c r="I1236" s="40"/>
    </row>
    <row r="1237">
      <c r="I1237" s="40"/>
    </row>
    <row r="1238">
      <c r="I1238" s="40"/>
    </row>
    <row r="1239">
      <c r="I1239" s="40"/>
    </row>
    <row r="1240">
      <c r="I1240" s="40"/>
    </row>
    <row r="1241">
      <c r="I1241" s="40"/>
    </row>
    <row r="1242">
      <c r="I1242" s="40"/>
    </row>
    <row r="1243">
      <c r="I1243" s="40"/>
    </row>
    <row r="1244">
      <c r="I1244" s="40"/>
    </row>
    <row r="1245">
      <c r="I1245" s="40"/>
    </row>
    <row r="1246">
      <c r="I1246" s="40"/>
    </row>
    <row r="1247">
      <c r="I1247" s="40"/>
    </row>
    <row r="1248">
      <c r="I1248" s="40"/>
    </row>
    <row r="1249">
      <c r="I1249" s="40"/>
    </row>
    <row r="1250">
      <c r="I1250" s="40"/>
    </row>
    <row r="1251">
      <c r="I1251" s="40"/>
    </row>
    <row r="1252">
      <c r="I1252" s="40"/>
    </row>
    <row r="1253">
      <c r="I1253" s="40"/>
    </row>
    <row r="1254">
      <c r="I1254" s="40"/>
    </row>
    <row r="1255">
      <c r="I1255" s="40"/>
    </row>
    <row r="1256">
      <c r="I1256" s="40"/>
    </row>
    <row r="1257">
      <c r="I1257" s="40"/>
    </row>
    <row r="1258">
      <c r="I1258" s="40"/>
    </row>
    <row r="1259">
      <c r="I1259" s="40"/>
    </row>
    <row r="1260">
      <c r="I1260" s="40"/>
    </row>
    <row r="1261">
      <c r="I1261" s="40"/>
    </row>
    <row r="1262">
      <c r="I1262" s="40"/>
    </row>
    <row r="1263">
      <c r="I1263" s="40"/>
    </row>
    <row r="1264">
      <c r="I1264" s="40"/>
    </row>
    <row r="1265">
      <c r="I1265" s="40"/>
    </row>
    <row r="1266">
      <c r="I1266" s="40"/>
    </row>
    <row r="1267">
      <c r="I1267" s="40"/>
    </row>
    <row r="1268">
      <c r="I1268" s="40"/>
    </row>
    <row r="1269">
      <c r="I1269" s="40"/>
    </row>
    <row r="1270">
      <c r="I1270" s="40"/>
    </row>
    <row r="1271">
      <c r="I1271" s="40"/>
    </row>
    <row r="1272">
      <c r="I1272" s="40"/>
    </row>
    <row r="1273">
      <c r="I1273" s="40"/>
    </row>
    <row r="1274">
      <c r="I1274" s="40"/>
    </row>
    <row r="1275">
      <c r="I1275" s="40"/>
    </row>
    <row r="1276">
      <c r="I1276" s="40"/>
    </row>
    <row r="1277">
      <c r="I1277" s="40"/>
    </row>
    <row r="1278">
      <c r="I1278" s="40"/>
    </row>
    <row r="1279">
      <c r="I1279" s="40"/>
    </row>
    <row r="1280">
      <c r="I1280" s="40"/>
    </row>
    <row r="1281">
      <c r="I1281" s="40"/>
    </row>
    <row r="1282">
      <c r="I1282" s="40"/>
    </row>
    <row r="1283">
      <c r="I1283" s="40"/>
    </row>
    <row r="1284">
      <c r="I1284" s="40"/>
    </row>
    <row r="1285">
      <c r="I1285" s="40"/>
    </row>
    <row r="1286">
      <c r="I1286" s="40"/>
    </row>
    <row r="1287">
      <c r="I1287" s="40"/>
    </row>
    <row r="1288">
      <c r="I1288" s="40"/>
    </row>
    <row r="1289">
      <c r="I1289" s="40"/>
    </row>
    <row r="1290">
      <c r="I1290" s="40"/>
    </row>
    <row r="1291">
      <c r="I1291" s="40"/>
    </row>
    <row r="1292">
      <c r="I1292" s="40"/>
    </row>
    <row r="1293">
      <c r="I1293" s="40"/>
    </row>
    <row r="1294">
      <c r="I1294" s="40"/>
    </row>
    <row r="1295">
      <c r="I1295" s="40"/>
    </row>
    <row r="1296">
      <c r="I1296" s="40"/>
    </row>
    <row r="1297">
      <c r="I1297" s="40"/>
    </row>
    <row r="1298">
      <c r="I1298" s="40"/>
    </row>
    <row r="1299">
      <c r="I1299" s="40"/>
    </row>
    <row r="1300">
      <c r="I1300" s="40"/>
    </row>
    <row r="1301">
      <c r="I1301" s="40"/>
    </row>
    <row r="1302">
      <c r="I1302" s="40"/>
    </row>
    <row r="1303">
      <c r="I1303" s="40"/>
    </row>
    <row r="1304">
      <c r="I1304" s="40"/>
    </row>
    <row r="1305">
      <c r="I1305" s="40"/>
    </row>
    <row r="1306">
      <c r="I1306" s="40"/>
    </row>
    <row r="1307">
      <c r="I1307" s="40"/>
    </row>
    <row r="1308">
      <c r="I1308" s="40"/>
    </row>
    <row r="1309">
      <c r="I1309" s="40"/>
    </row>
    <row r="1310">
      <c r="I1310" s="40"/>
    </row>
    <row r="1311">
      <c r="I1311" s="40"/>
    </row>
    <row r="1312">
      <c r="I1312" s="40"/>
    </row>
    <row r="1313">
      <c r="I1313" s="40"/>
    </row>
    <row r="1314">
      <c r="I1314" s="40"/>
    </row>
    <row r="1315">
      <c r="I1315" s="40"/>
    </row>
    <row r="1316">
      <c r="I1316" s="40"/>
    </row>
    <row r="1317">
      <c r="I1317" s="40"/>
    </row>
    <row r="1318">
      <c r="I1318" s="40"/>
    </row>
    <row r="1319">
      <c r="I1319" s="40"/>
    </row>
    <row r="1320">
      <c r="I1320" s="40"/>
    </row>
    <row r="1321">
      <c r="I1321" s="40"/>
    </row>
    <row r="1322">
      <c r="I1322" s="40"/>
    </row>
    <row r="1323">
      <c r="I1323" s="40"/>
    </row>
    <row r="1324">
      <c r="I1324" s="40"/>
    </row>
    <row r="1325">
      <c r="I1325" s="40"/>
    </row>
    <row r="1326">
      <c r="I1326" s="40"/>
    </row>
    <row r="1327">
      <c r="I1327" s="40"/>
    </row>
    <row r="1328">
      <c r="I1328" s="40"/>
    </row>
    <row r="1329">
      <c r="I1329" s="40"/>
    </row>
    <row r="1330">
      <c r="I1330" s="40"/>
    </row>
    <row r="1331">
      <c r="I1331" s="40"/>
    </row>
    <row r="1332">
      <c r="I1332" s="40"/>
    </row>
    <row r="1333">
      <c r="I1333" s="40"/>
    </row>
    <row r="1334">
      <c r="I1334" s="40"/>
    </row>
    <row r="1335">
      <c r="I1335" s="40"/>
    </row>
    <row r="1336">
      <c r="I1336" s="40"/>
    </row>
    <row r="1337">
      <c r="I1337" s="40"/>
    </row>
    <row r="1338">
      <c r="I1338" s="40"/>
    </row>
    <row r="1339">
      <c r="I1339" s="40"/>
    </row>
    <row r="1340">
      <c r="I1340" s="40"/>
    </row>
    <row r="1341">
      <c r="I1341" s="40"/>
    </row>
    <row r="1342">
      <c r="I1342" s="40"/>
    </row>
    <row r="1343">
      <c r="I1343" s="40"/>
    </row>
    <row r="1344">
      <c r="I1344" s="40"/>
    </row>
    <row r="1345">
      <c r="I1345" s="40"/>
    </row>
    <row r="1346">
      <c r="I1346" s="40"/>
    </row>
    <row r="1347">
      <c r="I1347" s="40"/>
    </row>
    <row r="1348">
      <c r="I1348" s="40"/>
    </row>
    <row r="1349">
      <c r="I1349" s="40"/>
    </row>
    <row r="1350">
      <c r="I1350" s="40"/>
    </row>
    <row r="1351">
      <c r="I1351" s="40"/>
    </row>
    <row r="1352">
      <c r="I1352" s="40"/>
    </row>
    <row r="1353">
      <c r="I1353" s="40"/>
    </row>
    <row r="1354">
      <c r="I1354" s="40"/>
    </row>
    <row r="1355">
      <c r="I1355" s="40"/>
    </row>
    <row r="1356">
      <c r="I1356" s="40"/>
    </row>
    <row r="1357">
      <c r="I1357" s="40"/>
    </row>
    <row r="1358">
      <c r="I1358" s="40"/>
    </row>
    <row r="1359">
      <c r="I1359" s="40"/>
    </row>
    <row r="1360">
      <c r="I1360" s="40"/>
    </row>
    <row r="1361">
      <c r="I1361" s="40"/>
    </row>
    <row r="1362">
      <c r="I1362" s="40"/>
    </row>
    <row r="1363">
      <c r="I1363" s="40"/>
    </row>
    <row r="1364">
      <c r="I1364" s="40"/>
    </row>
    <row r="1365">
      <c r="I1365" s="40"/>
    </row>
    <row r="1366">
      <c r="I1366" s="40"/>
    </row>
    <row r="1367">
      <c r="I1367" s="40"/>
    </row>
    <row r="1368">
      <c r="I1368" s="40"/>
    </row>
    <row r="1369">
      <c r="I1369" s="40"/>
    </row>
    <row r="1370">
      <c r="I1370" s="40"/>
    </row>
    <row r="1371">
      <c r="I1371" s="40"/>
    </row>
    <row r="1372">
      <c r="I1372" s="40"/>
    </row>
    <row r="1373">
      <c r="I1373" s="40"/>
    </row>
    <row r="1374">
      <c r="I1374" s="40"/>
    </row>
    <row r="1375">
      <c r="I1375" s="40"/>
    </row>
    <row r="1376">
      <c r="I1376" s="40"/>
    </row>
    <row r="1377">
      <c r="I1377" s="40"/>
    </row>
    <row r="1378">
      <c r="I1378" s="40"/>
    </row>
    <row r="1379">
      <c r="I1379" s="40"/>
    </row>
    <row r="1380">
      <c r="I1380" s="40"/>
    </row>
    <row r="1381">
      <c r="I1381" s="40"/>
    </row>
    <row r="1382">
      <c r="I1382" s="40"/>
    </row>
    <row r="1383">
      <c r="I1383" s="40"/>
    </row>
    <row r="1384">
      <c r="I1384" s="40"/>
    </row>
    <row r="1385">
      <c r="I1385" s="40"/>
    </row>
    <row r="1386">
      <c r="I1386" s="40"/>
    </row>
    <row r="1387">
      <c r="I1387" s="40"/>
    </row>
    <row r="1388">
      <c r="I1388" s="40"/>
    </row>
    <row r="1389">
      <c r="I1389" s="40"/>
    </row>
    <row r="1390">
      <c r="I1390" s="40"/>
    </row>
    <row r="1391">
      <c r="I1391" s="40"/>
    </row>
    <row r="1392">
      <c r="I1392" s="40"/>
    </row>
    <row r="1393">
      <c r="I1393" s="40"/>
    </row>
    <row r="1394">
      <c r="I1394" s="40"/>
    </row>
    <row r="1395">
      <c r="I1395" s="40"/>
    </row>
    <row r="1396">
      <c r="I1396" s="40"/>
    </row>
    <row r="1397">
      <c r="I1397" s="40"/>
    </row>
    <row r="1398">
      <c r="I1398" s="40"/>
    </row>
    <row r="1399">
      <c r="I1399" s="40"/>
    </row>
    <row r="1400">
      <c r="I1400" s="40"/>
    </row>
    <row r="1401">
      <c r="I1401" s="40"/>
    </row>
    <row r="1402">
      <c r="I1402" s="40"/>
    </row>
    <row r="1403">
      <c r="I1403" s="40"/>
    </row>
    <row r="1404">
      <c r="I1404" s="40"/>
    </row>
    <row r="1405">
      <c r="I1405" s="40"/>
    </row>
    <row r="1406">
      <c r="I1406" s="40"/>
    </row>
    <row r="1407">
      <c r="I1407" s="40"/>
    </row>
    <row r="1408">
      <c r="I1408" s="40"/>
    </row>
    <row r="1409">
      <c r="I1409" s="40"/>
    </row>
    <row r="1410">
      <c r="I1410" s="40"/>
    </row>
    <row r="1411">
      <c r="I1411" s="40"/>
    </row>
    <row r="1412">
      <c r="I1412" s="40"/>
    </row>
    <row r="1413">
      <c r="I1413" s="40"/>
    </row>
    <row r="1414">
      <c r="I1414" s="40"/>
    </row>
    <row r="1415">
      <c r="I1415" s="40"/>
    </row>
    <row r="1416">
      <c r="I1416" s="40"/>
    </row>
    <row r="1417">
      <c r="I1417" s="40"/>
    </row>
    <row r="1418">
      <c r="I1418" s="40"/>
    </row>
    <row r="1419">
      <c r="I1419" s="40"/>
    </row>
    <row r="1420">
      <c r="I1420" s="40"/>
    </row>
    <row r="1421">
      <c r="I1421" s="40"/>
    </row>
    <row r="1422">
      <c r="I1422" s="40"/>
    </row>
    <row r="1423">
      <c r="I1423" s="40"/>
    </row>
    <row r="1424">
      <c r="I1424" s="40"/>
    </row>
    <row r="1425">
      <c r="I1425" s="40"/>
    </row>
    <row r="1426">
      <c r="I1426" s="40"/>
    </row>
    <row r="1427">
      <c r="I1427" s="40"/>
    </row>
    <row r="1428">
      <c r="I1428" s="40"/>
    </row>
    <row r="1429">
      <c r="I1429" s="40"/>
    </row>
    <row r="1430">
      <c r="I1430" s="40"/>
    </row>
    <row r="1431">
      <c r="I1431" s="40"/>
    </row>
    <row r="1432">
      <c r="I1432" s="40"/>
    </row>
    <row r="1433">
      <c r="I1433" s="40"/>
    </row>
    <row r="1434">
      <c r="I1434" s="40"/>
    </row>
    <row r="1435">
      <c r="I1435" s="40"/>
    </row>
    <row r="1436">
      <c r="I1436" s="40"/>
    </row>
    <row r="1437">
      <c r="I1437" s="40"/>
    </row>
    <row r="1438">
      <c r="I1438" s="40"/>
    </row>
    <row r="1439">
      <c r="I1439" s="40"/>
    </row>
    <row r="1440">
      <c r="I1440" s="40"/>
    </row>
    <row r="1441">
      <c r="I1441" s="40"/>
    </row>
    <row r="1442">
      <c r="I1442" s="40"/>
    </row>
    <row r="1443">
      <c r="I1443" s="40"/>
    </row>
    <row r="1444">
      <c r="I1444" s="40"/>
    </row>
    <row r="1445">
      <c r="I1445" s="40"/>
    </row>
    <row r="1446">
      <c r="I1446" s="40"/>
    </row>
    <row r="1447">
      <c r="I1447" s="40"/>
    </row>
    <row r="1448">
      <c r="I1448" s="40"/>
    </row>
    <row r="1449">
      <c r="I1449" s="40"/>
    </row>
    <row r="1450">
      <c r="I1450" s="40"/>
    </row>
    <row r="1451">
      <c r="I1451" s="40"/>
    </row>
    <row r="1452">
      <c r="I1452" s="40"/>
    </row>
    <row r="1453">
      <c r="I1453" s="40"/>
    </row>
    <row r="1454">
      <c r="I1454" s="40"/>
    </row>
    <row r="1455">
      <c r="I1455" s="40"/>
    </row>
    <row r="1456">
      <c r="I1456" s="40"/>
    </row>
    <row r="1457">
      <c r="I1457" s="40"/>
    </row>
    <row r="1458">
      <c r="I1458" s="40"/>
    </row>
    <row r="1459">
      <c r="I1459" s="40"/>
    </row>
    <row r="1460">
      <c r="I1460" s="40"/>
    </row>
    <row r="1461">
      <c r="I1461" s="40"/>
    </row>
    <row r="1462">
      <c r="I1462" s="40"/>
    </row>
    <row r="1463">
      <c r="I1463" s="40"/>
    </row>
    <row r="1464">
      <c r="I1464" s="40"/>
    </row>
    <row r="1465">
      <c r="I1465" s="40"/>
    </row>
    <row r="1466">
      <c r="I1466" s="40"/>
    </row>
    <row r="1467">
      <c r="I1467" s="40"/>
    </row>
    <row r="1468">
      <c r="I1468" s="40"/>
    </row>
    <row r="1469">
      <c r="I1469" s="40"/>
    </row>
    <row r="1470">
      <c r="I1470" s="40"/>
    </row>
    <row r="1471">
      <c r="I1471" s="40"/>
    </row>
    <row r="1472">
      <c r="I1472" s="40"/>
    </row>
    <row r="1473">
      <c r="I1473" s="40"/>
    </row>
    <row r="1474">
      <c r="I1474" s="40"/>
    </row>
    <row r="1475">
      <c r="I1475" s="40"/>
    </row>
    <row r="1476">
      <c r="I1476" s="40"/>
    </row>
    <row r="1477">
      <c r="I1477" s="40"/>
    </row>
    <row r="1478">
      <c r="I1478" s="40"/>
    </row>
    <row r="1479">
      <c r="I1479" s="40"/>
    </row>
    <row r="1480">
      <c r="I1480" s="40"/>
    </row>
    <row r="1481">
      <c r="I1481" s="40"/>
    </row>
    <row r="1482">
      <c r="I1482" s="40"/>
    </row>
    <row r="1483">
      <c r="I1483" s="40"/>
    </row>
    <row r="1484">
      <c r="I1484" s="40"/>
    </row>
    <row r="1485">
      <c r="I1485" s="40"/>
    </row>
    <row r="1486">
      <c r="I1486" s="40"/>
    </row>
    <row r="1487">
      <c r="I1487" s="40"/>
    </row>
    <row r="1488">
      <c r="I1488" s="40"/>
    </row>
    <row r="1489">
      <c r="I1489" s="40"/>
    </row>
    <row r="1490">
      <c r="I1490" s="40"/>
    </row>
    <row r="1491">
      <c r="I1491" s="40"/>
    </row>
    <row r="1492">
      <c r="I1492" s="40"/>
    </row>
    <row r="1493">
      <c r="I1493" s="40"/>
    </row>
    <row r="1494">
      <c r="I1494" s="40"/>
    </row>
    <row r="1495">
      <c r="I1495" s="40"/>
    </row>
    <row r="1496">
      <c r="I1496" s="40"/>
    </row>
    <row r="1497">
      <c r="I1497" s="40"/>
    </row>
    <row r="1498">
      <c r="I1498" s="40"/>
    </row>
    <row r="1499">
      <c r="I1499" s="40"/>
    </row>
    <row r="1500">
      <c r="I1500" s="40"/>
    </row>
    <row r="1501">
      <c r="I1501" s="40"/>
    </row>
    <row r="1502">
      <c r="I1502" s="40"/>
    </row>
    <row r="1503">
      <c r="I1503" s="40"/>
    </row>
    <row r="1504">
      <c r="I1504" s="40"/>
    </row>
    <row r="1505">
      <c r="I1505" s="40"/>
    </row>
    <row r="1506">
      <c r="I1506" s="40"/>
    </row>
    <row r="1507">
      <c r="I1507" s="40"/>
    </row>
    <row r="1508">
      <c r="I1508" s="40"/>
    </row>
    <row r="1509">
      <c r="I1509" s="40"/>
    </row>
    <row r="1510">
      <c r="I1510" s="40"/>
    </row>
    <row r="1511">
      <c r="I1511" s="40"/>
    </row>
    <row r="1512">
      <c r="I1512" s="40"/>
    </row>
    <row r="1513">
      <c r="I1513" s="40"/>
    </row>
    <row r="1514">
      <c r="I1514" s="40"/>
    </row>
    <row r="1515">
      <c r="I1515" s="40"/>
    </row>
    <row r="1516">
      <c r="I1516" s="40"/>
    </row>
    <row r="1517">
      <c r="I1517" s="40"/>
    </row>
    <row r="1518">
      <c r="I1518" s="40"/>
    </row>
    <row r="1519">
      <c r="I1519" s="40"/>
    </row>
    <row r="1520">
      <c r="I1520" s="40"/>
    </row>
    <row r="1521">
      <c r="I1521" s="40"/>
    </row>
    <row r="1522">
      <c r="I1522" s="40"/>
    </row>
    <row r="1523">
      <c r="I1523" s="40"/>
    </row>
    <row r="1524">
      <c r="I1524" s="40"/>
    </row>
    <row r="1525">
      <c r="I1525" s="40"/>
    </row>
    <row r="1526">
      <c r="I1526" s="40"/>
    </row>
    <row r="1527">
      <c r="I1527" s="40"/>
    </row>
    <row r="1528">
      <c r="I1528" s="40"/>
    </row>
    <row r="1529">
      <c r="I1529" s="40"/>
    </row>
    <row r="1530">
      <c r="I1530" s="40"/>
    </row>
    <row r="1531">
      <c r="I1531" s="40"/>
    </row>
    <row r="1532">
      <c r="I1532" s="40"/>
    </row>
    <row r="1533">
      <c r="I1533" s="40"/>
    </row>
    <row r="1534">
      <c r="I1534" s="40"/>
    </row>
    <row r="1535">
      <c r="I1535" s="40"/>
    </row>
    <row r="1536">
      <c r="I1536" s="40"/>
    </row>
    <row r="1537">
      <c r="I1537" s="40"/>
    </row>
    <row r="1538">
      <c r="I1538" s="40"/>
    </row>
    <row r="1539">
      <c r="I1539" s="40"/>
    </row>
    <row r="1540">
      <c r="I1540" s="40"/>
    </row>
    <row r="1541">
      <c r="I1541" s="40"/>
    </row>
    <row r="1542">
      <c r="I1542" s="40"/>
    </row>
    <row r="1543">
      <c r="I1543" s="40"/>
    </row>
    <row r="1544">
      <c r="I1544" s="40"/>
    </row>
    <row r="1545">
      <c r="I1545" s="40"/>
    </row>
    <row r="1546">
      <c r="I1546" s="40"/>
    </row>
    <row r="1547">
      <c r="I1547" s="40"/>
    </row>
    <row r="1548">
      <c r="I1548" s="40"/>
    </row>
    <row r="1549">
      <c r="I1549" s="40"/>
    </row>
    <row r="1550">
      <c r="I1550" s="40"/>
    </row>
    <row r="1551">
      <c r="I1551" s="40"/>
    </row>
    <row r="1552">
      <c r="I1552" s="40"/>
    </row>
    <row r="1553">
      <c r="I1553" s="40"/>
    </row>
    <row r="1554">
      <c r="I1554" s="40"/>
    </row>
    <row r="1555">
      <c r="I1555" s="40"/>
    </row>
    <row r="1556">
      <c r="I1556" s="40"/>
    </row>
    <row r="1557">
      <c r="I1557" s="40"/>
    </row>
    <row r="1558">
      <c r="I1558" s="40"/>
    </row>
    <row r="1559">
      <c r="I1559" s="40"/>
    </row>
    <row r="1560">
      <c r="I1560" s="40"/>
    </row>
    <row r="1561">
      <c r="I1561" s="40"/>
    </row>
    <row r="1562">
      <c r="I1562" s="40"/>
    </row>
    <row r="1563">
      <c r="I1563" s="40"/>
    </row>
    <row r="1564">
      <c r="I1564" s="40"/>
    </row>
    <row r="1565">
      <c r="I1565" s="40"/>
    </row>
    <row r="1566">
      <c r="I1566" s="40"/>
    </row>
    <row r="1567">
      <c r="I1567" s="40"/>
    </row>
    <row r="1568">
      <c r="I1568" s="40"/>
    </row>
    <row r="1569">
      <c r="I1569" s="40"/>
    </row>
    <row r="1570">
      <c r="I1570" s="40"/>
    </row>
    <row r="1571">
      <c r="I1571" s="40"/>
    </row>
    <row r="1572">
      <c r="I1572" s="40"/>
    </row>
    <row r="1573">
      <c r="I1573" s="40"/>
    </row>
    <row r="1574">
      <c r="I1574" s="40"/>
    </row>
    <row r="1575">
      <c r="I1575" s="40"/>
    </row>
    <row r="1576">
      <c r="I1576" s="40"/>
    </row>
    <row r="1577">
      <c r="I1577" s="40"/>
    </row>
    <row r="1578">
      <c r="I1578" s="40"/>
    </row>
    <row r="1579">
      <c r="I1579" s="40"/>
    </row>
    <row r="1580">
      <c r="I1580" s="40"/>
    </row>
    <row r="1581">
      <c r="I1581" s="40"/>
    </row>
    <row r="1582">
      <c r="I1582" s="40"/>
    </row>
    <row r="1583">
      <c r="I1583" s="40"/>
    </row>
    <row r="1584">
      <c r="I1584" s="40"/>
    </row>
    <row r="1585">
      <c r="I1585" s="40"/>
    </row>
    <row r="1586">
      <c r="I1586" s="40"/>
    </row>
    <row r="1587">
      <c r="I1587" s="40"/>
    </row>
    <row r="1588">
      <c r="I1588" s="40"/>
    </row>
    <row r="1589">
      <c r="I1589" s="40"/>
    </row>
    <row r="1590">
      <c r="I1590" s="40"/>
    </row>
    <row r="1591">
      <c r="I1591" s="40"/>
    </row>
    <row r="1592">
      <c r="I1592" s="40"/>
    </row>
    <row r="1593">
      <c r="I1593" s="40"/>
    </row>
    <row r="1594">
      <c r="I1594" s="40"/>
    </row>
    <row r="1595">
      <c r="I1595" s="40"/>
    </row>
    <row r="1596">
      <c r="I1596" s="40"/>
    </row>
    <row r="1597">
      <c r="I1597" s="40"/>
    </row>
    <row r="1598">
      <c r="I1598" s="40"/>
    </row>
    <row r="1599">
      <c r="I1599" s="40"/>
    </row>
    <row r="1600">
      <c r="I1600" s="40"/>
    </row>
    <row r="1601">
      <c r="I1601" s="40"/>
    </row>
    <row r="1602">
      <c r="I1602" s="40"/>
    </row>
    <row r="1603">
      <c r="I1603" s="40"/>
    </row>
    <row r="1604">
      <c r="I1604" s="40"/>
    </row>
    <row r="1605">
      <c r="I1605" s="40"/>
    </row>
    <row r="1606">
      <c r="I1606" s="40"/>
    </row>
    <row r="1607">
      <c r="I1607" s="40"/>
    </row>
    <row r="1608">
      <c r="I1608" s="40"/>
    </row>
    <row r="1609">
      <c r="I1609" s="40"/>
    </row>
    <row r="1610">
      <c r="I1610" s="40"/>
    </row>
    <row r="1611">
      <c r="I1611" s="40"/>
    </row>
    <row r="1612">
      <c r="I1612" s="40"/>
    </row>
    <row r="1613">
      <c r="I1613" s="40"/>
    </row>
    <row r="1614">
      <c r="I1614" s="40"/>
    </row>
    <row r="1615">
      <c r="I1615" s="40"/>
    </row>
    <row r="1616">
      <c r="I1616" s="40"/>
    </row>
    <row r="1617">
      <c r="I1617" s="40"/>
    </row>
    <row r="1618">
      <c r="I1618" s="40"/>
    </row>
    <row r="1619">
      <c r="I1619" s="40"/>
    </row>
    <row r="1620">
      <c r="I1620" s="40"/>
    </row>
    <row r="1621">
      <c r="I1621" s="40"/>
    </row>
    <row r="1622">
      <c r="I1622" s="40"/>
    </row>
    <row r="1623">
      <c r="I1623" s="40"/>
    </row>
    <row r="1624">
      <c r="I1624" s="40"/>
    </row>
    <row r="1625">
      <c r="I1625" s="40"/>
    </row>
    <row r="1626">
      <c r="I1626" s="40"/>
    </row>
    <row r="1627">
      <c r="I1627" s="40"/>
    </row>
    <row r="1628">
      <c r="I1628" s="40"/>
    </row>
    <row r="1629">
      <c r="I1629" s="40"/>
    </row>
    <row r="1630">
      <c r="I1630" s="40"/>
    </row>
    <row r="1631">
      <c r="I1631" s="40"/>
    </row>
    <row r="1632">
      <c r="I1632" s="40"/>
    </row>
    <row r="1633">
      <c r="I1633" s="40"/>
    </row>
    <row r="1634">
      <c r="I1634" s="40"/>
    </row>
    <row r="1635">
      <c r="I1635" s="40"/>
    </row>
    <row r="1636">
      <c r="I1636" s="40"/>
    </row>
    <row r="1637">
      <c r="I1637" s="40"/>
    </row>
    <row r="1638">
      <c r="I1638" s="40"/>
    </row>
    <row r="1639">
      <c r="I1639" s="40"/>
    </row>
    <row r="1640">
      <c r="I1640" s="40"/>
    </row>
    <row r="1641">
      <c r="I1641" s="40"/>
    </row>
    <row r="1642">
      <c r="I1642" s="40"/>
    </row>
    <row r="1643">
      <c r="I1643" s="40"/>
    </row>
    <row r="1644">
      <c r="I1644" s="40"/>
    </row>
    <row r="1645">
      <c r="I1645" s="40"/>
    </row>
    <row r="1646">
      <c r="I1646" s="40"/>
    </row>
    <row r="1647">
      <c r="I1647" s="40"/>
    </row>
    <row r="1648">
      <c r="I1648" s="40"/>
    </row>
    <row r="1649">
      <c r="I1649" s="40"/>
    </row>
    <row r="1650">
      <c r="I1650" s="40"/>
    </row>
    <row r="1651">
      <c r="I1651" s="40"/>
    </row>
    <row r="1652">
      <c r="I1652" s="40"/>
    </row>
    <row r="1653">
      <c r="I1653" s="40"/>
    </row>
    <row r="1654">
      <c r="I1654" s="40"/>
    </row>
    <row r="1655">
      <c r="I1655" s="40"/>
    </row>
    <row r="1656">
      <c r="I1656" s="40"/>
    </row>
    <row r="1657">
      <c r="I1657" s="40"/>
    </row>
    <row r="1658">
      <c r="I1658" s="40"/>
    </row>
    <row r="1659">
      <c r="I1659" s="40"/>
    </row>
    <row r="1660">
      <c r="I1660" s="40"/>
    </row>
    <row r="1661">
      <c r="I1661" s="40"/>
    </row>
    <row r="1662">
      <c r="I1662" s="40"/>
    </row>
    <row r="1663">
      <c r="I1663" s="40"/>
    </row>
    <row r="1664">
      <c r="I1664" s="40"/>
    </row>
    <row r="1665">
      <c r="I1665" s="40"/>
    </row>
    <row r="1666">
      <c r="I1666" s="40"/>
    </row>
    <row r="1667">
      <c r="I1667" s="40"/>
    </row>
    <row r="1668">
      <c r="I1668" s="40"/>
    </row>
    <row r="1669">
      <c r="I1669" s="40"/>
    </row>
    <row r="1670">
      <c r="I1670" s="40"/>
    </row>
    <row r="1671">
      <c r="I1671" s="40"/>
    </row>
    <row r="1672">
      <c r="I1672" s="40"/>
    </row>
    <row r="1673">
      <c r="I1673" s="40"/>
    </row>
    <row r="1674">
      <c r="I1674" s="40"/>
    </row>
    <row r="1675">
      <c r="I1675" s="40"/>
    </row>
    <row r="1676">
      <c r="I1676" s="40"/>
    </row>
    <row r="1677">
      <c r="I1677" s="40"/>
    </row>
    <row r="1678">
      <c r="I1678" s="40"/>
    </row>
    <row r="1679">
      <c r="I1679" s="40"/>
    </row>
    <row r="1680">
      <c r="I1680" s="40"/>
    </row>
    <row r="1681">
      <c r="I1681" s="40"/>
    </row>
    <row r="1682">
      <c r="I1682" s="40"/>
    </row>
    <row r="1683">
      <c r="I1683" s="40"/>
    </row>
    <row r="1684">
      <c r="I1684" s="40"/>
    </row>
    <row r="1685">
      <c r="I1685" s="40"/>
    </row>
    <row r="1686">
      <c r="I1686" s="40"/>
    </row>
    <row r="1687">
      <c r="I1687" s="40"/>
    </row>
    <row r="1688">
      <c r="I1688" s="40"/>
    </row>
    <row r="1689">
      <c r="I1689" s="40"/>
    </row>
    <row r="1690">
      <c r="I1690" s="40"/>
    </row>
    <row r="1691">
      <c r="I1691" s="40"/>
    </row>
    <row r="1692">
      <c r="I1692" s="40"/>
    </row>
    <row r="1693">
      <c r="I1693" s="40"/>
    </row>
    <row r="1694">
      <c r="I1694" s="40"/>
    </row>
    <row r="1695">
      <c r="I1695" s="40"/>
    </row>
    <row r="1696">
      <c r="I1696" s="40"/>
    </row>
    <row r="1697">
      <c r="I1697" s="40"/>
    </row>
    <row r="1698">
      <c r="I1698" s="40"/>
    </row>
    <row r="1699">
      <c r="I1699" s="40"/>
    </row>
    <row r="1700">
      <c r="I1700" s="40"/>
    </row>
    <row r="1701">
      <c r="I1701" s="40"/>
    </row>
    <row r="1702">
      <c r="I1702" s="40"/>
    </row>
    <row r="1703">
      <c r="I1703" s="40"/>
    </row>
    <row r="1704">
      <c r="I1704" s="40"/>
    </row>
    <row r="1705">
      <c r="I1705" s="40"/>
    </row>
    <row r="1706">
      <c r="I1706" s="40"/>
    </row>
    <row r="1707">
      <c r="I1707" s="40"/>
    </row>
    <row r="1708">
      <c r="I1708" s="40"/>
    </row>
    <row r="1709">
      <c r="I1709" s="40"/>
    </row>
    <row r="1710">
      <c r="I1710" s="40"/>
    </row>
    <row r="1711">
      <c r="I1711" s="40"/>
    </row>
    <row r="1712">
      <c r="I1712" s="40"/>
    </row>
    <row r="1713">
      <c r="I1713" s="40"/>
    </row>
    <row r="1714">
      <c r="I1714" s="40"/>
    </row>
    <row r="1715">
      <c r="I1715" s="40"/>
    </row>
    <row r="1716">
      <c r="I1716" s="40"/>
    </row>
    <row r="1717">
      <c r="I1717" s="40"/>
    </row>
    <row r="1718">
      <c r="I1718" s="40"/>
    </row>
    <row r="1719">
      <c r="I1719" s="40"/>
    </row>
    <row r="1720">
      <c r="I1720" s="40"/>
    </row>
    <row r="1721">
      <c r="I1721" s="40"/>
    </row>
    <row r="1722">
      <c r="I1722" s="40"/>
    </row>
    <row r="1723">
      <c r="I1723" s="40"/>
    </row>
    <row r="1724">
      <c r="I1724" s="40"/>
    </row>
    <row r="1725">
      <c r="I1725" s="40"/>
    </row>
    <row r="1726">
      <c r="I1726" s="40"/>
    </row>
    <row r="1727">
      <c r="I1727" s="40"/>
    </row>
    <row r="1728">
      <c r="I1728" s="40"/>
    </row>
    <row r="1729">
      <c r="I1729" s="40"/>
    </row>
    <row r="1730">
      <c r="I1730" s="40"/>
    </row>
    <row r="1731">
      <c r="I1731" s="40"/>
    </row>
    <row r="1732">
      <c r="I1732" s="40"/>
    </row>
    <row r="1733">
      <c r="I1733" s="40"/>
    </row>
    <row r="1734">
      <c r="I1734" s="40"/>
    </row>
    <row r="1735">
      <c r="I1735" s="40"/>
    </row>
    <row r="1736">
      <c r="I1736" s="40"/>
    </row>
    <row r="1737">
      <c r="I1737" s="40"/>
    </row>
    <row r="1738">
      <c r="I1738" s="40"/>
    </row>
    <row r="1739">
      <c r="I1739" s="40"/>
    </row>
    <row r="1740">
      <c r="I1740" s="40"/>
    </row>
    <row r="1741">
      <c r="I1741" s="40"/>
    </row>
    <row r="1742">
      <c r="I1742" s="40"/>
    </row>
    <row r="1743">
      <c r="I1743" s="40"/>
    </row>
    <row r="1744">
      <c r="I1744" s="40"/>
    </row>
    <row r="1745">
      <c r="I1745" s="40"/>
    </row>
    <row r="1746">
      <c r="I1746" s="40"/>
    </row>
    <row r="1747">
      <c r="I1747" s="40"/>
    </row>
    <row r="1748">
      <c r="I1748" s="40"/>
    </row>
    <row r="1749">
      <c r="I1749" s="40"/>
    </row>
    <row r="1750">
      <c r="I1750" s="40"/>
    </row>
    <row r="1751">
      <c r="I1751" s="40"/>
    </row>
    <row r="1752">
      <c r="I1752" s="40"/>
    </row>
    <row r="1753">
      <c r="I1753" s="40"/>
    </row>
    <row r="1754">
      <c r="I1754" s="40"/>
    </row>
    <row r="1755">
      <c r="I1755" s="40"/>
    </row>
    <row r="1756">
      <c r="I1756" s="40"/>
    </row>
    <row r="1757">
      <c r="I1757" s="40"/>
    </row>
    <row r="1758">
      <c r="I1758" s="40"/>
    </row>
    <row r="1759">
      <c r="I1759" s="40"/>
    </row>
    <row r="1760">
      <c r="I1760" s="40"/>
    </row>
    <row r="1761">
      <c r="I1761" s="40"/>
    </row>
    <row r="1762">
      <c r="I1762" s="40"/>
    </row>
    <row r="1763">
      <c r="I1763" s="40"/>
    </row>
    <row r="1764">
      <c r="I1764" s="40"/>
    </row>
    <row r="1765">
      <c r="I1765" s="40"/>
    </row>
    <row r="1766">
      <c r="I1766" s="40"/>
    </row>
    <row r="1767">
      <c r="I1767" s="40"/>
    </row>
    <row r="1768">
      <c r="I1768" s="40"/>
    </row>
    <row r="1769">
      <c r="I1769" s="40"/>
    </row>
    <row r="1770">
      <c r="I1770" s="40"/>
    </row>
    <row r="1771">
      <c r="I1771" s="40"/>
    </row>
    <row r="1772">
      <c r="I1772" s="40"/>
    </row>
    <row r="1773">
      <c r="I1773" s="40"/>
    </row>
    <row r="1774">
      <c r="I1774" s="40"/>
    </row>
    <row r="1775">
      <c r="I1775" s="40"/>
    </row>
    <row r="1776">
      <c r="I1776" s="40"/>
    </row>
    <row r="1777">
      <c r="I1777" s="40"/>
    </row>
    <row r="1778">
      <c r="I1778" s="40"/>
    </row>
    <row r="1779">
      <c r="I1779" s="40"/>
    </row>
    <row r="1780">
      <c r="I1780" s="40"/>
    </row>
    <row r="1781">
      <c r="I1781" s="40"/>
    </row>
    <row r="1782">
      <c r="I1782" s="40"/>
    </row>
    <row r="1783">
      <c r="I1783" s="40"/>
    </row>
    <row r="1784">
      <c r="I1784" s="40"/>
    </row>
    <row r="1785">
      <c r="I1785" s="40"/>
    </row>
    <row r="1786">
      <c r="I1786" s="40"/>
    </row>
    <row r="1787">
      <c r="I1787" s="40"/>
    </row>
    <row r="1788">
      <c r="I1788" s="40"/>
    </row>
    <row r="1789">
      <c r="I1789" s="40"/>
    </row>
    <row r="1790">
      <c r="I1790" s="40"/>
    </row>
    <row r="1791">
      <c r="I1791" s="40"/>
    </row>
    <row r="1792">
      <c r="I1792" s="40"/>
    </row>
    <row r="1793">
      <c r="I1793" s="40"/>
    </row>
    <row r="1794">
      <c r="I1794" s="40"/>
    </row>
    <row r="1795">
      <c r="I1795" s="40"/>
    </row>
    <row r="1796">
      <c r="I1796" s="40"/>
    </row>
    <row r="1797">
      <c r="I1797" s="40"/>
    </row>
    <row r="1798">
      <c r="I1798" s="40"/>
    </row>
    <row r="1799">
      <c r="I1799" s="40"/>
    </row>
    <row r="1800">
      <c r="I1800" s="40"/>
    </row>
    <row r="1801">
      <c r="I1801" s="40"/>
    </row>
    <row r="1802">
      <c r="I1802" s="40"/>
    </row>
    <row r="1803">
      <c r="I1803" s="40"/>
    </row>
    <row r="1804">
      <c r="I1804" s="40"/>
    </row>
    <row r="1805">
      <c r="I1805" s="40"/>
    </row>
    <row r="1806">
      <c r="I1806" s="40"/>
    </row>
    <row r="1807">
      <c r="I1807" s="40"/>
    </row>
    <row r="1808">
      <c r="I1808" s="40"/>
    </row>
    <row r="1809">
      <c r="I1809" s="40"/>
    </row>
    <row r="1810">
      <c r="I1810" s="40"/>
    </row>
    <row r="1811">
      <c r="I1811" s="40"/>
    </row>
    <row r="1812">
      <c r="I1812" s="40"/>
    </row>
    <row r="1813">
      <c r="I1813" s="40"/>
    </row>
    <row r="1814">
      <c r="I1814" s="40"/>
    </row>
    <row r="1815">
      <c r="I1815" s="40"/>
    </row>
    <row r="1816">
      <c r="I1816" s="40"/>
    </row>
    <row r="1817">
      <c r="I1817" s="40"/>
    </row>
    <row r="1818">
      <c r="I1818" s="40"/>
    </row>
    <row r="1819">
      <c r="I1819" s="40"/>
    </row>
    <row r="1820">
      <c r="I1820" s="40"/>
    </row>
    <row r="1821">
      <c r="I1821" s="40"/>
    </row>
    <row r="1822">
      <c r="I1822" s="40"/>
    </row>
    <row r="1823">
      <c r="I1823" s="40"/>
    </row>
    <row r="1824">
      <c r="I1824" s="40"/>
    </row>
    <row r="1825">
      <c r="I1825" s="40"/>
    </row>
    <row r="1826">
      <c r="I1826" s="40"/>
    </row>
    <row r="1827">
      <c r="I1827" s="40"/>
    </row>
    <row r="1828">
      <c r="I1828" s="40"/>
    </row>
    <row r="1829">
      <c r="I1829" s="40"/>
    </row>
    <row r="1830">
      <c r="I1830" s="40"/>
    </row>
    <row r="1831">
      <c r="I1831" s="40"/>
    </row>
    <row r="1832">
      <c r="I1832" s="40"/>
    </row>
    <row r="1833">
      <c r="I1833" s="40"/>
    </row>
    <row r="1834">
      <c r="I1834" s="40"/>
    </row>
    <row r="1835">
      <c r="I1835" s="40"/>
    </row>
    <row r="1836">
      <c r="I1836" s="40"/>
    </row>
    <row r="1837">
      <c r="I1837" s="40"/>
    </row>
    <row r="1838">
      <c r="I1838" s="40"/>
    </row>
    <row r="1839">
      <c r="I1839" s="40"/>
    </row>
    <row r="1840">
      <c r="I1840" s="40"/>
    </row>
    <row r="1841">
      <c r="I1841" s="40"/>
    </row>
    <row r="1842">
      <c r="I1842" s="40"/>
    </row>
    <row r="1843">
      <c r="I1843" s="40"/>
    </row>
    <row r="1844">
      <c r="I1844" s="40"/>
    </row>
    <row r="1845">
      <c r="I1845" s="40"/>
    </row>
    <row r="1846">
      <c r="I1846" s="40"/>
    </row>
    <row r="1847">
      <c r="I1847" s="40"/>
    </row>
    <row r="1848">
      <c r="I1848" s="40"/>
    </row>
    <row r="1849">
      <c r="I1849" s="40"/>
    </row>
    <row r="1850">
      <c r="I1850" s="40"/>
    </row>
    <row r="1851">
      <c r="I1851" s="40"/>
    </row>
    <row r="1852">
      <c r="I1852" s="40"/>
    </row>
    <row r="1853">
      <c r="I1853" s="40"/>
    </row>
    <row r="1854">
      <c r="I1854" s="40"/>
    </row>
    <row r="1855">
      <c r="I1855" s="40"/>
    </row>
    <row r="1856">
      <c r="I1856" s="40"/>
    </row>
    <row r="1857">
      <c r="I1857" s="40"/>
    </row>
    <row r="1858">
      <c r="I1858" s="40"/>
    </row>
    <row r="1859">
      <c r="I1859" s="40"/>
    </row>
    <row r="1860">
      <c r="I1860" s="40"/>
    </row>
    <row r="1861">
      <c r="I1861" s="40"/>
    </row>
    <row r="1862">
      <c r="I1862" s="40"/>
    </row>
    <row r="1863">
      <c r="I1863" s="40"/>
    </row>
    <row r="1864">
      <c r="I1864" s="40"/>
    </row>
    <row r="1865">
      <c r="I1865" s="40"/>
    </row>
    <row r="1866">
      <c r="I1866" s="40"/>
    </row>
    <row r="1867">
      <c r="I1867" s="40"/>
    </row>
    <row r="1868">
      <c r="I1868" s="40"/>
    </row>
    <row r="1869">
      <c r="I1869" s="40"/>
    </row>
    <row r="1870">
      <c r="I1870" s="40"/>
    </row>
    <row r="1871">
      <c r="I1871" s="40"/>
    </row>
    <row r="1872">
      <c r="I1872" s="40"/>
    </row>
    <row r="1873">
      <c r="I1873" s="40"/>
    </row>
    <row r="1874">
      <c r="I1874" s="40"/>
    </row>
    <row r="1875">
      <c r="I1875" s="40"/>
    </row>
    <row r="1876">
      <c r="I1876" s="40"/>
    </row>
    <row r="1877">
      <c r="I1877" s="40"/>
    </row>
    <row r="1878">
      <c r="I1878" s="40"/>
    </row>
    <row r="1879">
      <c r="I1879" s="40"/>
    </row>
    <row r="1880">
      <c r="I1880" s="40"/>
    </row>
    <row r="1881">
      <c r="I1881" s="40"/>
    </row>
    <row r="1882">
      <c r="I1882" s="40"/>
    </row>
    <row r="1883">
      <c r="I1883" s="40"/>
    </row>
    <row r="1884">
      <c r="I1884" s="40"/>
    </row>
    <row r="1885">
      <c r="I1885" s="40"/>
    </row>
    <row r="1886">
      <c r="I1886" s="40"/>
    </row>
    <row r="1887">
      <c r="I1887" s="40"/>
    </row>
    <row r="1888">
      <c r="I1888" s="40"/>
    </row>
    <row r="1889">
      <c r="I1889" s="40"/>
    </row>
    <row r="1890">
      <c r="I1890" s="40"/>
    </row>
    <row r="1891">
      <c r="I1891" s="40"/>
    </row>
    <row r="1892">
      <c r="I1892" s="40"/>
    </row>
    <row r="1893">
      <c r="I1893" s="40"/>
    </row>
    <row r="1894">
      <c r="I1894" s="40"/>
    </row>
    <row r="1895">
      <c r="I1895" s="40"/>
    </row>
    <row r="1896">
      <c r="I1896" s="40"/>
    </row>
    <row r="1897">
      <c r="I1897" s="40"/>
    </row>
    <row r="1898">
      <c r="I1898" s="40"/>
    </row>
    <row r="1899">
      <c r="I1899" s="40"/>
    </row>
    <row r="1900">
      <c r="I1900" s="40"/>
    </row>
    <row r="1901">
      <c r="I1901" s="40"/>
    </row>
    <row r="1902">
      <c r="I1902" s="40"/>
    </row>
    <row r="1903">
      <c r="I1903" s="40"/>
    </row>
    <row r="1904">
      <c r="I1904" s="40"/>
    </row>
    <row r="1905">
      <c r="I1905" s="40"/>
    </row>
    <row r="1906">
      <c r="I1906" s="40"/>
    </row>
    <row r="1907">
      <c r="I1907" s="40"/>
    </row>
    <row r="1908">
      <c r="I1908" s="40"/>
    </row>
    <row r="1909">
      <c r="I1909" s="40"/>
    </row>
    <row r="1910">
      <c r="I1910" s="40"/>
    </row>
    <row r="1911">
      <c r="I1911" s="40"/>
    </row>
    <row r="1912">
      <c r="I1912" s="40"/>
    </row>
    <row r="1913">
      <c r="I1913" s="40"/>
    </row>
    <row r="1914">
      <c r="I1914" s="40"/>
    </row>
    <row r="1915">
      <c r="I1915" s="40"/>
    </row>
    <row r="1916">
      <c r="I1916" s="40"/>
    </row>
    <row r="1917">
      <c r="I1917" s="40"/>
    </row>
    <row r="1918">
      <c r="I1918" s="40"/>
    </row>
    <row r="1919">
      <c r="I1919" s="40"/>
    </row>
    <row r="1920">
      <c r="I1920" s="40"/>
    </row>
    <row r="1921">
      <c r="I1921" s="40"/>
    </row>
    <row r="1922">
      <c r="I1922" s="40"/>
    </row>
    <row r="1923">
      <c r="I1923" s="40"/>
    </row>
    <row r="1924">
      <c r="I1924" s="40"/>
    </row>
    <row r="1925">
      <c r="I1925" s="40"/>
    </row>
    <row r="1926">
      <c r="I1926" s="40"/>
    </row>
    <row r="1927">
      <c r="I1927" s="40"/>
    </row>
    <row r="1928">
      <c r="I1928" s="40"/>
    </row>
    <row r="1929">
      <c r="I1929" s="40"/>
    </row>
    <row r="1930">
      <c r="I1930" s="40"/>
    </row>
    <row r="1931">
      <c r="I1931" s="40"/>
    </row>
    <row r="1932">
      <c r="I1932" s="40"/>
    </row>
    <row r="1933">
      <c r="I1933" s="40"/>
    </row>
    <row r="1934">
      <c r="I1934" s="40"/>
    </row>
    <row r="1935">
      <c r="I1935" s="40"/>
    </row>
    <row r="1936">
      <c r="I1936" s="40"/>
    </row>
    <row r="1937">
      <c r="I1937" s="40"/>
    </row>
    <row r="1938">
      <c r="I1938" s="40"/>
    </row>
    <row r="1939">
      <c r="I1939" s="40"/>
    </row>
    <row r="1940">
      <c r="I1940" s="40"/>
    </row>
    <row r="1941">
      <c r="I1941" s="40"/>
    </row>
    <row r="1942">
      <c r="I1942" s="40"/>
    </row>
    <row r="1943">
      <c r="I1943" s="40"/>
    </row>
    <row r="1944">
      <c r="I1944" s="40"/>
    </row>
    <row r="1945">
      <c r="I1945" s="40"/>
    </row>
    <row r="1946">
      <c r="I1946" s="40"/>
    </row>
    <row r="1947">
      <c r="I1947" s="40"/>
    </row>
    <row r="1948">
      <c r="I1948" s="40"/>
    </row>
    <row r="1949">
      <c r="I1949" s="40"/>
    </row>
    <row r="1950">
      <c r="I1950" s="40"/>
    </row>
    <row r="1951">
      <c r="I1951" s="40"/>
    </row>
    <row r="1952">
      <c r="I1952" s="40"/>
    </row>
    <row r="1953">
      <c r="I1953" s="40"/>
    </row>
    <row r="1954">
      <c r="I1954" s="40"/>
    </row>
    <row r="1955">
      <c r="I1955" s="40"/>
    </row>
    <row r="1956">
      <c r="I1956" s="40"/>
    </row>
    <row r="1957">
      <c r="I1957" s="40"/>
    </row>
    <row r="1958">
      <c r="I1958" s="40"/>
    </row>
    <row r="1959">
      <c r="I1959" s="40"/>
    </row>
    <row r="1960">
      <c r="I1960" s="40"/>
    </row>
    <row r="1961">
      <c r="I1961" s="40"/>
    </row>
    <row r="1962">
      <c r="I1962" s="40"/>
    </row>
    <row r="1963">
      <c r="I1963" s="40"/>
    </row>
    <row r="1964">
      <c r="I1964" s="40"/>
    </row>
    <row r="1965">
      <c r="I1965" s="40"/>
    </row>
    <row r="1966">
      <c r="I1966" s="40"/>
    </row>
    <row r="1967">
      <c r="I1967" s="40"/>
    </row>
    <row r="1968">
      <c r="I1968" s="40"/>
    </row>
    <row r="1969">
      <c r="I1969" s="40"/>
    </row>
    <row r="1970">
      <c r="I1970" s="40"/>
    </row>
    <row r="1971">
      <c r="I1971" s="40"/>
    </row>
    <row r="1972">
      <c r="I1972" s="40"/>
    </row>
    <row r="1973">
      <c r="I1973" s="40"/>
    </row>
    <row r="1974">
      <c r="I1974" s="40"/>
    </row>
    <row r="1975">
      <c r="I1975" s="40"/>
    </row>
    <row r="1976">
      <c r="I1976" s="40"/>
    </row>
    <row r="1977">
      <c r="I1977" s="40"/>
    </row>
    <row r="1978">
      <c r="I1978" s="40"/>
    </row>
    <row r="1979">
      <c r="I1979" s="40"/>
    </row>
    <row r="1980">
      <c r="I1980" s="40"/>
    </row>
    <row r="1981">
      <c r="I1981" s="40"/>
    </row>
    <row r="1982">
      <c r="I1982" s="40"/>
    </row>
    <row r="1983">
      <c r="I1983" s="40"/>
    </row>
    <row r="1984">
      <c r="I1984" s="40"/>
    </row>
    <row r="1985">
      <c r="I1985" s="40"/>
    </row>
    <row r="1986">
      <c r="I1986" s="40"/>
    </row>
    <row r="1987">
      <c r="I1987" s="40"/>
    </row>
    <row r="1988">
      <c r="I1988" s="40"/>
    </row>
    <row r="1989">
      <c r="I1989" s="40"/>
    </row>
    <row r="1990">
      <c r="I1990" s="40"/>
    </row>
    <row r="1991">
      <c r="I1991" s="40"/>
    </row>
    <row r="1992">
      <c r="I1992" s="40"/>
    </row>
    <row r="1993">
      <c r="I1993" s="40"/>
    </row>
    <row r="1994">
      <c r="I1994" s="40"/>
    </row>
    <row r="1995">
      <c r="I1995" s="40"/>
    </row>
    <row r="1996">
      <c r="I1996" s="40"/>
    </row>
    <row r="1997">
      <c r="I1997" s="40"/>
    </row>
    <row r="1998">
      <c r="I1998" s="40"/>
    </row>
    <row r="1999">
      <c r="I1999" s="40"/>
    </row>
    <row r="2000">
      <c r="I2000" s="40"/>
    </row>
    <row r="2001">
      <c r="I2001" s="40"/>
    </row>
    <row r="2002">
      <c r="I2002" s="40"/>
    </row>
    <row r="2003">
      <c r="I2003" s="40"/>
    </row>
    <row r="2004">
      <c r="I2004" s="40"/>
    </row>
    <row r="2005">
      <c r="I2005" s="40"/>
    </row>
    <row r="2006">
      <c r="I2006" s="40"/>
    </row>
    <row r="2007">
      <c r="I2007" s="40"/>
    </row>
    <row r="2008">
      <c r="I2008" s="40"/>
    </row>
    <row r="2009">
      <c r="I2009" s="40"/>
    </row>
    <row r="2010">
      <c r="I2010" s="40"/>
    </row>
    <row r="2011">
      <c r="I2011" s="40"/>
    </row>
    <row r="2012">
      <c r="I2012" s="40"/>
    </row>
    <row r="2013">
      <c r="I2013" s="40"/>
    </row>
    <row r="2014">
      <c r="I2014" s="40"/>
    </row>
    <row r="2015">
      <c r="I2015" s="40"/>
    </row>
    <row r="2016">
      <c r="I2016" s="40"/>
    </row>
    <row r="2017">
      <c r="I2017" s="40"/>
    </row>
    <row r="2018">
      <c r="I2018" s="40"/>
    </row>
    <row r="2019">
      <c r="I2019" s="40"/>
    </row>
    <row r="2020">
      <c r="I2020" s="40"/>
    </row>
    <row r="2021">
      <c r="I2021" s="40"/>
    </row>
    <row r="2022">
      <c r="I2022" s="40"/>
    </row>
    <row r="2023">
      <c r="I2023" s="40"/>
    </row>
    <row r="2024">
      <c r="I2024" s="40"/>
    </row>
    <row r="2025">
      <c r="I2025" s="40"/>
    </row>
    <row r="2026">
      <c r="I2026" s="40"/>
    </row>
    <row r="2027">
      <c r="I2027" s="40"/>
    </row>
    <row r="2028">
      <c r="I2028" s="40"/>
    </row>
    <row r="2029">
      <c r="I2029" s="40"/>
    </row>
    <row r="2030">
      <c r="I2030" s="40"/>
    </row>
    <row r="2031">
      <c r="I2031" s="40"/>
    </row>
    <row r="2032">
      <c r="I2032" s="40"/>
    </row>
    <row r="2033">
      <c r="I2033" s="40"/>
    </row>
    <row r="2034">
      <c r="I2034" s="40"/>
    </row>
    <row r="2035">
      <c r="I2035" s="40"/>
    </row>
    <row r="2036">
      <c r="I2036" s="40"/>
    </row>
    <row r="2037">
      <c r="I2037" s="40"/>
    </row>
    <row r="2038">
      <c r="I2038" s="40"/>
    </row>
    <row r="2039">
      <c r="I2039" s="40"/>
    </row>
    <row r="2040">
      <c r="I2040" s="40"/>
    </row>
    <row r="2041">
      <c r="I2041" s="40"/>
    </row>
    <row r="2042">
      <c r="I2042" s="40"/>
    </row>
    <row r="2043">
      <c r="I2043" s="40"/>
    </row>
    <row r="2044">
      <c r="I2044" s="40"/>
    </row>
    <row r="2045">
      <c r="I2045" s="40"/>
    </row>
    <row r="2046">
      <c r="I2046" s="40"/>
    </row>
    <row r="2047">
      <c r="I2047" s="40"/>
    </row>
    <row r="2048">
      <c r="I2048" s="40"/>
    </row>
    <row r="2049">
      <c r="I2049" s="40"/>
    </row>
    <row r="2050">
      <c r="I2050" s="40"/>
    </row>
    <row r="2051">
      <c r="I2051" s="40"/>
    </row>
    <row r="2052">
      <c r="I2052" s="40"/>
    </row>
    <row r="2053">
      <c r="I2053" s="40"/>
    </row>
    <row r="2054">
      <c r="I2054" s="40"/>
    </row>
    <row r="2055">
      <c r="I2055" s="40"/>
    </row>
    <row r="2056">
      <c r="I2056" s="40"/>
    </row>
    <row r="2057">
      <c r="I2057" s="40"/>
    </row>
    <row r="2058">
      <c r="I2058" s="40"/>
    </row>
    <row r="2059">
      <c r="I2059" s="40"/>
    </row>
    <row r="2060">
      <c r="I2060" s="40"/>
    </row>
    <row r="2061">
      <c r="I2061" s="40"/>
    </row>
    <row r="2062">
      <c r="I2062" s="40"/>
    </row>
    <row r="2063">
      <c r="I2063" s="40"/>
    </row>
    <row r="2064">
      <c r="I2064" s="40"/>
    </row>
    <row r="2065">
      <c r="I2065" s="40"/>
    </row>
    <row r="2066">
      <c r="I2066" s="40"/>
    </row>
    <row r="2067">
      <c r="I2067" s="40"/>
    </row>
    <row r="2068">
      <c r="I2068" s="40"/>
    </row>
    <row r="2069">
      <c r="I2069" s="40"/>
    </row>
    <row r="2070">
      <c r="I2070" s="40"/>
    </row>
    <row r="2071">
      <c r="I2071" s="40"/>
    </row>
    <row r="2072">
      <c r="I2072" s="40"/>
    </row>
    <row r="2073">
      <c r="I2073" s="40"/>
    </row>
    <row r="2074">
      <c r="I2074" s="40"/>
    </row>
    <row r="2075">
      <c r="I2075" s="40"/>
    </row>
    <row r="2076">
      <c r="I2076" s="40"/>
    </row>
    <row r="2077">
      <c r="I2077" s="40"/>
    </row>
    <row r="2078">
      <c r="I2078" s="40"/>
    </row>
    <row r="2079">
      <c r="I2079" s="40"/>
    </row>
    <row r="2080">
      <c r="I2080" s="40"/>
    </row>
    <row r="2081">
      <c r="I2081" s="40"/>
    </row>
    <row r="2082">
      <c r="I2082" s="40"/>
    </row>
    <row r="2083">
      <c r="I2083" s="40"/>
    </row>
    <row r="2084">
      <c r="I2084" s="40"/>
    </row>
    <row r="2085">
      <c r="I2085" s="40"/>
    </row>
    <row r="2086">
      <c r="I2086" s="40"/>
    </row>
    <row r="2087">
      <c r="I2087" s="40"/>
    </row>
    <row r="2088">
      <c r="I2088" s="40"/>
    </row>
    <row r="2089">
      <c r="I2089" s="40"/>
    </row>
    <row r="2090">
      <c r="I2090" s="40"/>
    </row>
    <row r="2091">
      <c r="I2091" s="40"/>
    </row>
    <row r="2092">
      <c r="I2092" s="40"/>
    </row>
    <row r="2093">
      <c r="I2093" s="40"/>
    </row>
    <row r="2094">
      <c r="I2094" s="40"/>
    </row>
    <row r="2095">
      <c r="I2095" s="40"/>
    </row>
    <row r="2096">
      <c r="I2096" s="40"/>
    </row>
    <row r="2097">
      <c r="I2097" s="40"/>
    </row>
    <row r="2098">
      <c r="I2098" s="40"/>
    </row>
    <row r="2099">
      <c r="I2099" s="40"/>
    </row>
    <row r="2100">
      <c r="I2100" s="40"/>
    </row>
    <row r="2101">
      <c r="I2101" s="40"/>
    </row>
    <row r="2102">
      <c r="I2102" s="40"/>
    </row>
    <row r="2103">
      <c r="I2103" s="40"/>
    </row>
    <row r="2104">
      <c r="I2104" s="40"/>
    </row>
    <row r="2105">
      <c r="I2105" s="40"/>
    </row>
    <row r="2106">
      <c r="I2106" s="40"/>
    </row>
    <row r="2107">
      <c r="I2107" s="40"/>
    </row>
    <row r="2108">
      <c r="I2108" s="40"/>
    </row>
    <row r="2109">
      <c r="I2109" s="40"/>
    </row>
    <row r="2110">
      <c r="I2110" s="40"/>
    </row>
    <row r="2111">
      <c r="I2111" s="40"/>
    </row>
    <row r="2112">
      <c r="I2112" s="40"/>
    </row>
    <row r="2113">
      <c r="I2113" s="40"/>
    </row>
    <row r="2114">
      <c r="I2114" s="40"/>
    </row>
    <row r="2115">
      <c r="I2115" s="40"/>
    </row>
    <row r="2116">
      <c r="I2116" s="40"/>
    </row>
    <row r="2117">
      <c r="I2117" s="40"/>
    </row>
    <row r="2118">
      <c r="I2118" s="40"/>
    </row>
    <row r="2119">
      <c r="I2119" s="40"/>
    </row>
    <row r="2120">
      <c r="I2120" s="40"/>
    </row>
    <row r="2121">
      <c r="I2121" s="40"/>
    </row>
    <row r="2122">
      <c r="I2122" s="40"/>
    </row>
    <row r="2123">
      <c r="I2123" s="40"/>
    </row>
    <row r="2124">
      <c r="I2124" s="40"/>
    </row>
    <row r="2125">
      <c r="I2125" s="40"/>
    </row>
    <row r="2126">
      <c r="I2126" s="40"/>
    </row>
    <row r="2127">
      <c r="I2127" s="40"/>
    </row>
    <row r="2128">
      <c r="I2128" s="40"/>
    </row>
    <row r="2129">
      <c r="I2129" s="40"/>
    </row>
    <row r="2130">
      <c r="I2130" s="40"/>
    </row>
    <row r="2131">
      <c r="I2131" s="40"/>
    </row>
    <row r="2132">
      <c r="I2132" s="40"/>
    </row>
    <row r="2133">
      <c r="I2133" s="40"/>
    </row>
    <row r="2134">
      <c r="I2134" s="40"/>
    </row>
    <row r="2135">
      <c r="I2135" s="40"/>
    </row>
    <row r="2136">
      <c r="I2136" s="40"/>
    </row>
    <row r="2137">
      <c r="I2137" s="40"/>
    </row>
    <row r="2138">
      <c r="I2138" s="40"/>
    </row>
    <row r="2139">
      <c r="I2139" s="40"/>
    </row>
    <row r="2140">
      <c r="I2140" s="40"/>
    </row>
    <row r="2141">
      <c r="I2141" s="40"/>
    </row>
    <row r="2142">
      <c r="I2142" s="40"/>
    </row>
    <row r="2143">
      <c r="I2143" s="40"/>
    </row>
    <row r="2144">
      <c r="I2144" s="40"/>
    </row>
    <row r="2145">
      <c r="I2145" s="40"/>
    </row>
    <row r="2146">
      <c r="I2146" s="40"/>
    </row>
    <row r="2147">
      <c r="I2147" s="40"/>
    </row>
    <row r="2148">
      <c r="I2148" s="40"/>
    </row>
    <row r="2149">
      <c r="I2149" s="40"/>
    </row>
    <row r="2150">
      <c r="I2150" s="40"/>
    </row>
    <row r="2151">
      <c r="I2151" s="40"/>
    </row>
    <row r="2152">
      <c r="I2152" s="40"/>
    </row>
    <row r="2153">
      <c r="I2153" s="40"/>
    </row>
    <row r="2154">
      <c r="I2154" s="40"/>
    </row>
    <row r="2155">
      <c r="I2155" s="40"/>
    </row>
    <row r="2156">
      <c r="I2156" s="40"/>
    </row>
    <row r="2157">
      <c r="I2157" s="40"/>
    </row>
    <row r="2158">
      <c r="I2158" s="40"/>
    </row>
    <row r="2159">
      <c r="I2159" s="40"/>
    </row>
    <row r="2160">
      <c r="I2160" s="40"/>
    </row>
    <row r="2161">
      <c r="I2161" s="40"/>
    </row>
    <row r="2162">
      <c r="I2162" s="40"/>
    </row>
    <row r="2163">
      <c r="I2163" s="40"/>
    </row>
    <row r="2164">
      <c r="I2164" s="40"/>
    </row>
    <row r="2165">
      <c r="I2165" s="40"/>
    </row>
    <row r="2166">
      <c r="I2166" s="40"/>
    </row>
    <row r="2167">
      <c r="I2167" s="40"/>
    </row>
    <row r="2168">
      <c r="I2168" s="40"/>
    </row>
    <row r="2169">
      <c r="I2169" s="40"/>
    </row>
    <row r="2170">
      <c r="I2170" s="40"/>
    </row>
    <row r="2171">
      <c r="I2171" s="40"/>
    </row>
    <row r="2172">
      <c r="I2172" s="40"/>
    </row>
    <row r="2173">
      <c r="I2173" s="40"/>
    </row>
    <row r="2174">
      <c r="I2174" s="40"/>
    </row>
    <row r="2175">
      <c r="I2175" s="40"/>
    </row>
    <row r="2176">
      <c r="I2176" s="40"/>
    </row>
    <row r="2177">
      <c r="I2177" s="40"/>
    </row>
    <row r="2178">
      <c r="I2178" s="40"/>
    </row>
    <row r="2179">
      <c r="I2179" s="40"/>
    </row>
    <row r="2180">
      <c r="I2180" s="40"/>
    </row>
    <row r="2181">
      <c r="I2181" s="40"/>
    </row>
    <row r="2182">
      <c r="I2182" s="40"/>
    </row>
    <row r="2183">
      <c r="I2183" s="40"/>
    </row>
    <row r="2184">
      <c r="I2184" s="40"/>
    </row>
    <row r="2185">
      <c r="I2185" s="40"/>
    </row>
    <row r="2186">
      <c r="I2186" s="40"/>
    </row>
    <row r="2187">
      <c r="I2187" s="40"/>
    </row>
    <row r="2188">
      <c r="I2188" s="40"/>
    </row>
    <row r="2189">
      <c r="I2189" s="40"/>
    </row>
    <row r="2190">
      <c r="I2190" s="40"/>
    </row>
    <row r="2191">
      <c r="I2191" s="40"/>
    </row>
    <row r="2192">
      <c r="I2192" s="40"/>
    </row>
    <row r="2193">
      <c r="I2193" s="40"/>
    </row>
    <row r="2194">
      <c r="I2194" s="40"/>
    </row>
    <row r="2195">
      <c r="I2195" s="40"/>
    </row>
    <row r="2196">
      <c r="I2196" s="40"/>
    </row>
    <row r="2197">
      <c r="I2197" s="40"/>
    </row>
    <row r="2198">
      <c r="I2198" s="40"/>
    </row>
    <row r="2199">
      <c r="I2199" s="40"/>
    </row>
    <row r="2200">
      <c r="I2200" s="40"/>
    </row>
    <row r="2201">
      <c r="I2201" s="40"/>
    </row>
    <row r="2202">
      <c r="I2202" s="40"/>
    </row>
    <row r="2203">
      <c r="I2203" s="40"/>
    </row>
    <row r="2204">
      <c r="I2204" s="40"/>
    </row>
    <row r="2205">
      <c r="I2205" s="40"/>
    </row>
    <row r="2206">
      <c r="I2206" s="40"/>
    </row>
    <row r="2207">
      <c r="I2207" s="40"/>
    </row>
    <row r="2208">
      <c r="I2208" s="40"/>
    </row>
    <row r="2209">
      <c r="I2209" s="40"/>
    </row>
    <row r="2210">
      <c r="I2210" s="40"/>
    </row>
    <row r="2211">
      <c r="I2211" s="40"/>
    </row>
    <row r="2212">
      <c r="I2212" s="40"/>
    </row>
    <row r="2213">
      <c r="I2213" s="40"/>
    </row>
    <row r="2214">
      <c r="I2214" s="40"/>
    </row>
    <row r="2215">
      <c r="I2215" s="40"/>
    </row>
    <row r="2216">
      <c r="I2216" s="40"/>
    </row>
    <row r="2217">
      <c r="I2217" s="40"/>
    </row>
    <row r="2218">
      <c r="I2218" s="40"/>
    </row>
    <row r="2219">
      <c r="I2219" s="40"/>
    </row>
    <row r="2220">
      <c r="I2220" s="40"/>
    </row>
    <row r="2221">
      <c r="I2221" s="40"/>
    </row>
    <row r="2222">
      <c r="I2222" s="40"/>
    </row>
    <row r="2223">
      <c r="I2223" s="40"/>
    </row>
    <row r="2224">
      <c r="I2224" s="40"/>
    </row>
    <row r="2225">
      <c r="I2225" s="40"/>
    </row>
    <row r="2226">
      <c r="I2226" s="40"/>
    </row>
    <row r="2227">
      <c r="I2227" s="40"/>
    </row>
    <row r="2228">
      <c r="I2228" s="40"/>
    </row>
    <row r="2229">
      <c r="I2229" s="40"/>
    </row>
    <row r="2230">
      <c r="I2230" s="40"/>
    </row>
    <row r="2231">
      <c r="I2231" s="40"/>
    </row>
    <row r="2232">
      <c r="I2232" s="40"/>
    </row>
    <row r="2233">
      <c r="I2233" s="40"/>
    </row>
    <row r="2234">
      <c r="I2234" s="40"/>
    </row>
    <row r="2235">
      <c r="I2235" s="40"/>
    </row>
    <row r="2236">
      <c r="I2236" s="40"/>
    </row>
    <row r="2237">
      <c r="I2237" s="40"/>
    </row>
    <row r="2238">
      <c r="I2238" s="40"/>
    </row>
    <row r="2239">
      <c r="I2239" s="40"/>
    </row>
    <row r="2240">
      <c r="I2240" s="40"/>
    </row>
    <row r="2241">
      <c r="I2241" s="40"/>
    </row>
    <row r="2242">
      <c r="I2242" s="40"/>
    </row>
    <row r="2243">
      <c r="I2243" s="40"/>
    </row>
    <row r="2244">
      <c r="I2244" s="40"/>
    </row>
    <row r="2245">
      <c r="I2245" s="40"/>
    </row>
    <row r="2246">
      <c r="I2246" s="40"/>
    </row>
    <row r="2247">
      <c r="I2247" s="40"/>
    </row>
    <row r="2248">
      <c r="I2248" s="40"/>
    </row>
    <row r="2249">
      <c r="I2249" s="40"/>
    </row>
    <row r="2250">
      <c r="I2250" s="40"/>
    </row>
    <row r="2251">
      <c r="I2251" s="40"/>
    </row>
    <row r="2252">
      <c r="I2252" s="40"/>
    </row>
    <row r="2253">
      <c r="I2253" s="40"/>
    </row>
    <row r="2254">
      <c r="I2254" s="40"/>
    </row>
    <row r="2255">
      <c r="I2255" s="40"/>
    </row>
    <row r="2256">
      <c r="I2256" s="40"/>
    </row>
    <row r="2257">
      <c r="I2257" s="40"/>
    </row>
    <row r="2258">
      <c r="I2258" s="40"/>
    </row>
    <row r="2259">
      <c r="I2259" s="40"/>
    </row>
    <row r="2260">
      <c r="I2260" s="40"/>
    </row>
    <row r="2261">
      <c r="I2261" s="40"/>
    </row>
    <row r="2262">
      <c r="I2262" s="40"/>
    </row>
    <row r="2263">
      <c r="I2263" s="40"/>
    </row>
    <row r="2264">
      <c r="I2264" s="40"/>
    </row>
    <row r="2265">
      <c r="I2265" s="40"/>
    </row>
    <row r="2266">
      <c r="I2266" s="40"/>
    </row>
    <row r="2267">
      <c r="I2267" s="40"/>
    </row>
    <row r="2268">
      <c r="I2268" s="40"/>
    </row>
    <row r="2269">
      <c r="I2269" s="40"/>
    </row>
    <row r="2270">
      <c r="I2270" s="40"/>
    </row>
    <row r="2271">
      <c r="I2271" s="40"/>
    </row>
    <row r="2272">
      <c r="I2272" s="40"/>
    </row>
    <row r="2273">
      <c r="I2273" s="40"/>
    </row>
    <row r="2274">
      <c r="I2274" s="40"/>
    </row>
    <row r="2275">
      <c r="I2275" s="40"/>
    </row>
    <row r="2276">
      <c r="I2276" s="40"/>
    </row>
    <row r="2277">
      <c r="I2277" s="40"/>
    </row>
    <row r="2278">
      <c r="I2278" s="40"/>
    </row>
    <row r="2279">
      <c r="I2279" s="40"/>
    </row>
    <row r="2280">
      <c r="I2280" s="40"/>
    </row>
    <row r="2281">
      <c r="I2281" s="40"/>
    </row>
    <row r="2282">
      <c r="I2282" s="40"/>
    </row>
    <row r="2283">
      <c r="I2283" s="40"/>
    </row>
    <row r="2284">
      <c r="I2284" s="40"/>
    </row>
    <row r="2285">
      <c r="I2285" s="40"/>
    </row>
    <row r="2286">
      <c r="I2286" s="40"/>
    </row>
    <row r="2287">
      <c r="I2287" s="40"/>
    </row>
    <row r="2288">
      <c r="I2288" s="40"/>
    </row>
    <row r="2289">
      <c r="I2289" s="40"/>
    </row>
    <row r="2290">
      <c r="I2290" s="40"/>
    </row>
    <row r="2291">
      <c r="I2291" s="40"/>
    </row>
    <row r="2292">
      <c r="I2292" s="40"/>
    </row>
    <row r="2293">
      <c r="I2293" s="40"/>
    </row>
    <row r="2294">
      <c r="I2294" s="40"/>
    </row>
    <row r="2295">
      <c r="I2295" s="40"/>
    </row>
    <row r="2296">
      <c r="I2296" s="40"/>
    </row>
    <row r="2297">
      <c r="I2297" s="40"/>
    </row>
    <row r="2298">
      <c r="I2298" s="40"/>
    </row>
    <row r="2299">
      <c r="I2299" s="40"/>
    </row>
    <row r="2300">
      <c r="I2300" s="40"/>
    </row>
    <row r="2301">
      <c r="I2301" s="40"/>
    </row>
    <row r="2302">
      <c r="I2302" s="40"/>
    </row>
    <row r="2303">
      <c r="I2303" s="40"/>
    </row>
    <row r="2304">
      <c r="I2304" s="40"/>
    </row>
    <row r="2305">
      <c r="I2305" s="40"/>
    </row>
    <row r="2306">
      <c r="I2306" s="40"/>
    </row>
    <row r="2307">
      <c r="I2307" s="40"/>
    </row>
    <row r="2308">
      <c r="I2308" s="40"/>
    </row>
    <row r="2309">
      <c r="I2309" s="40"/>
    </row>
    <row r="2310">
      <c r="I2310" s="40"/>
    </row>
    <row r="2311">
      <c r="I2311" s="40"/>
    </row>
    <row r="2312">
      <c r="I2312" s="40"/>
    </row>
    <row r="2313">
      <c r="I2313" s="40"/>
    </row>
    <row r="2314">
      <c r="I2314" s="40"/>
    </row>
    <row r="2315">
      <c r="I2315" s="40"/>
    </row>
    <row r="2316">
      <c r="I2316" s="40"/>
    </row>
    <row r="2317">
      <c r="I2317" s="40"/>
    </row>
    <row r="2318">
      <c r="I2318" s="40"/>
    </row>
    <row r="2319">
      <c r="I2319" s="40"/>
    </row>
    <row r="2320">
      <c r="I2320" s="40"/>
    </row>
    <row r="2321">
      <c r="I2321" s="40"/>
    </row>
    <row r="2322">
      <c r="I2322" s="40"/>
    </row>
    <row r="2323">
      <c r="I2323" s="40"/>
    </row>
    <row r="2324">
      <c r="I2324" s="40"/>
    </row>
    <row r="2325">
      <c r="I2325" s="40"/>
    </row>
    <row r="2326">
      <c r="I2326" s="40"/>
    </row>
    <row r="2327">
      <c r="I2327" s="40"/>
    </row>
    <row r="2328">
      <c r="I2328" s="40"/>
    </row>
    <row r="2329">
      <c r="I2329" s="40"/>
    </row>
    <row r="2330">
      <c r="I2330" s="40"/>
    </row>
    <row r="2331">
      <c r="I2331" s="40"/>
    </row>
    <row r="2332">
      <c r="I2332" s="40"/>
    </row>
    <row r="2333">
      <c r="I2333" s="40"/>
    </row>
    <row r="2334">
      <c r="I2334" s="40"/>
    </row>
    <row r="2335">
      <c r="I2335" s="40"/>
    </row>
    <row r="2336">
      <c r="I2336" s="40"/>
    </row>
    <row r="2337">
      <c r="I2337" s="40"/>
    </row>
    <row r="2338">
      <c r="I2338" s="40"/>
    </row>
    <row r="2339">
      <c r="I2339" s="40"/>
    </row>
    <row r="2340">
      <c r="I2340" s="40"/>
    </row>
    <row r="2341">
      <c r="I2341" s="40"/>
    </row>
    <row r="2342">
      <c r="I2342" s="40"/>
    </row>
    <row r="2343">
      <c r="I2343" s="40"/>
    </row>
    <row r="2344">
      <c r="I2344" s="40"/>
    </row>
    <row r="2345">
      <c r="I2345" s="40"/>
    </row>
    <row r="2346">
      <c r="I2346" s="40"/>
    </row>
    <row r="2347">
      <c r="I2347" s="40"/>
    </row>
    <row r="2348">
      <c r="I2348" s="40"/>
    </row>
    <row r="2349">
      <c r="I2349" s="40"/>
    </row>
    <row r="2350">
      <c r="I2350" s="40"/>
    </row>
    <row r="2351">
      <c r="I2351" s="40"/>
    </row>
    <row r="2352">
      <c r="I2352" s="40"/>
    </row>
    <row r="2353">
      <c r="I2353" s="40"/>
    </row>
    <row r="2354">
      <c r="I2354" s="40"/>
    </row>
    <row r="2355">
      <c r="I2355" s="40"/>
    </row>
    <row r="2356">
      <c r="I2356" s="40"/>
    </row>
    <row r="2357">
      <c r="I2357" s="40"/>
    </row>
    <row r="2358">
      <c r="I2358" s="40"/>
    </row>
    <row r="2359">
      <c r="I2359" s="40"/>
    </row>
    <row r="2360">
      <c r="I2360" s="40"/>
    </row>
    <row r="2361">
      <c r="I2361" s="40"/>
    </row>
    <row r="2362">
      <c r="I2362" s="40"/>
    </row>
    <row r="2363">
      <c r="I2363" s="40"/>
    </row>
    <row r="2364">
      <c r="I2364" s="40"/>
    </row>
    <row r="2365">
      <c r="I2365" s="40"/>
    </row>
    <row r="2366">
      <c r="I2366" s="40"/>
    </row>
    <row r="2367">
      <c r="I2367" s="40"/>
    </row>
    <row r="2368">
      <c r="I2368" s="40"/>
    </row>
    <row r="2369">
      <c r="I2369" s="40"/>
    </row>
    <row r="2370">
      <c r="I2370" s="40"/>
    </row>
    <row r="2371">
      <c r="I2371" s="40"/>
    </row>
    <row r="2372">
      <c r="I2372" s="40"/>
    </row>
    <row r="2373">
      <c r="I2373" s="40"/>
    </row>
    <row r="2374">
      <c r="I2374" s="40"/>
    </row>
    <row r="2375">
      <c r="I2375" s="40"/>
    </row>
    <row r="2376">
      <c r="I2376" s="40"/>
    </row>
    <row r="2377">
      <c r="I2377" s="40"/>
    </row>
    <row r="2378">
      <c r="I2378" s="40"/>
    </row>
    <row r="2379">
      <c r="I2379" s="40"/>
    </row>
    <row r="2380">
      <c r="I2380" s="40"/>
    </row>
    <row r="2381">
      <c r="I2381" s="40"/>
    </row>
    <row r="2382">
      <c r="I2382" s="40"/>
    </row>
    <row r="2383">
      <c r="I2383" s="40"/>
    </row>
    <row r="2384">
      <c r="I2384" s="40"/>
    </row>
    <row r="2385">
      <c r="I2385" s="40"/>
    </row>
    <row r="2386">
      <c r="I2386" s="40"/>
    </row>
    <row r="2387">
      <c r="I2387" s="40"/>
    </row>
    <row r="2388">
      <c r="I2388" s="40"/>
    </row>
    <row r="2389">
      <c r="I2389" s="40"/>
    </row>
    <row r="2390">
      <c r="I2390" s="40"/>
    </row>
    <row r="2391">
      <c r="I2391" s="40"/>
    </row>
    <row r="2392">
      <c r="I2392" s="40"/>
    </row>
    <row r="2393">
      <c r="I2393" s="40"/>
    </row>
    <row r="2394">
      <c r="I2394" s="40"/>
    </row>
    <row r="2395">
      <c r="I2395" s="40"/>
    </row>
    <row r="2396">
      <c r="I2396" s="40"/>
    </row>
    <row r="2397">
      <c r="I2397" s="40"/>
    </row>
    <row r="2398">
      <c r="I2398" s="40"/>
    </row>
    <row r="2399">
      <c r="I2399" s="40"/>
    </row>
    <row r="2400">
      <c r="I2400" s="40"/>
    </row>
    <row r="2401">
      <c r="I2401" s="40"/>
    </row>
    <row r="2402">
      <c r="I2402" s="40"/>
    </row>
    <row r="2403">
      <c r="I2403" s="40"/>
    </row>
    <row r="2404">
      <c r="I2404" s="40"/>
    </row>
    <row r="2405">
      <c r="I2405" s="40"/>
    </row>
    <row r="2406">
      <c r="I2406" s="40"/>
    </row>
    <row r="2407">
      <c r="I2407" s="40"/>
    </row>
    <row r="2408">
      <c r="I2408" s="40"/>
    </row>
    <row r="2409">
      <c r="I2409" s="40"/>
    </row>
    <row r="2410">
      <c r="I2410" s="40"/>
    </row>
    <row r="2411">
      <c r="I2411" s="40"/>
    </row>
    <row r="2412">
      <c r="I2412" s="40"/>
    </row>
    <row r="2413">
      <c r="I2413" s="40"/>
    </row>
    <row r="2414">
      <c r="I2414" s="40"/>
    </row>
    <row r="2415">
      <c r="I2415" s="40"/>
    </row>
    <row r="2416">
      <c r="I2416" s="40"/>
    </row>
    <row r="2417">
      <c r="I2417" s="40"/>
    </row>
    <row r="2418">
      <c r="I2418" s="40"/>
    </row>
    <row r="2419">
      <c r="I2419" s="40"/>
    </row>
    <row r="2420">
      <c r="I2420" s="40"/>
    </row>
    <row r="2421">
      <c r="I2421" s="40"/>
    </row>
    <row r="2422">
      <c r="I2422" s="40"/>
    </row>
    <row r="2423">
      <c r="I2423" s="40"/>
    </row>
    <row r="2424">
      <c r="I2424" s="40"/>
    </row>
    <row r="2425">
      <c r="I2425" s="40"/>
    </row>
    <row r="2426">
      <c r="I2426" s="40"/>
    </row>
    <row r="2427">
      <c r="I2427" s="40"/>
    </row>
    <row r="2428">
      <c r="I2428" s="40"/>
    </row>
    <row r="2429">
      <c r="I2429" s="40"/>
    </row>
    <row r="2430">
      <c r="I2430" s="40"/>
    </row>
    <row r="2431">
      <c r="I2431" s="40"/>
    </row>
    <row r="2432">
      <c r="I2432" s="40"/>
    </row>
    <row r="2433">
      <c r="I2433" s="40"/>
    </row>
    <row r="2434">
      <c r="I2434" s="40"/>
    </row>
    <row r="2435">
      <c r="I2435" s="40"/>
    </row>
    <row r="2436">
      <c r="I2436" s="40"/>
    </row>
    <row r="2437">
      <c r="I2437" s="40"/>
    </row>
    <row r="2438">
      <c r="I2438" s="40"/>
    </row>
    <row r="2439">
      <c r="I2439" s="40"/>
    </row>
    <row r="2440">
      <c r="I2440" s="40"/>
    </row>
    <row r="2441">
      <c r="I2441" s="40"/>
    </row>
    <row r="2442">
      <c r="I2442" s="40"/>
    </row>
    <row r="2443">
      <c r="I2443" s="40"/>
    </row>
    <row r="2444">
      <c r="I2444" s="40"/>
    </row>
    <row r="2445">
      <c r="I2445" s="40"/>
    </row>
    <row r="2446">
      <c r="I2446" s="40"/>
    </row>
    <row r="2447">
      <c r="I2447" s="40"/>
    </row>
    <row r="2448">
      <c r="I2448" s="40"/>
    </row>
    <row r="2449">
      <c r="I2449" s="40"/>
    </row>
    <row r="2450">
      <c r="I2450" s="40"/>
    </row>
    <row r="2451">
      <c r="I2451" s="40"/>
    </row>
    <row r="2452">
      <c r="I2452" s="40"/>
    </row>
    <row r="2453">
      <c r="I2453" s="40"/>
    </row>
    <row r="2454">
      <c r="I2454" s="40"/>
    </row>
    <row r="2455">
      <c r="I2455" s="40"/>
    </row>
    <row r="2456">
      <c r="I2456" s="40"/>
    </row>
    <row r="2457">
      <c r="I2457" s="40"/>
    </row>
    <row r="2458">
      <c r="I2458" s="40"/>
    </row>
    <row r="2459">
      <c r="I2459" s="40"/>
    </row>
    <row r="2460">
      <c r="I2460" s="40"/>
    </row>
    <row r="2461">
      <c r="I2461" s="40"/>
    </row>
    <row r="2462">
      <c r="I2462" s="40"/>
    </row>
    <row r="2463">
      <c r="I2463" s="40"/>
    </row>
    <row r="2464">
      <c r="I2464" s="40"/>
    </row>
    <row r="2465">
      <c r="I2465" s="40"/>
    </row>
    <row r="2466">
      <c r="I2466" s="40"/>
    </row>
    <row r="2467">
      <c r="I2467" s="40"/>
    </row>
    <row r="2468">
      <c r="I2468" s="40"/>
    </row>
    <row r="2469">
      <c r="I2469" s="40"/>
    </row>
    <row r="2470">
      <c r="I2470" s="40"/>
    </row>
    <row r="2471">
      <c r="I2471" s="40"/>
    </row>
    <row r="2472">
      <c r="I2472" s="40"/>
    </row>
    <row r="2473">
      <c r="I2473" s="40"/>
    </row>
    <row r="2474">
      <c r="I2474" s="40"/>
    </row>
    <row r="2475">
      <c r="I2475" s="40"/>
    </row>
    <row r="2476">
      <c r="I2476" s="40"/>
    </row>
    <row r="2477">
      <c r="I2477" s="40"/>
    </row>
    <row r="2478">
      <c r="I2478" s="40"/>
    </row>
    <row r="2479">
      <c r="I2479" s="40"/>
    </row>
    <row r="2480">
      <c r="I2480" s="40"/>
    </row>
    <row r="2481">
      <c r="I2481" s="40"/>
    </row>
    <row r="2482">
      <c r="I2482" s="40"/>
    </row>
    <row r="2483">
      <c r="I2483" s="40"/>
    </row>
    <row r="2484">
      <c r="I2484" s="40"/>
    </row>
    <row r="2485">
      <c r="I2485" s="40"/>
    </row>
    <row r="2486">
      <c r="I2486" s="40"/>
    </row>
    <row r="2487">
      <c r="I2487" s="40"/>
    </row>
    <row r="2488">
      <c r="I2488" s="40"/>
    </row>
    <row r="2489">
      <c r="I2489" s="40"/>
    </row>
    <row r="2490">
      <c r="I2490" s="40"/>
    </row>
    <row r="2491">
      <c r="I2491" s="40"/>
    </row>
    <row r="2492">
      <c r="I2492" s="40"/>
    </row>
    <row r="2493">
      <c r="I2493" s="40"/>
    </row>
    <row r="2494">
      <c r="I2494" s="40"/>
    </row>
    <row r="2495">
      <c r="I2495" s="40"/>
    </row>
    <row r="2496">
      <c r="I2496" s="40"/>
    </row>
    <row r="2497">
      <c r="I2497" s="40"/>
    </row>
    <row r="2498">
      <c r="I2498" s="40"/>
    </row>
    <row r="2499">
      <c r="I2499" s="40"/>
    </row>
    <row r="2500">
      <c r="I2500" s="40"/>
    </row>
    <row r="2501">
      <c r="I2501" s="40"/>
    </row>
    <row r="2502">
      <c r="I2502" s="40"/>
    </row>
    <row r="2503">
      <c r="I2503" s="40"/>
    </row>
    <row r="2504">
      <c r="I2504" s="40"/>
    </row>
    <row r="2505">
      <c r="I2505" s="40"/>
    </row>
    <row r="2506">
      <c r="I2506" s="40"/>
    </row>
    <row r="2507">
      <c r="I2507" s="40"/>
    </row>
    <row r="2508">
      <c r="I2508" s="40"/>
    </row>
    <row r="2509">
      <c r="I2509" s="40"/>
    </row>
    <row r="2510">
      <c r="I2510" s="40"/>
    </row>
    <row r="2511">
      <c r="I2511" s="40"/>
    </row>
    <row r="2512">
      <c r="I2512" s="40"/>
    </row>
    <row r="2513">
      <c r="I2513" s="40"/>
    </row>
    <row r="2514">
      <c r="I2514" s="40"/>
    </row>
    <row r="2515">
      <c r="I2515" s="40"/>
    </row>
    <row r="2516">
      <c r="I2516" s="40"/>
    </row>
    <row r="2517">
      <c r="I2517" s="40"/>
    </row>
    <row r="2518">
      <c r="I2518" s="40"/>
    </row>
    <row r="2519">
      <c r="I2519" s="40"/>
    </row>
    <row r="2520">
      <c r="I2520" s="40"/>
    </row>
    <row r="2521">
      <c r="I2521" s="40"/>
    </row>
    <row r="2522">
      <c r="I2522" s="40"/>
    </row>
    <row r="2523">
      <c r="I2523" s="40"/>
    </row>
    <row r="2524">
      <c r="I2524" s="40"/>
    </row>
    <row r="2525">
      <c r="I2525" s="40"/>
    </row>
    <row r="2526">
      <c r="I2526" s="40"/>
    </row>
    <row r="2527">
      <c r="I2527" s="40"/>
    </row>
    <row r="2528">
      <c r="I2528" s="40"/>
    </row>
    <row r="2529">
      <c r="I2529" s="40"/>
    </row>
    <row r="2530">
      <c r="I2530" s="40"/>
    </row>
    <row r="2531">
      <c r="I2531" s="40"/>
    </row>
    <row r="2532">
      <c r="I2532" s="40"/>
    </row>
    <row r="2533">
      <c r="I2533" s="40"/>
    </row>
    <row r="2534">
      <c r="I2534" s="40"/>
    </row>
    <row r="2535">
      <c r="I2535" s="40"/>
    </row>
    <row r="2536">
      <c r="I2536" s="40"/>
    </row>
    <row r="2537">
      <c r="I2537" s="40"/>
    </row>
    <row r="2538">
      <c r="I2538" s="40"/>
    </row>
    <row r="2539">
      <c r="I2539" s="40"/>
    </row>
    <row r="2540">
      <c r="I2540" s="40"/>
    </row>
    <row r="2541">
      <c r="I2541" s="40"/>
    </row>
    <row r="2542">
      <c r="I2542" s="40"/>
    </row>
    <row r="2543">
      <c r="I2543" s="40"/>
    </row>
    <row r="2544">
      <c r="I2544" s="40"/>
    </row>
    <row r="2545">
      <c r="I2545" s="40"/>
    </row>
    <row r="2546">
      <c r="I2546" s="40"/>
    </row>
    <row r="2547">
      <c r="I2547" s="40"/>
    </row>
    <row r="2548">
      <c r="I2548" s="40"/>
    </row>
    <row r="2549">
      <c r="I2549" s="40"/>
    </row>
    <row r="2550">
      <c r="I2550" s="40"/>
    </row>
    <row r="2551">
      <c r="I2551" s="40"/>
    </row>
    <row r="2552">
      <c r="I2552" s="40"/>
    </row>
    <row r="2553">
      <c r="I2553" s="40"/>
    </row>
    <row r="2554">
      <c r="I2554" s="40"/>
    </row>
    <row r="2555">
      <c r="I2555" s="40"/>
    </row>
    <row r="2556">
      <c r="I2556" s="40"/>
    </row>
    <row r="2557">
      <c r="I2557" s="40"/>
    </row>
    <row r="2558">
      <c r="I2558" s="40"/>
    </row>
    <row r="2559">
      <c r="I2559" s="40"/>
    </row>
    <row r="2560">
      <c r="I2560" s="40"/>
    </row>
    <row r="2561">
      <c r="I2561" s="40"/>
    </row>
    <row r="2562">
      <c r="I2562" s="40"/>
    </row>
    <row r="2563">
      <c r="I2563" s="40"/>
    </row>
    <row r="2564">
      <c r="I2564" s="40"/>
    </row>
    <row r="2565">
      <c r="I2565" s="40"/>
    </row>
    <row r="2566">
      <c r="I2566" s="40"/>
    </row>
    <row r="2567">
      <c r="I2567" s="40"/>
    </row>
    <row r="2568">
      <c r="I2568" s="40"/>
    </row>
    <row r="2569">
      <c r="I2569" s="40"/>
    </row>
    <row r="2570">
      <c r="I2570" s="40"/>
    </row>
    <row r="2571">
      <c r="I2571" s="40"/>
    </row>
    <row r="2572">
      <c r="I2572" s="40"/>
    </row>
    <row r="2573">
      <c r="I2573" s="40"/>
    </row>
    <row r="2574">
      <c r="I2574" s="40"/>
    </row>
    <row r="2575">
      <c r="I2575" s="40"/>
    </row>
    <row r="2576">
      <c r="I2576" s="40"/>
    </row>
    <row r="2577">
      <c r="I2577" s="40"/>
    </row>
    <row r="2578">
      <c r="I2578" s="40"/>
    </row>
    <row r="2579">
      <c r="I2579" s="40"/>
    </row>
    <row r="2580">
      <c r="I2580" s="40"/>
    </row>
    <row r="2581">
      <c r="I2581" s="40"/>
    </row>
    <row r="2582">
      <c r="I2582" s="40"/>
    </row>
    <row r="2583">
      <c r="I2583" s="40"/>
    </row>
    <row r="2584">
      <c r="I2584" s="40"/>
    </row>
    <row r="2585">
      <c r="I2585" s="40"/>
    </row>
    <row r="2586">
      <c r="I2586" s="40"/>
    </row>
    <row r="2587">
      <c r="I2587" s="40"/>
    </row>
    <row r="2588">
      <c r="I2588" s="40"/>
    </row>
    <row r="2589">
      <c r="I2589" s="40"/>
    </row>
    <row r="2590">
      <c r="I2590" s="40"/>
    </row>
    <row r="2591">
      <c r="I2591" s="40"/>
    </row>
    <row r="2592">
      <c r="I2592" s="40"/>
    </row>
    <row r="2593">
      <c r="I2593" s="40"/>
    </row>
    <row r="2594">
      <c r="I2594" s="40"/>
    </row>
    <row r="2595">
      <c r="I2595" s="40"/>
    </row>
    <row r="2596">
      <c r="I2596" s="40"/>
    </row>
    <row r="2597">
      <c r="I2597" s="40"/>
    </row>
    <row r="2598">
      <c r="I2598" s="40"/>
    </row>
    <row r="2599">
      <c r="I2599" s="40"/>
    </row>
    <row r="2600">
      <c r="I2600" s="40"/>
    </row>
    <row r="2601">
      <c r="I2601" s="40"/>
    </row>
    <row r="2602">
      <c r="I2602" s="40"/>
    </row>
    <row r="2603">
      <c r="I2603" s="40"/>
    </row>
    <row r="2604">
      <c r="I2604" s="40"/>
    </row>
    <row r="2605">
      <c r="I2605" s="40"/>
    </row>
    <row r="2606">
      <c r="I2606" s="40"/>
    </row>
    <row r="2607">
      <c r="I2607" s="40"/>
    </row>
    <row r="2608">
      <c r="I2608" s="40"/>
    </row>
    <row r="2609">
      <c r="I2609" s="40"/>
    </row>
    <row r="2610">
      <c r="I2610" s="40"/>
    </row>
    <row r="2611">
      <c r="I2611" s="40"/>
    </row>
    <row r="2612">
      <c r="I2612" s="40"/>
    </row>
    <row r="2613">
      <c r="I2613" s="40"/>
    </row>
    <row r="2614">
      <c r="I2614" s="40"/>
    </row>
    <row r="2615">
      <c r="I2615" s="40"/>
    </row>
    <row r="2616">
      <c r="I2616" s="40"/>
    </row>
    <row r="2617">
      <c r="I2617" s="40"/>
    </row>
    <row r="2618">
      <c r="I2618" s="40"/>
    </row>
    <row r="2619">
      <c r="I2619" s="40"/>
    </row>
    <row r="2620">
      <c r="I2620" s="40"/>
    </row>
    <row r="2621">
      <c r="I2621" s="40"/>
    </row>
    <row r="2622">
      <c r="I2622" s="40"/>
    </row>
    <row r="2623">
      <c r="I2623" s="40"/>
    </row>
    <row r="2624">
      <c r="I2624" s="40"/>
    </row>
    <row r="2625">
      <c r="I2625" s="40"/>
    </row>
    <row r="2626">
      <c r="I2626" s="40"/>
    </row>
    <row r="2627">
      <c r="I2627" s="40"/>
    </row>
    <row r="2628">
      <c r="I2628" s="40"/>
    </row>
    <row r="2629">
      <c r="I2629" s="40"/>
    </row>
    <row r="2630">
      <c r="I2630" s="40"/>
    </row>
    <row r="2631">
      <c r="I2631" s="40"/>
    </row>
    <row r="2632">
      <c r="I2632" s="40"/>
    </row>
    <row r="2633">
      <c r="I2633" s="40"/>
    </row>
    <row r="2634">
      <c r="I2634" s="40"/>
    </row>
    <row r="2635">
      <c r="I2635" s="40"/>
    </row>
    <row r="2636">
      <c r="I2636" s="40"/>
    </row>
    <row r="2637">
      <c r="I2637" s="40"/>
    </row>
    <row r="2638">
      <c r="I2638" s="40"/>
    </row>
    <row r="2639">
      <c r="I2639" s="40"/>
    </row>
    <row r="2640">
      <c r="I2640" s="40"/>
    </row>
    <row r="2641">
      <c r="I2641" s="40"/>
    </row>
    <row r="2642">
      <c r="I2642" s="40"/>
    </row>
    <row r="2643">
      <c r="I2643" s="40"/>
    </row>
    <row r="2644">
      <c r="I2644" s="40"/>
    </row>
    <row r="2645">
      <c r="I2645" s="40"/>
    </row>
    <row r="2646">
      <c r="I2646" s="40"/>
    </row>
    <row r="2647">
      <c r="I2647" s="40"/>
    </row>
    <row r="2648">
      <c r="I2648" s="40"/>
    </row>
    <row r="2649">
      <c r="I2649" s="40"/>
    </row>
    <row r="2650">
      <c r="I2650" s="40"/>
    </row>
    <row r="2651">
      <c r="I2651" s="40"/>
    </row>
    <row r="2652">
      <c r="I2652" s="40"/>
    </row>
    <row r="2653">
      <c r="I2653" s="40"/>
    </row>
    <row r="2654">
      <c r="I2654" s="40"/>
    </row>
    <row r="2655">
      <c r="I2655" s="40"/>
    </row>
    <row r="2656">
      <c r="I2656" s="40"/>
    </row>
    <row r="2657">
      <c r="I2657" s="40"/>
    </row>
    <row r="2658">
      <c r="I2658" s="40"/>
    </row>
    <row r="2659">
      <c r="I2659" s="40"/>
    </row>
    <row r="2660">
      <c r="I2660" s="40"/>
    </row>
    <row r="2661">
      <c r="I2661" s="40"/>
    </row>
    <row r="2662">
      <c r="I2662" s="40"/>
    </row>
    <row r="2663">
      <c r="I2663" s="40"/>
    </row>
    <row r="2664">
      <c r="I2664" s="40"/>
    </row>
    <row r="2665">
      <c r="I2665" s="40"/>
    </row>
    <row r="2666">
      <c r="I2666" s="40"/>
    </row>
    <row r="2667">
      <c r="I2667" s="40"/>
    </row>
    <row r="2668">
      <c r="I2668" s="40"/>
    </row>
    <row r="2669">
      <c r="I2669" s="40"/>
    </row>
    <row r="2670">
      <c r="I2670" s="40"/>
    </row>
    <row r="2671">
      <c r="I2671" s="40"/>
    </row>
    <row r="2672">
      <c r="I2672" s="40"/>
    </row>
    <row r="2673">
      <c r="I2673" s="40"/>
    </row>
    <row r="2674">
      <c r="I2674" s="40"/>
    </row>
    <row r="2675">
      <c r="I2675" s="40"/>
    </row>
    <row r="2676">
      <c r="I2676" s="40"/>
    </row>
    <row r="2677">
      <c r="I2677" s="40"/>
    </row>
    <row r="2678">
      <c r="I2678" s="40"/>
    </row>
    <row r="2679">
      <c r="I2679" s="40"/>
    </row>
    <row r="2680">
      <c r="I2680" s="40"/>
    </row>
    <row r="2681">
      <c r="I2681" s="40"/>
    </row>
    <row r="2682">
      <c r="I2682" s="40"/>
    </row>
    <row r="2683">
      <c r="I2683" s="40"/>
    </row>
    <row r="2684">
      <c r="I2684" s="40"/>
    </row>
    <row r="2685">
      <c r="I2685" s="40"/>
    </row>
    <row r="2686">
      <c r="I2686" s="40"/>
    </row>
    <row r="2687">
      <c r="I2687" s="40"/>
    </row>
    <row r="2688">
      <c r="I2688" s="40"/>
    </row>
    <row r="2689">
      <c r="I2689" s="40"/>
    </row>
    <row r="2690">
      <c r="I2690" s="40"/>
    </row>
    <row r="2691">
      <c r="I2691" s="40"/>
    </row>
    <row r="2692">
      <c r="I2692" s="40"/>
    </row>
    <row r="2693">
      <c r="I2693" s="40"/>
    </row>
    <row r="2694">
      <c r="I2694" s="40"/>
    </row>
    <row r="2695">
      <c r="I2695" s="40"/>
    </row>
    <row r="2696">
      <c r="I2696" s="40"/>
    </row>
    <row r="2697">
      <c r="I2697" s="40"/>
    </row>
    <row r="2698">
      <c r="I2698" s="40"/>
    </row>
    <row r="2699">
      <c r="I2699" s="40"/>
    </row>
    <row r="2700">
      <c r="I2700" s="40"/>
    </row>
    <row r="2701">
      <c r="I2701" s="40"/>
    </row>
    <row r="2702">
      <c r="I2702" s="40"/>
    </row>
    <row r="2703">
      <c r="I2703" s="40"/>
    </row>
    <row r="2704">
      <c r="I2704" s="40"/>
    </row>
    <row r="2705">
      <c r="I2705" s="40"/>
    </row>
    <row r="2706">
      <c r="I2706" s="40"/>
    </row>
    <row r="2707">
      <c r="I2707" s="40"/>
    </row>
    <row r="2708">
      <c r="I2708" s="40"/>
    </row>
    <row r="2709">
      <c r="I2709" s="40"/>
    </row>
    <row r="2710">
      <c r="I2710" s="40"/>
    </row>
    <row r="2711">
      <c r="I2711" s="40"/>
    </row>
    <row r="2712">
      <c r="I2712" s="40"/>
    </row>
    <row r="2713">
      <c r="I2713" s="40"/>
    </row>
    <row r="2714">
      <c r="I2714" s="40"/>
    </row>
    <row r="2715">
      <c r="I2715" s="40"/>
    </row>
    <row r="2716">
      <c r="I2716" s="40"/>
    </row>
    <row r="2717">
      <c r="I2717" s="40"/>
    </row>
    <row r="2718">
      <c r="I2718" s="40"/>
    </row>
    <row r="2719">
      <c r="I2719" s="40"/>
    </row>
    <row r="2720">
      <c r="I2720" s="40"/>
    </row>
    <row r="2721">
      <c r="I2721" s="40"/>
    </row>
    <row r="2722">
      <c r="I2722" s="40"/>
    </row>
    <row r="2723">
      <c r="I2723" s="40"/>
    </row>
    <row r="2724">
      <c r="I2724" s="40"/>
    </row>
    <row r="2725">
      <c r="I2725" s="40"/>
    </row>
    <row r="2726">
      <c r="I2726" s="40"/>
    </row>
    <row r="2727">
      <c r="I2727" s="40"/>
    </row>
    <row r="2728">
      <c r="I2728" s="40"/>
    </row>
    <row r="2729">
      <c r="I2729" s="40"/>
    </row>
    <row r="2730">
      <c r="I2730" s="40"/>
    </row>
    <row r="2731">
      <c r="I2731" s="40"/>
    </row>
    <row r="2732">
      <c r="I2732" s="40"/>
    </row>
    <row r="2733">
      <c r="I2733" s="40"/>
    </row>
    <row r="2734">
      <c r="I2734" s="40"/>
    </row>
    <row r="2735">
      <c r="I2735" s="40"/>
    </row>
    <row r="2736">
      <c r="I2736" s="40"/>
    </row>
    <row r="2737">
      <c r="I2737" s="40"/>
    </row>
    <row r="2738">
      <c r="I2738" s="40"/>
    </row>
    <row r="2739">
      <c r="I2739" s="40"/>
    </row>
    <row r="2740">
      <c r="I2740" s="40"/>
    </row>
    <row r="2741">
      <c r="I2741" s="40"/>
    </row>
    <row r="2742">
      <c r="I2742" s="40"/>
    </row>
    <row r="2743">
      <c r="I2743" s="40"/>
    </row>
    <row r="2744">
      <c r="I2744" s="40"/>
    </row>
    <row r="2745">
      <c r="I2745" s="40"/>
    </row>
    <row r="2746">
      <c r="I2746" s="40"/>
    </row>
    <row r="2747">
      <c r="I2747" s="40"/>
    </row>
    <row r="2748">
      <c r="I2748" s="40"/>
    </row>
    <row r="2749">
      <c r="I2749" s="40"/>
    </row>
    <row r="2750">
      <c r="I2750" s="40"/>
    </row>
    <row r="2751">
      <c r="I2751" s="40"/>
    </row>
    <row r="2752">
      <c r="I2752" s="40"/>
    </row>
    <row r="2753">
      <c r="I2753" s="40"/>
    </row>
    <row r="2754">
      <c r="I2754" s="40"/>
    </row>
    <row r="2755">
      <c r="I2755" s="40"/>
    </row>
    <row r="2756">
      <c r="I2756" s="40"/>
    </row>
    <row r="2757">
      <c r="I2757" s="40"/>
    </row>
    <row r="2758">
      <c r="I2758" s="40"/>
    </row>
    <row r="2759">
      <c r="I2759" s="40"/>
    </row>
    <row r="2760">
      <c r="I2760" s="40"/>
    </row>
    <row r="2761">
      <c r="I2761" s="40"/>
    </row>
    <row r="2762">
      <c r="I2762" s="40"/>
    </row>
    <row r="2763">
      <c r="I2763" s="40"/>
    </row>
    <row r="2764">
      <c r="I2764" s="40"/>
    </row>
    <row r="2765">
      <c r="I2765" s="40"/>
    </row>
    <row r="2766">
      <c r="I2766" s="40"/>
    </row>
    <row r="2767">
      <c r="I2767" s="40"/>
    </row>
    <row r="2768">
      <c r="I2768" s="40"/>
    </row>
    <row r="2769">
      <c r="I2769" s="40"/>
    </row>
    <row r="2770">
      <c r="I2770" s="40"/>
    </row>
    <row r="2771">
      <c r="I2771" s="40"/>
    </row>
    <row r="2772">
      <c r="I2772" s="40"/>
    </row>
    <row r="2773">
      <c r="I2773" s="40"/>
    </row>
    <row r="2774">
      <c r="I2774" s="40"/>
    </row>
    <row r="2775">
      <c r="I2775" s="40"/>
    </row>
    <row r="2776">
      <c r="I2776" s="40"/>
    </row>
    <row r="2777">
      <c r="I2777" s="40"/>
    </row>
    <row r="2778">
      <c r="I2778" s="40"/>
    </row>
    <row r="2779">
      <c r="I2779" s="40"/>
    </row>
    <row r="2780">
      <c r="I2780" s="40"/>
    </row>
    <row r="2781">
      <c r="I2781" s="40"/>
    </row>
    <row r="2782">
      <c r="I2782" s="40"/>
    </row>
    <row r="2783">
      <c r="I2783" s="40"/>
    </row>
    <row r="2784">
      <c r="I2784" s="40"/>
    </row>
    <row r="2785">
      <c r="I2785" s="40"/>
    </row>
    <row r="2786">
      <c r="I2786" s="40"/>
    </row>
    <row r="2787">
      <c r="I2787" s="40"/>
    </row>
    <row r="2788">
      <c r="I2788" s="40"/>
    </row>
    <row r="2789">
      <c r="I2789" s="40"/>
    </row>
    <row r="2790">
      <c r="I2790" s="40"/>
    </row>
    <row r="2791">
      <c r="I2791" s="40"/>
    </row>
    <row r="2792">
      <c r="I2792" s="40"/>
    </row>
    <row r="2793">
      <c r="I2793" s="40"/>
    </row>
    <row r="2794">
      <c r="I2794" s="40"/>
    </row>
    <row r="2795">
      <c r="I2795" s="40"/>
    </row>
    <row r="2796">
      <c r="I2796" s="40"/>
    </row>
    <row r="2797">
      <c r="I2797" s="40"/>
    </row>
    <row r="2798">
      <c r="I2798" s="40"/>
    </row>
    <row r="2799">
      <c r="I2799" s="40"/>
    </row>
    <row r="2800">
      <c r="I2800" s="40"/>
    </row>
    <row r="2801">
      <c r="I2801" s="40"/>
    </row>
    <row r="2802">
      <c r="I2802" s="40"/>
    </row>
    <row r="2803">
      <c r="I2803" s="40"/>
    </row>
    <row r="2804">
      <c r="I2804" s="40"/>
    </row>
    <row r="2805">
      <c r="I2805" s="40"/>
    </row>
    <row r="2806">
      <c r="I2806" s="40"/>
    </row>
    <row r="2807">
      <c r="I2807" s="40"/>
    </row>
    <row r="2808">
      <c r="I2808" s="40"/>
    </row>
    <row r="2809">
      <c r="I2809" s="40"/>
    </row>
    <row r="2810">
      <c r="I2810" s="40"/>
    </row>
    <row r="2811">
      <c r="I2811" s="40"/>
    </row>
    <row r="2812">
      <c r="I2812" s="40"/>
    </row>
    <row r="2813">
      <c r="I2813" s="40"/>
    </row>
    <row r="2814">
      <c r="I2814" s="40"/>
    </row>
    <row r="2815">
      <c r="I2815" s="40"/>
    </row>
    <row r="2816">
      <c r="I2816" s="40"/>
    </row>
    <row r="2817">
      <c r="I2817" s="40"/>
    </row>
    <row r="2818">
      <c r="I2818" s="40"/>
    </row>
    <row r="2819">
      <c r="I2819" s="40"/>
    </row>
    <row r="2820">
      <c r="I2820" s="40"/>
    </row>
    <row r="2821">
      <c r="I2821" s="40"/>
    </row>
    <row r="2822">
      <c r="I2822" s="40"/>
    </row>
    <row r="2823">
      <c r="I2823" s="40"/>
    </row>
    <row r="2824">
      <c r="I2824" s="40"/>
    </row>
    <row r="2825">
      <c r="I2825" s="40"/>
    </row>
    <row r="2826">
      <c r="I2826" s="40"/>
    </row>
    <row r="2827">
      <c r="I2827" s="40"/>
    </row>
    <row r="2828">
      <c r="I2828" s="40"/>
    </row>
    <row r="2829">
      <c r="I2829" s="40"/>
    </row>
    <row r="2830">
      <c r="I2830" s="40"/>
    </row>
    <row r="2831">
      <c r="I2831" s="40"/>
    </row>
    <row r="2832">
      <c r="I2832" s="40"/>
    </row>
    <row r="2833">
      <c r="I2833" s="40"/>
    </row>
    <row r="2834">
      <c r="I2834" s="40"/>
    </row>
    <row r="2835">
      <c r="I2835" s="40"/>
    </row>
    <row r="2836">
      <c r="I2836" s="40"/>
    </row>
    <row r="2837">
      <c r="I2837" s="40"/>
    </row>
    <row r="2838">
      <c r="I2838" s="40"/>
    </row>
    <row r="2839">
      <c r="I2839" s="40"/>
    </row>
    <row r="2840">
      <c r="I2840" s="40"/>
    </row>
    <row r="2841">
      <c r="I2841" s="40"/>
    </row>
    <row r="2842">
      <c r="I2842" s="40"/>
    </row>
    <row r="2843">
      <c r="I2843" s="40"/>
    </row>
    <row r="2844">
      <c r="I2844" s="40"/>
    </row>
    <row r="2845">
      <c r="I2845" s="40"/>
    </row>
    <row r="2846">
      <c r="I2846" s="40"/>
    </row>
    <row r="2847">
      <c r="I2847" s="40"/>
    </row>
    <row r="2848">
      <c r="I2848" s="40"/>
    </row>
    <row r="2849">
      <c r="I2849" s="40"/>
    </row>
    <row r="2850">
      <c r="I2850" s="40"/>
    </row>
    <row r="2851">
      <c r="I2851" s="40"/>
    </row>
    <row r="2852">
      <c r="I2852" s="40"/>
    </row>
    <row r="2853">
      <c r="I2853" s="40"/>
    </row>
    <row r="2854">
      <c r="I2854" s="40"/>
    </row>
    <row r="2855">
      <c r="I2855" s="40"/>
    </row>
    <row r="2856">
      <c r="I2856" s="40"/>
    </row>
    <row r="2857">
      <c r="I2857" s="40"/>
    </row>
    <row r="2858">
      <c r="I2858" s="40"/>
    </row>
    <row r="2859">
      <c r="I2859" s="40"/>
    </row>
    <row r="2860">
      <c r="I2860" s="40"/>
    </row>
    <row r="2861">
      <c r="I2861" s="40"/>
    </row>
    <row r="2862">
      <c r="I2862" s="40"/>
    </row>
    <row r="2863">
      <c r="I2863" s="40"/>
    </row>
    <row r="2864">
      <c r="I2864" s="40"/>
    </row>
    <row r="2865">
      <c r="I2865" s="40"/>
    </row>
    <row r="2866">
      <c r="I2866" s="40"/>
    </row>
    <row r="2867">
      <c r="I2867" s="40"/>
    </row>
    <row r="2868">
      <c r="I2868" s="40"/>
    </row>
    <row r="2869">
      <c r="I2869" s="40"/>
    </row>
    <row r="2870">
      <c r="I2870" s="40"/>
    </row>
    <row r="2871">
      <c r="I2871" s="40"/>
    </row>
    <row r="2872">
      <c r="I2872" s="40"/>
    </row>
    <row r="2873">
      <c r="I2873" s="40"/>
    </row>
    <row r="2874">
      <c r="I2874" s="40"/>
    </row>
    <row r="2875">
      <c r="I2875" s="40"/>
    </row>
    <row r="2876">
      <c r="I2876" s="40"/>
    </row>
    <row r="2877">
      <c r="I2877" s="40"/>
    </row>
    <row r="2878">
      <c r="I2878" s="40"/>
    </row>
    <row r="2879">
      <c r="I2879" s="40"/>
    </row>
    <row r="2880">
      <c r="I2880" s="40"/>
    </row>
    <row r="2881">
      <c r="I2881" s="40"/>
    </row>
    <row r="2882">
      <c r="I2882" s="40"/>
    </row>
    <row r="2883">
      <c r="I2883" s="40"/>
    </row>
    <row r="2884">
      <c r="I2884" s="40"/>
    </row>
    <row r="2885">
      <c r="I2885" s="40"/>
    </row>
    <row r="2886">
      <c r="I2886" s="40"/>
    </row>
    <row r="2887">
      <c r="I2887" s="40"/>
    </row>
    <row r="2888">
      <c r="I2888" s="40"/>
    </row>
    <row r="2889">
      <c r="I2889" s="40"/>
    </row>
    <row r="2890">
      <c r="I2890" s="40"/>
    </row>
    <row r="2891">
      <c r="I2891" s="40"/>
    </row>
    <row r="2892">
      <c r="I2892" s="40"/>
    </row>
    <row r="2893">
      <c r="I2893" s="40"/>
    </row>
    <row r="2894">
      <c r="I2894" s="40"/>
    </row>
    <row r="2895">
      <c r="I2895" s="40"/>
    </row>
    <row r="2896">
      <c r="I2896" s="40"/>
    </row>
    <row r="2897">
      <c r="I2897" s="40"/>
    </row>
    <row r="2898">
      <c r="I2898" s="40"/>
    </row>
    <row r="2899">
      <c r="I2899" s="40"/>
    </row>
    <row r="2900">
      <c r="I2900" s="40"/>
    </row>
    <row r="2901">
      <c r="I2901" s="40"/>
    </row>
    <row r="2902">
      <c r="I2902" s="40"/>
    </row>
    <row r="2903">
      <c r="I2903" s="40"/>
    </row>
    <row r="2904">
      <c r="I2904" s="40"/>
    </row>
    <row r="2905">
      <c r="I2905" s="40"/>
    </row>
    <row r="2906">
      <c r="I2906" s="40"/>
    </row>
    <row r="2907">
      <c r="I2907" s="40"/>
    </row>
    <row r="2908">
      <c r="I2908" s="40"/>
    </row>
    <row r="2909">
      <c r="I2909" s="40"/>
    </row>
    <row r="2910">
      <c r="I2910" s="40"/>
    </row>
    <row r="2911">
      <c r="I2911" s="40"/>
    </row>
    <row r="2912">
      <c r="I2912" s="40"/>
    </row>
    <row r="2913">
      <c r="I2913" s="40"/>
    </row>
    <row r="2914">
      <c r="I2914" s="40"/>
    </row>
    <row r="2915">
      <c r="I2915" s="40"/>
    </row>
    <row r="2916">
      <c r="I2916" s="40"/>
    </row>
    <row r="2917">
      <c r="I2917" s="40"/>
    </row>
    <row r="2918">
      <c r="I2918" s="40"/>
    </row>
    <row r="2919">
      <c r="I2919" s="40"/>
    </row>
    <row r="2920">
      <c r="I2920" s="40"/>
    </row>
    <row r="2921">
      <c r="I2921" s="40"/>
    </row>
    <row r="2922">
      <c r="I2922" s="40"/>
    </row>
    <row r="2923">
      <c r="I2923" s="40"/>
    </row>
    <row r="2924">
      <c r="I2924" s="40"/>
    </row>
    <row r="2925">
      <c r="I2925" s="40"/>
    </row>
    <row r="2926">
      <c r="I2926" s="40"/>
    </row>
    <row r="2927">
      <c r="I2927" s="40"/>
    </row>
    <row r="2928">
      <c r="I2928" s="40"/>
    </row>
    <row r="2929">
      <c r="I2929" s="40"/>
    </row>
    <row r="2930">
      <c r="I2930" s="40"/>
    </row>
    <row r="2931">
      <c r="I2931" s="40"/>
    </row>
    <row r="2932">
      <c r="I2932" s="40"/>
    </row>
    <row r="2933">
      <c r="I2933" s="40"/>
    </row>
    <row r="2934">
      <c r="I2934" s="40"/>
    </row>
    <row r="2935">
      <c r="I2935" s="40"/>
    </row>
    <row r="2936">
      <c r="I2936" s="40"/>
    </row>
    <row r="2937">
      <c r="I2937" s="40"/>
    </row>
    <row r="2938">
      <c r="I2938" s="40"/>
    </row>
    <row r="2939">
      <c r="I2939" s="40"/>
    </row>
    <row r="2940">
      <c r="I2940" s="40"/>
    </row>
    <row r="2941">
      <c r="I2941" s="40"/>
    </row>
    <row r="2942">
      <c r="I2942" s="40"/>
    </row>
    <row r="2943">
      <c r="I2943" s="40"/>
    </row>
    <row r="2944">
      <c r="I2944" s="40"/>
    </row>
    <row r="2945">
      <c r="I2945" s="40"/>
    </row>
    <row r="2946">
      <c r="I2946" s="40"/>
    </row>
    <row r="2947">
      <c r="I2947" s="40"/>
    </row>
    <row r="2948">
      <c r="I2948" s="40"/>
    </row>
    <row r="2949">
      <c r="I2949" s="40"/>
    </row>
    <row r="2950">
      <c r="I2950" s="40"/>
    </row>
    <row r="2951">
      <c r="I2951" s="40"/>
    </row>
    <row r="2952">
      <c r="I2952" s="40"/>
    </row>
    <row r="2953">
      <c r="I2953" s="40"/>
    </row>
    <row r="2954">
      <c r="I2954" s="40"/>
    </row>
    <row r="2955">
      <c r="I2955" s="40"/>
    </row>
    <row r="2956">
      <c r="I2956" s="40"/>
    </row>
    <row r="2957">
      <c r="I2957" s="40"/>
    </row>
    <row r="2958">
      <c r="I2958" s="40"/>
    </row>
    <row r="2959">
      <c r="I2959" s="40"/>
    </row>
    <row r="2960">
      <c r="I2960" s="40"/>
    </row>
    <row r="2961">
      <c r="I2961" s="40"/>
    </row>
    <row r="2962">
      <c r="I2962" s="40"/>
    </row>
    <row r="2963">
      <c r="I2963" s="40"/>
    </row>
    <row r="2964">
      <c r="I2964" s="40"/>
    </row>
    <row r="2965">
      <c r="I2965" s="40"/>
    </row>
    <row r="2966">
      <c r="I2966" s="40"/>
    </row>
    <row r="2967">
      <c r="I2967" s="40"/>
    </row>
    <row r="2968">
      <c r="I2968" s="40"/>
    </row>
    <row r="2969">
      <c r="I2969" s="40"/>
    </row>
    <row r="2970">
      <c r="I2970" s="40"/>
    </row>
    <row r="2971">
      <c r="I2971" s="40"/>
    </row>
    <row r="2972">
      <c r="I2972" s="40"/>
    </row>
    <row r="2973">
      <c r="I2973" s="40"/>
    </row>
    <row r="2974">
      <c r="I2974" s="40"/>
    </row>
    <row r="2975">
      <c r="I2975" s="40"/>
    </row>
    <row r="2976">
      <c r="I2976" s="40"/>
    </row>
    <row r="2977">
      <c r="I2977" s="40"/>
    </row>
    <row r="2978">
      <c r="I2978" s="40"/>
    </row>
    <row r="2979">
      <c r="I2979" s="40"/>
    </row>
    <row r="2980">
      <c r="I2980" s="40"/>
    </row>
    <row r="2981">
      <c r="I2981" s="40"/>
    </row>
    <row r="2982">
      <c r="I2982" s="40"/>
    </row>
    <row r="2983">
      <c r="I2983" s="40"/>
    </row>
    <row r="2984">
      <c r="I2984" s="40"/>
    </row>
    <row r="2985">
      <c r="I2985" s="40"/>
    </row>
    <row r="2986">
      <c r="I2986" s="40"/>
    </row>
    <row r="2987">
      <c r="I2987" s="40"/>
    </row>
    <row r="2988">
      <c r="I2988" s="40"/>
    </row>
    <row r="2989">
      <c r="I2989" s="40"/>
    </row>
    <row r="2990">
      <c r="I2990" s="40"/>
    </row>
    <row r="2991">
      <c r="I2991" s="40"/>
    </row>
    <row r="2992">
      <c r="I2992" s="40"/>
    </row>
    <row r="2993">
      <c r="I2993" s="40"/>
    </row>
    <row r="2994">
      <c r="I2994" s="40"/>
    </row>
    <row r="2995">
      <c r="I2995" s="40"/>
    </row>
    <row r="2996">
      <c r="I2996" s="40"/>
    </row>
    <row r="2997">
      <c r="I2997" s="40"/>
    </row>
    <row r="2998">
      <c r="I2998" s="40"/>
    </row>
    <row r="2999">
      <c r="I2999" s="40"/>
    </row>
    <row r="3000">
      <c r="I3000" s="40"/>
    </row>
    <row r="3001">
      <c r="I3001" s="40"/>
    </row>
    <row r="3002">
      <c r="I3002" s="40"/>
    </row>
    <row r="3003">
      <c r="I3003" s="40"/>
    </row>
    <row r="3004">
      <c r="I3004" s="40"/>
    </row>
    <row r="3005">
      <c r="I3005" s="40"/>
    </row>
    <row r="3006">
      <c r="I3006" s="40"/>
    </row>
    <row r="3007">
      <c r="I3007" s="40"/>
    </row>
    <row r="3008">
      <c r="I3008" s="40"/>
    </row>
    <row r="3009">
      <c r="I3009" s="40"/>
    </row>
    <row r="3010">
      <c r="I3010" s="40"/>
    </row>
    <row r="3011">
      <c r="I3011" s="40"/>
    </row>
    <row r="3012">
      <c r="I3012" s="40"/>
    </row>
    <row r="3013">
      <c r="I3013" s="40"/>
    </row>
    <row r="3014">
      <c r="I3014" s="40"/>
    </row>
    <row r="3015">
      <c r="I3015" s="40"/>
    </row>
    <row r="3016">
      <c r="I3016" s="40"/>
    </row>
    <row r="3017">
      <c r="I3017" s="40"/>
    </row>
    <row r="3018">
      <c r="I3018" s="40"/>
    </row>
    <row r="3019">
      <c r="I3019" s="40"/>
    </row>
    <row r="3020">
      <c r="I3020" s="40"/>
    </row>
    <row r="3021">
      <c r="I3021" s="40"/>
    </row>
    <row r="3022">
      <c r="I3022" s="40"/>
    </row>
    <row r="3023">
      <c r="I3023" s="40"/>
    </row>
    <row r="3024">
      <c r="I3024" s="40"/>
    </row>
    <row r="3025">
      <c r="I3025" s="40"/>
    </row>
    <row r="3026">
      <c r="I3026" s="40"/>
    </row>
    <row r="3027">
      <c r="I3027" s="40"/>
    </row>
    <row r="3028">
      <c r="I3028" s="40"/>
    </row>
    <row r="3029">
      <c r="I3029" s="40"/>
    </row>
    <row r="3030">
      <c r="I3030" s="40"/>
    </row>
    <row r="3031">
      <c r="I3031" s="40"/>
    </row>
    <row r="3032">
      <c r="I3032" s="40"/>
    </row>
    <row r="3033">
      <c r="I3033" s="40"/>
    </row>
    <row r="3034">
      <c r="I3034" s="40"/>
    </row>
    <row r="3035">
      <c r="I3035" s="40"/>
    </row>
    <row r="3036">
      <c r="I3036" s="40"/>
    </row>
    <row r="3037">
      <c r="I3037" s="40"/>
    </row>
    <row r="3038">
      <c r="I3038" s="40"/>
    </row>
    <row r="3039">
      <c r="I3039" s="40"/>
    </row>
    <row r="3040">
      <c r="I3040" s="40"/>
    </row>
    <row r="3041">
      <c r="I3041" s="40"/>
    </row>
    <row r="3042">
      <c r="I3042" s="40"/>
    </row>
    <row r="3043">
      <c r="I3043" s="40"/>
    </row>
    <row r="3044">
      <c r="I3044" s="40"/>
    </row>
    <row r="3045">
      <c r="I3045" s="40"/>
    </row>
    <row r="3046">
      <c r="I3046" s="40"/>
    </row>
    <row r="3047">
      <c r="I3047" s="40"/>
    </row>
    <row r="3048">
      <c r="I3048" s="40"/>
    </row>
    <row r="3049">
      <c r="I3049" s="40"/>
    </row>
    <row r="3050">
      <c r="I3050" s="40"/>
    </row>
    <row r="3051">
      <c r="I3051" s="40"/>
    </row>
    <row r="3052">
      <c r="I3052" s="40"/>
    </row>
    <row r="3053">
      <c r="I3053" s="40"/>
    </row>
    <row r="3054">
      <c r="I3054" s="40"/>
    </row>
    <row r="3055">
      <c r="I3055" s="40"/>
    </row>
    <row r="3056">
      <c r="I3056" s="40"/>
    </row>
    <row r="3057">
      <c r="I3057" s="40"/>
    </row>
    <row r="3058">
      <c r="I3058" s="40"/>
    </row>
    <row r="3059">
      <c r="I3059" s="40"/>
    </row>
    <row r="3060">
      <c r="I3060" s="40"/>
    </row>
    <row r="3061">
      <c r="I3061" s="40"/>
    </row>
    <row r="3062">
      <c r="I3062" s="40"/>
    </row>
    <row r="3063">
      <c r="I3063" s="40"/>
    </row>
    <row r="3064">
      <c r="I3064" s="40"/>
    </row>
    <row r="3065">
      <c r="I3065" s="40"/>
    </row>
    <row r="3066">
      <c r="I3066" s="40"/>
    </row>
    <row r="3067">
      <c r="I3067" s="40"/>
    </row>
    <row r="3068">
      <c r="I3068" s="40"/>
    </row>
    <row r="3069">
      <c r="I3069" s="40"/>
    </row>
    <row r="3070">
      <c r="I3070" s="40"/>
    </row>
    <row r="3071">
      <c r="I3071" s="40"/>
    </row>
    <row r="3072">
      <c r="I3072" s="40"/>
    </row>
    <row r="3073">
      <c r="I3073" s="40"/>
    </row>
    <row r="3074">
      <c r="I3074" s="40"/>
    </row>
    <row r="3075">
      <c r="I3075" s="40"/>
    </row>
    <row r="3076">
      <c r="I3076" s="40"/>
    </row>
    <row r="3077">
      <c r="I3077" s="40"/>
    </row>
    <row r="3078">
      <c r="I3078" s="40"/>
    </row>
    <row r="3079">
      <c r="I3079" s="40"/>
    </row>
    <row r="3080">
      <c r="I3080" s="40"/>
    </row>
    <row r="3081">
      <c r="I3081" s="40"/>
    </row>
    <row r="3082">
      <c r="I3082" s="40"/>
    </row>
    <row r="3083">
      <c r="I3083" s="40"/>
    </row>
    <row r="3084">
      <c r="I3084" s="40"/>
    </row>
    <row r="3085">
      <c r="I3085" s="40"/>
    </row>
    <row r="3086">
      <c r="I3086" s="40"/>
    </row>
    <row r="3087">
      <c r="I3087" s="40"/>
    </row>
    <row r="3088">
      <c r="I3088" s="40"/>
    </row>
    <row r="3089">
      <c r="I3089" s="40"/>
    </row>
    <row r="3090">
      <c r="I3090" s="40"/>
    </row>
    <row r="3091">
      <c r="I3091" s="40"/>
    </row>
    <row r="3092">
      <c r="I3092" s="40"/>
    </row>
    <row r="3093">
      <c r="I3093" s="40"/>
    </row>
    <row r="3094">
      <c r="I3094" s="40"/>
    </row>
    <row r="3095">
      <c r="I3095" s="40"/>
    </row>
    <row r="3096">
      <c r="I3096" s="40"/>
    </row>
    <row r="3097">
      <c r="I3097" s="40"/>
    </row>
    <row r="3098">
      <c r="I3098" s="40"/>
    </row>
    <row r="3099">
      <c r="I3099" s="40"/>
    </row>
    <row r="3100">
      <c r="I3100" s="40"/>
    </row>
    <row r="3101">
      <c r="I3101" s="40"/>
    </row>
    <row r="3102">
      <c r="I3102" s="40"/>
    </row>
    <row r="3103">
      <c r="I3103" s="40"/>
    </row>
    <row r="3104">
      <c r="I3104" s="40"/>
    </row>
    <row r="3105">
      <c r="I3105" s="40"/>
    </row>
    <row r="3106">
      <c r="I3106" s="40"/>
    </row>
    <row r="3107">
      <c r="I3107" s="40"/>
    </row>
    <row r="3108">
      <c r="I3108" s="40"/>
    </row>
    <row r="3109">
      <c r="I3109" s="40"/>
    </row>
    <row r="3110">
      <c r="I3110" s="40"/>
    </row>
    <row r="3111">
      <c r="I3111" s="40"/>
    </row>
    <row r="3112">
      <c r="I3112" s="40"/>
    </row>
    <row r="3113">
      <c r="I3113" s="40"/>
    </row>
    <row r="3114">
      <c r="I3114" s="40"/>
    </row>
    <row r="3115">
      <c r="I3115" s="40"/>
    </row>
    <row r="3116">
      <c r="I3116" s="40"/>
    </row>
    <row r="3117">
      <c r="I3117" s="40"/>
    </row>
    <row r="3118">
      <c r="I3118" s="40"/>
    </row>
    <row r="3119">
      <c r="I3119" s="40"/>
    </row>
    <row r="3120">
      <c r="I3120" s="40"/>
    </row>
    <row r="3121">
      <c r="I3121" s="40"/>
    </row>
    <row r="3122">
      <c r="I3122" s="40"/>
    </row>
    <row r="3123">
      <c r="I3123" s="40"/>
    </row>
    <row r="3124">
      <c r="I3124" s="40"/>
    </row>
    <row r="3125">
      <c r="I3125" s="40"/>
    </row>
    <row r="3126">
      <c r="I3126" s="40"/>
    </row>
    <row r="3127">
      <c r="I3127" s="40"/>
    </row>
    <row r="3128">
      <c r="I3128" s="40"/>
    </row>
    <row r="3129">
      <c r="I3129" s="40"/>
    </row>
    <row r="3130">
      <c r="I3130" s="40"/>
    </row>
    <row r="3131">
      <c r="I3131" s="40"/>
    </row>
    <row r="3132">
      <c r="I3132" s="40"/>
    </row>
    <row r="3133">
      <c r="I3133" s="40"/>
    </row>
    <row r="3134">
      <c r="I3134" s="40"/>
    </row>
    <row r="3135">
      <c r="I3135" s="40"/>
    </row>
    <row r="3136">
      <c r="I3136" s="40"/>
    </row>
    <row r="3137">
      <c r="I3137" s="40"/>
    </row>
    <row r="3138">
      <c r="I3138" s="40"/>
    </row>
    <row r="3139">
      <c r="I3139" s="40"/>
    </row>
    <row r="3140">
      <c r="I3140" s="40"/>
    </row>
    <row r="3141">
      <c r="I3141" s="40"/>
    </row>
    <row r="3142">
      <c r="I3142" s="40"/>
    </row>
    <row r="3143">
      <c r="I3143" s="40"/>
    </row>
    <row r="3144">
      <c r="I3144" s="40"/>
    </row>
    <row r="3145">
      <c r="I3145" s="40"/>
    </row>
    <row r="3146">
      <c r="I3146" s="40"/>
    </row>
    <row r="3147">
      <c r="I3147" s="40"/>
    </row>
    <row r="3148">
      <c r="I3148" s="40"/>
    </row>
    <row r="3149">
      <c r="I3149" s="40"/>
    </row>
    <row r="3150">
      <c r="I3150" s="40"/>
    </row>
    <row r="3151">
      <c r="I3151" s="40"/>
    </row>
    <row r="3152">
      <c r="I3152" s="40"/>
    </row>
    <row r="3153">
      <c r="I3153" s="40"/>
    </row>
    <row r="3154">
      <c r="I3154" s="40"/>
    </row>
    <row r="3155">
      <c r="I3155" s="40"/>
    </row>
    <row r="3156">
      <c r="I3156" s="40"/>
    </row>
    <row r="3157">
      <c r="I3157" s="40"/>
    </row>
    <row r="3158">
      <c r="I3158" s="40"/>
    </row>
    <row r="3159">
      <c r="I3159" s="40"/>
    </row>
    <row r="3160">
      <c r="I3160" s="40"/>
    </row>
    <row r="3161">
      <c r="I3161" s="40"/>
    </row>
    <row r="3162">
      <c r="I3162" s="40"/>
    </row>
    <row r="3163">
      <c r="I3163" s="40"/>
    </row>
    <row r="3164">
      <c r="I3164" s="40"/>
    </row>
    <row r="3165">
      <c r="I3165" s="40"/>
    </row>
    <row r="3166">
      <c r="I3166" s="40"/>
    </row>
    <row r="3167">
      <c r="I3167" s="40"/>
    </row>
    <row r="3168">
      <c r="I3168" s="40"/>
    </row>
    <row r="3169">
      <c r="I3169" s="40"/>
    </row>
    <row r="3170">
      <c r="I3170" s="40"/>
    </row>
    <row r="3171">
      <c r="I3171" s="40"/>
    </row>
    <row r="3172">
      <c r="I3172" s="40"/>
    </row>
    <row r="3173">
      <c r="I3173" s="40"/>
    </row>
    <row r="3174">
      <c r="I3174" s="40"/>
    </row>
    <row r="3175">
      <c r="I3175" s="40"/>
    </row>
    <row r="3176">
      <c r="I3176" s="40"/>
    </row>
    <row r="3177">
      <c r="I3177" s="40"/>
    </row>
    <row r="3178">
      <c r="I3178" s="40"/>
    </row>
    <row r="3179">
      <c r="I3179" s="40"/>
    </row>
    <row r="3180">
      <c r="I3180" s="40"/>
    </row>
    <row r="3181">
      <c r="I3181" s="40"/>
    </row>
    <row r="3182">
      <c r="I3182" s="40"/>
    </row>
    <row r="3183">
      <c r="I3183" s="40"/>
    </row>
    <row r="3184">
      <c r="I3184" s="40"/>
    </row>
    <row r="3185">
      <c r="I3185" s="40"/>
    </row>
    <row r="3186">
      <c r="I3186" s="40"/>
    </row>
    <row r="3187">
      <c r="I3187" s="40"/>
    </row>
    <row r="3188">
      <c r="I3188" s="40"/>
    </row>
    <row r="3189">
      <c r="I3189" s="40"/>
    </row>
    <row r="3190">
      <c r="I3190" s="40"/>
    </row>
    <row r="3191">
      <c r="I3191" s="40"/>
    </row>
    <row r="3192">
      <c r="I3192" s="40"/>
    </row>
    <row r="3193">
      <c r="I3193" s="40"/>
    </row>
    <row r="3194">
      <c r="I3194" s="40"/>
    </row>
    <row r="3195">
      <c r="I3195" s="40"/>
    </row>
    <row r="3196">
      <c r="I3196" s="40"/>
    </row>
    <row r="3197">
      <c r="I3197" s="40"/>
    </row>
    <row r="3198">
      <c r="I3198" s="40"/>
    </row>
    <row r="3199">
      <c r="I3199" s="40"/>
    </row>
    <row r="3200">
      <c r="I3200" s="40"/>
    </row>
    <row r="3201">
      <c r="I3201" s="40"/>
    </row>
    <row r="3202">
      <c r="I3202" s="40"/>
    </row>
    <row r="3203">
      <c r="I3203" s="40"/>
    </row>
    <row r="3204">
      <c r="I3204" s="40"/>
    </row>
    <row r="3205">
      <c r="I3205" s="40"/>
    </row>
    <row r="3206">
      <c r="I3206" s="40"/>
    </row>
    <row r="3207">
      <c r="I3207" s="40"/>
    </row>
    <row r="3208">
      <c r="I3208" s="40"/>
    </row>
    <row r="3209">
      <c r="I3209" s="40"/>
    </row>
    <row r="3210">
      <c r="I3210" s="40"/>
    </row>
    <row r="3211">
      <c r="I3211" s="40"/>
    </row>
    <row r="3212">
      <c r="I3212" s="40"/>
    </row>
    <row r="3213">
      <c r="I3213" s="40"/>
    </row>
    <row r="3214">
      <c r="I3214" s="40"/>
    </row>
    <row r="3215">
      <c r="I3215" s="40"/>
    </row>
    <row r="3216">
      <c r="I3216" s="40"/>
    </row>
    <row r="3217">
      <c r="I3217" s="40"/>
    </row>
    <row r="3218">
      <c r="I3218" s="40"/>
    </row>
    <row r="3219">
      <c r="I3219" s="40"/>
    </row>
    <row r="3220">
      <c r="I3220" s="40"/>
    </row>
    <row r="3221">
      <c r="I3221" s="40"/>
    </row>
    <row r="3222">
      <c r="I3222" s="40"/>
    </row>
    <row r="3223">
      <c r="I3223" s="40"/>
    </row>
    <row r="3224">
      <c r="I3224" s="40"/>
    </row>
    <row r="3225">
      <c r="I3225" s="40"/>
    </row>
    <row r="3226">
      <c r="I3226" s="40"/>
    </row>
    <row r="3227">
      <c r="I3227" s="40"/>
    </row>
    <row r="3228">
      <c r="I3228" s="40"/>
    </row>
    <row r="3229">
      <c r="I3229" s="40"/>
    </row>
    <row r="3230">
      <c r="I3230" s="40"/>
    </row>
    <row r="3231">
      <c r="I3231" s="40"/>
    </row>
    <row r="3232">
      <c r="I3232" s="40"/>
    </row>
    <row r="3233">
      <c r="I3233" s="40"/>
    </row>
    <row r="3234">
      <c r="I3234" s="40"/>
    </row>
    <row r="3235">
      <c r="I3235" s="40"/>
    </row>
    <row r="3236">
      <c r="I3236" s="40"/>
    </row>
    <row r="3237">
      <c r="I3237" s="40"/>
    </row>
    <row r="3238">
      <c r="I3238" s="40"/>
    </row>
    <row r="3239">
      <c r="I3239" s="40"/>
    </row>
    <row r="3240">
      <c r="I3240" s="40"/>
    </row>
    <row r="3241">
      <c r="I3241" s="40"/>
    </row>
    <row r="3242">
      <c r="I3242" s="40"/>
    </row>
    <row r="3243">
      <c r="I3243" s="40"/>
    </row>
    <row r="3244">
      <c r="I3244" s="40"/>
    </row>
    <row r="3245">
      <c r="I3245" s="40"/>
    </row>
    <row r="3246">
      <c r="I3246" s="40"/>
    </row>
    <row r="3247">
      <c r="I3247" s="40"/>
    </row>
    <row r="3248">
      <c r="I3248" s="40"/>
    </row>
    <row r="3249">
      <c r="I3249" s="40"/>
    </row>
    <row r="3250">
      <c r="I3250" s="40"/>
    </row>
    <row r="3251">
      <c r="I3251" s="40"/>
    </row>
    <row r="3252">
      <c r="I3252" s="40"/>
    </row>
    <row r="3253">
      <c r="I3253" s="40"/>
    </row>
    <row r="3254">
      <c r="I3254" s="40"/>
    </row>
    <row r="3255">
      <c r="I3255" s="40"/>
    </row>
    <row r="3256">
      <c r="I3256" s="40"/>
    </row>
    <row r="3257">
      <c r="I3257" s="40"/>
    </row>
    <row r="3258">
      <c r="I3258" s="40"/>
    </row>
    <row r="3259">
      <c r="I3259" s="40"/>
    </row>
    <row r="3260">
      <c r="I3260" s="40"/>
    </row>
    <row r="3261">
      <c r="I3261" s="40"/>
    </row>
    <row r="3262">
      <c r="I3262" s="40"/>
    </row>
    <row r="3263">
      <c r="I3263" s="40"/>
    </row>
    <row r="3264">
      <c r="I3264" s="40"/>
    </row>
    <row r="3265">
      <c r="I3265" s="40"/>
    </row>
    <row r="3266">
      <c r="I3266" s="40"/>
    </row>
    <row r="3267">
      <c r="I3267" s="40"/>
    </row>
    <row r="3268">
      <c r="I3268" s="40"/>
    </row>
    <row r="3269">
      <c r="I3269" s="40"/>
    </row>
    <row r="3270">
      <c r="I3270" s="40"/>
    </row>
    <row r="3271">
      <c r="I3271" s="40"/>
    </row>
    <row r="3272">
      <c r="I3272" s="40"/>
    </row>
    <row r="3273">
      <c r="I3273" s="40"/>
    </row>
    <row r="3274">
      <c r="I3274" s="40"/>
    </row>
    <row r="3275">
      <c r="I3275" s="40"/>
    </row>
    <row r="3276">
      <c r="I3276" s="40"/>
    </row>
    <row r="3277">
      <c r="I3277" s="40"/>
    </row>
    <row r="3278">
      <c r="I3278" s="40"/>
    </row>
    <row r="3279">
      <c r="I3279" s="40"/>
    </row>
    <row r="3280">
      <c r="I3280" s="40"/>
    </row>
    <row r="3281">
      <c r="I3281" s="40"/>
    </row>
    <row r="3282">
      <c r="I3282" s="40"/>
    </row>
    <row r="3283">
      <c r="I3283" s="40"/>
    </row>
    <row r="3284">
      <c r="I3284" s="40"/>
    </row>
    <row r="3285">
      <c r="I3285" s="40"/>
    </row>
    <row r="3286">
      <c r="I3286" s="40"/>
    </row>
    <row r="3287">
      <c r="I3287" s="40"/>
    </row>
    <row r="3288">
      <c r="I3288" s="40"/>
    </row>
    <row r="3289">
      <c r="I3289" s="40"/>
    </row>
    <row r="3290">
      <c r="I3290" s="40"/>
    </row>
    <row r="3291">
      <c r="I3291" s="40"/>
    </row>
    <row r="3292">
      <c r="I3292" s="40"/>
    </row>
    <row r="3293">
      <c r="I3293" s="40"/>
    </row>
    <row r="3294">
      <c r="I3294" s="40"/>
    </row>
    <row r="3295">
      <c r="I3295" s="40"/>
    </row>
    <row r="3296">
      <c r="I3296" s="40"/>
    </row>
    <row r="3297">
      <c r="I3297" s="40"/>
    </row>
    <row r="3298">
      <c r="I3298" s="40"/>
    </row>
    <row r="3299">
      <c r="I3299" s="40"/>
    </row>
    <row r="3300">
      <c r="I3300" s="40"/>
    </row>
    <row r="3301">
      <c r="I3301" s="40"/>
    </row>
    <row r="3302">
      <c r="I3302" s="40"/>
    </row>
    <row r="3303">
      <c r="I3303" s="40"/>
    </row>
    <row r="3304">
      <c r="I3304" s="40"/>
    </row>
    <row r="3305">
      <c r="I3305" s="40"/>
    </row>
    <row r="3306">
      <c r="I3306" s="40"/>
    </row>
    <row r="3307">
      <c r="I3307" s="40"/>
    </row>
    <row r="3308">
      <c r="I3308" s="40"/>
    </row>
    <row r="3309">
      <c r="I3309" s="40"/>
    </row>
    <row r="3310">
      <c r="I3310" s="40"/>
    </row>
    <row r="3311">
      <c r="I3311" s="40"/>
    </row>
    <row r="3312">
      <c r="I3312" s="40"/>
    </row>
    <row r="3313">
      <c r="I3313" s="40"/>
    </row>
    <row r="3314">
      <c r="I3314" s="40"/>
    </row>
    <row r="3315">
      <c r="I3315" s="40"/>
    </row>
    <row r="3316">
      <c r="I3316" s="40"/>
    </row>
    <row r="3317">
      <c r="I3317" s="40"/>
    </row>
    <row r="3318">
      <c r="I3318" s="40"/>
    </row>
    <row r="3319">
      <c r="I3319" s="40"/>
    </row>
    <row r="3320">
      <c r="I3320" s="40"/>
    </row>
    <row r="3321">
      <c r="I3321" s="40"/>
    </row>
    <row r="3322">
      <c r="I3322" s="40"/>
    </row>
    <row r="3323">
      <c r="I3323" s="40"/>
    </row>
    <row r="3324">
      <c r="I3324" s="40"/>
    </row>
    <row r="3325">
      <c r="I3325" s="40"/>
    </row>
    <row r="3326">
      <c r="I3326" s="40"/>
    </row>
    <row r="3327">
      <c r="I3327" s="40"/>
    </row>
    <row r="3328">
      <c r="I3328" s="40"/>
    </row>
    <row r="3329">
      <c r="I3329" s="40"/>
    </row>
    <row r="3330">
      <c r="I3330" s="40"/>
    </row>
    <row r="3331">
      <c r="I3331" s="40"/>
    </row>
    <row r="3332">
      <c r="I3332" s="40"/>
    </row>
    <row r="3333">
      <c r="I3333" s="40"/>
    </row>
    <row r="3334">
      <c r="I3334" s="40"/>
    </row>
    <row r="3335">
      <c r="I3335" s="40"/>
    </row>
    <row r="3336">
      <c r="I3336" s="40"/>
    </row>
    <row r="3337">
      <c r="I3337" s="40"/>
    </row>
    <row r="3338">
      <c r="I3338" s="40"/>
    </row>
    <row r="3339">
      <c r="I3339" s="40"/>
    </row>
    <row r="3340">
      <c r="I3340" s="40"/>
    </row>
    <row r="3341">
      <c r="I3341" s="40"/>
    </row>
    <row r="3342">
      <c r="I3342" s="40"/>
    </row>
    <row r="3343">
      <c r="I3343" s="40"/>
    </row>
    <row r="3344">
      <c r="I3344" s="40"/>
    </row>
    <row r="3345">
      <c r="I3345" s="40"/>
    </row>
    <row r="3346">
      <c r="I3346" s="40"/>
    </row>
    <row r="3347">
      <c r="I3347" s="40"/>
    </row>
    <row r="3348">
      <c r="I3348" s="40"/>
    </row>
    <row r="3349">
      <c r="I3349" s="40"/>
    </row>
    <row r="3350">
      <c r="I3350" s="40"/>
    </row>
    <row r="3351">
      <c r="I3351" s="40"/>
    </row>
    <row r="3352">
      <c r="I3352" s="40"/>
    </row>
    <row r="3353">
      <c r="I3353" s="40"/>
    </row>
    <row r="3354">
      <c r="I3354" s="40"/>
    </row>
    <row r="3355">
      <c r="I3355" s="40"/>
    </row>
    <row r="3356">
      <c r="I3356" s="40"/>
    </row>
    <row r="3357">
      <c r="I3357" s="40"/>
    </row>
    <row r="3358">
      <c r="I3358" s="40"/>
    </row>
    <row r="3359">
      <c r="I3359" s="40"/>
    </row>
    <row r="3360">
      <c r="I3360" s="40"/>
    </row>
    <row r="3361">
      <c r="I3361" s="40"/>
    </row>
    <row r="3362">
      <c r="I3362" s="40"/>
    </row>
    <row r="3363">
      <c r="I3363" s="40"/>
    </row>
    <row r="3364">
      <c r="I3364" s="40"/>
    </row>
    <row r="3365">
      <c r="I3365" s="40"/>
    </row>
    <row r="3366">
      <c r="I3366" s="40"/>
    </row>
    <row r="3367">
      <c r="I3367" s="40"/>
    </row>
    <row r="3368">
      <c r="I3368" s="40"/>
    </row>
    <row r="3369">
      <c r="I3369" s="40"/>
    </row>
    <row r="3370">
      <c r="I3370" s="40"/>
    </row>
    <row r="3371">
      <c r="I3371" s="40"/>
    </row>
    <row r="3372">
      <c r="I3372" s="40"/>
    </row>
    <row r="3373">
      <c r="I3373" s="40"/>
    </row>
    <row r="3374">
      <c r="I3374" s="40"/>
    </row>
    <row r="3375">
      <c r="I3375" s="40"/>
    </row>
    <row r="3376">
      <c r="I3376" s="40"/>
    </row>
    <row r="3377">
      <c r="I3377" s="40"/>
    </row>
    <row r="3378">
      <c r="I3378" s="40"/>
    </row>
    <row r="3379">
      <c r="I3379" s="40"/>
    </row>
    <row r="3380">
      <c r="I3380" s="40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8.75"/>
  </cols>
  <sheetData>
    <row r="1">
      <c r="A1" s="3" t="s">
        <v>18021</v>
      </c>
    </row>
    <row r="2">
      <c r="A2" s="4" t="s">
        <v>18023</v>
      </c>
    </row>
    <row r="3">
      <c r="A3" s="6" t="s">
        <v>18024</v>
      </c>
    </row>
    <row r="4">
      <c r="A4" s="6" t="s">
        <v>18026</v>
      </c>
    </row>
    <row r="5">
      <c r="A5" s="17" t="s">
        <v>18027</v>
      </c>
    </row>
    <row r="6">
      <c r="A6" s="17" t="s">
        <v>18028</v>
      </c>
    </row>
    <row r="7">
      <c r="A7" s="6" t="s">
        <v>18029</v>
      </c>
    </row>
    <row r="8">
      <c r="A8" s="6" t="s">
        <v>18030</v>
      </c>
    </row>
    <row r="9">
      <c r="A9" s="6" t="s">
        <v>18031</v>
      </c>
    </row>
    <row r="10">
      <c r="A10" s="6" t="s">
        <v>18032</v>
      </c>
    </row>
    <row r="11">
      <c r="A11" s="6" t="s">
        <v>18033</v>
      </c>
    </row>
    <row r="12">
      <c r="A12" s="17" t="s">
        <v>18035</v>
      </c>
    </row>
    <row r="13">
      <c r="A13" s="6" t="s">
        <v>18036</v>
      </c>
    </row>
    <row r="14">
      <c r="A14" s="17" t="s">
        <v>18038</v>
      </c>
    </row>
    <row r="15">
      <c r="A15" s="6" t="s">
        <v>18039</v>
      </c>
    </row>
    <row r="16">
      <c r="A16" s="6" t="s">
        <v>18040</v>
      </c>
    </row>
    <row r="17">
      <c r="A17" s="17" t="s">
        <v>18041</v>
      </c>
    </row>
    <row r="18">
      <c r="A18" s="17" t="s">
        <v>13498</v>
      </c>
    </row>
    <row r="19">
      <c r="A19" s="6" t="s">
        <v>18042</v>
      </c>
    </row>
    <row r="20">
      <c r="A20" s="6" t="s">
        <v>18043</v>
      </c>
    </row>
    <row r="21">
      <c r="A21" s="6" t="s">
        <v>18044</v>
      </c>
    </row>
    <row r="22">
      <c r="A22" s="17" t="s">
        <v>18046</v>
      </c>
    </row>
    <row r="23">
      <c r="A23" s="4" t="s">
        <v>18047</v>
      </c>
    </row>
    <row r="24">
      <c r="A24" s="28" t="s">
        <v>13114</v>
      </c>
    </row>
    <row r="25">
      <c r="A25" s="28" t="s">
        <v>18048</v>
      </c>
    </row>
    <row r="26">
      <c r="A26" s="28" t="s">
        <v>18050</v>
      </c>
    </row>
    <row r="27">
      <c r="A27" s="28" t="s">
        <v>18051</v>
      </c>
    </row>
    <row r="28">
      <c r="A28" s="28" t="s">
        <v>18052</v>
      </c>
    </row>
    <row r="29">
      <c r="A29" s="28" t="s">
        <v>18053</v>
      </c>
    </row>
    <row r="30">
      <c r="A30" s="6" t="s">
        <v>18054</v>
      </c>
    </row>
    <row r="31">
      <c r="A31" s="6" t="s">
        <v>18055</v>
      </c>
    </row>
    <row r="32">
      <c r="A32" s="6" t="s">
        <v>18057</v>
      </c>
    </row>
    <row r="33">
      <c r="A33" s="17" t="s">
        <v>18058</v>
      </c>
    </row>
    <row r="34">
      <c r="A34" s="6" t="s">
        <v>18059</v>
      </c>
    </row>
    <row r="35">
      <c r="A35" s="6" t="s">
        <v>18060</v>
      </c>
    </row>
    <row r="36">
      <c r="A36" s="6" t="s">
        <v>18061</v>
      </c>
    </row>
    <row r="37">
      <c r="A37" s="17" t="s">
        <v>18063</v>
      </c>
    </row>
    <row r="38">
      <c r="A38" s="6" t="s">
        <v>18064</v>
      </c>
    </row>
    <row r="39">
      <c r="A39" s="17" t="s">
        <v>18065</v>
      </c>
    </row>
    <row r="40">
      <c r="A40" s="26" t="s">
        <v>18066</v>
      </c>
    </row>
    <row r="41">
      <c r="A41" s="26" t="s">
        <v>18067</v>
      </c>
    </row>
    <row r="42">
      <c r="A42" s="17" t="s">
        <v>18068</v>
      </c>
    </row>
    <row r="43">
      <c r="A43" s="17" t="s">
        <v>18070</v>
      </c>
    </row>
    <row r="44">
      <c r="A44" s="6" t="s">
        <v>18071</v>
      </c>
    </row>
    <row r="45">
      <c r="A45" s="6" t="s">
        <v>18072</v>
      </c>
    </row>
    <row r="46">
      <c r="A46" s="17" t="s">
        <v>18073</v>
      </c>
    </row>
    <row r="47">
      <c r="A47" s="11" t="s">
        <v>13505</v>
      </c>
    </row>
    <row r="48">
      <c r="A48" s="13" t="s">
        <v>18074</v>
      </c>
    </row>
    <row r="49">
      <c r="A49" s="5" t="s">
        <v>18076</v>
      </c>
    </row>
    <row r="50">
      <c r="A50" s="5" t="s">
        <v>18077</v>
      </c>
    </row>
    <row r="51">
      <c r="A51" s="5" t="s">
        <v>18078</v>
      </c>
    </row>
    <row r="52">
      <c r="A52" s="17" t="s">
        <v>18079</v>
      </c>
    </row>
    <row r="53">
      <c r="A53" s="17" t="s">
        <v>18081</v>
      </c>
    </row>
    <row r="54">
      <c r="A54" s="49" t="s">
        <v>18082</v>
      </c>
    </row>
    <row r="55">
      <c r="A55" s="30" t="s">
        <v>18083</v>
      </c>
    </row>
    <row r="56">
      <c r="A56" s="17" t="s">
        <v>18084</v>
      </c>
    </row>
    <row r="57">
      <c r="A57" s="49" t="s">
        <v>18085</v>
      </c>
    </row>
    <row r="58">
      <c r="A58" s="17" t="s">
        <v>18086</v>
      </c>
    </row>
    <row r="59">
      <c r="A59" s="17" t="s">
        <v>13509</v>
      </c>
    </row>
    <row r="60">
      <c r="A60" s="17" t="s">
        <v>18087</v>
      </c>
    </row>
    <row r="61">
      <c r="A61" s="17" t="s">
        <v>18088</v>
      </c>
    </row>
    <row r="62">
      <c r="A62" s="17" t="s">
        <v>18090</v>
      </c>
    </row>
    <row r="63">
      <c r="A63" s="6" t="s">
        <v>18091</v>
      </c>
    </row>
    <row r="64">
      <c r="A64" s="6" t="s">
        <v>18093</v>
      </c>
    </row>
    <row r="65">
      <c r="A65" s="6" t="s">
        <v>18094</v>
      </c>
    </row>
    <row r="66">
      <c r="A66" s="17" t="s">
        <v>18095</v>
      </c>
    </row>
    <row r="67">
      <c r="A67" s="17" t="s">
        <v>18096</v>
      </c>
    </row>
    <row r="68">
      <c r="A68" s="17" t="s">
        <v>18097</v>
      </c>
    </row>
    <row r="69">
      <c r="A69" s="6" t="s">
        <v>18098</v>
      </c>
    </row>
    <row r="70">
      <c r="A70" s="6" t="s">
        <v>14616</v>
      </c>
    </row>
    <row r="71">
      <c r="A71" s="6" t="s">
        <v>18099</v>
      </c>
    </row>
    <row r="72">
      <c r="A72" s="6" t="s">
        <v>18100</v>
      </c>
    </row>
    <row r="73">
      <c r="A73" s="6" t="s">
        <v>18102</v>
      </c>
    </row>
    <row r="74">
      <c r="A74" s="5" t="s">
        <v>18104</v>
      </c>
    </row>
    <row r="75">
      <c r="A75" s="5" t="s">
        <v>18105</v>
      </c>
    </row>
    <row r="76">
      <c r="A76" s="4" t="s">
        <v>18106</v>
      </c>
    </row>
    <row r="77">
      <c r="A77" s="5" t="s">
        <v>18107</v>
      </c>
    </row>
    <row r="78">
      <c r="A78" s="5" t="s">
        <v>18108</v>
      </c>
    </row>
    <row r="79">
      <c r="A79" s="10"/>
    </row>
    <row r="81">
      <c r="A81" s="14" t="s">
        <v>18109</v>
      </c>
    </row>
    <row r="83">
      <c r="A83" s="10" t="s">
        <v>18111</v>
      </c>
    </row>
    <row r="84">
      <c r="A84" s="243" t="s">
        <v>18112</v>
      </c>
    </row>
    <row r="85">
      <c r="A85" s="54" t="s">
        <v>18113</v>
      </c>
    </row>
    <row r="86">
      <c r="A86" s="121" t="s">
        <v>18114</v>
      </c>
    </row>
    <row r="87">
      <c r="A87" s="121" t="s">
        <v>18116</v>
      </c>
    </row>
    <row r="90">
      <c r="A90" s="10" t="s">
        <v>18117</v>
      </c>
    </row>
    <row r="91">
      <c r="A91" s="14" t="s">
        <v>18118</v>
      </c>
    </row>
    <row r="92">
      <c r="A92" s="14" t="s">
        <v>18119</v>
      </c>
    </row>
    <row r="94">
      <c r="A94" s="10" t="s">
        <v>18120</v>
      </c>
    </row>
    <row r="95">
      <c r="A95" s="95" t="s">
        <v>18122</v>
      </c>
    </row>
    <row r="96">
      <c r="A96" s="14" t="s">
        <v>18123</v>
      </c>
    </row>
    <row r="97">
      <c r="A97" s="14" t="s">
        <v>18124</v>
      </c>
    </row>
    <row r="99">
      <c r="A99" s="39" t="s">
        <v>18125</v>
      </c>
    </row>
    <row r="100">
      <c r="A100" s="15" t="s">
        <v>18127</v>
      </c>
    </row>
    <row r="101">
      <c r="A101" s="15" t="s">
        <v>18128</v>
      </c>
    </row>
    <row r="102">
      <c r="A102" s="15"/>
    </row>
    <row r="103">
      <c r="A103" s="7" t="s">
        <v>18129</v>
      </c>
    </row>
    <row r="104">
      <c r="A104" s="15" t="s">
        <v>18130</v>
      </c>
    </row>
    <row r="105">
      <c r="A105" s="15" t="s">
        <v>18132</v>
      </c>
    </row>
    <row r="106">
      <c r="A106" s="15" t="s">
        <v>18133</v>
      </c>
    </row>
    <row r="107">
      <c r="A107" s="15"/>
    </row>
    <row r="108">
      <c r="A108" s="143" t="s">
        <v>18134</v>
      </c>
    </row>
    <row r="109">
      <c r="A109" s="112" t="s">
        <v>18135</v>
      </c>
    </row>
    <row r="110">
      <c r="A110" s="112" t="s">
        <v>18136</v>
      </c>
    </row>
    <row r="111">
      <c r="A111" s="112" t="s">
        <v>18138</v>
      </c>
    </row>
    <row r="112">
      <c r="A112" s="112" t="s">
        <v>18139</v>
      </c>
    </row>
    <row r="113">
      <c r="A113" s="112" t="s">
        <v>18140</v>
      </c>
    </row>
    <row r="114">
      <c r="A114" s="112" t="s">
        <v>18142</v>
      </c>
    </row>
    <row r="115">
      <c r="A115" s="112" t="s">
        <v>18143</v>
      </c>
    </row>
    <row r="116">
      <c r="A116" s="112" t="s">
        <v>18144</v>
      </c>
    </row>
    <row r="117">
      <c r="A117" s="112" t="s">
        <v>18145</v>
      </c>
    </row>
    <row r="118">
      <c r="A118" s="112" t="s">
        <v>18146</v>
      </c>
    </row>
    <row r="119">
      <c r="A119" s="112" t="s">
        <v>18147</v>
      </c>
    </row>
    <row r="120">
      <c r="A120" s="95" t="s">
        <v>18148</v>
      </c>
    </row>
    <row r="121">
      <c r="A121" s="15"/>
    </row>
    <row r="122">
      <c r="A122" s="42" t="s">
        <v>18149</v>
      </c>
    </row>
    <row r="123">
      <c r="A123" s="33" t="s">
        <v>18150</v>
      </c>
    </row>
    <row r="124">
      <c r="A124" s="95" t="s">
        <v>18152</v>
      </c>
    </row>
    <row r="125">
      <c r="A125" s="26" t="s">
        <v>18154</v>
      </c>
    </row>
    <row r="126">
      <c r="A126" s="79" t="s">
        <v>18155</v>
      </c>
    </row>
    <row r="127">
      <c r="A127" s="79" t="s">
        <v>18156</v>
      </c>
    </row>
    <row r="128">
      <c r="A128" s="79" t="s">
        <v>18157</v>
      </c>
    </row>
    <row r="129">
      <c r="A129" s="4" t="s">
        <v>18158</v>
      </c>
    </row>
    <row r="130">
      <c r="A130" s="5" t="s">
        <v>18159</v>
      </c>
    </row>
    <row r="131">
      <c r="A131" s="26" t="s">
        <v>18160</v>
      </c>
    </row>
    <row r="132">
      <c r="A132" s="26" t="s">
        <v>18161</v>
      </c>
    </row>
    <row r="133">
      <c r="A133" s="26" t="s">
        <v>18162</v>
      </c>
    </row>
    <row r="134">
      <c r="A134" s="5" t="s">
        <v>9991</v>
      </c>
    </row>
    <row r="135">
      <c r="A135" s="79" t="s">
        <v>18165</v>
      </c>
    </row>
    <row r="136">
      <c r="A136" s="533" t="s">
        <v>18166</v>
      </c>
    </row>
    <row r="137">
      <c r="A137" s="17" t="s">
        <v>13636</v>
      </c>
    </row>
    <row r="138">
      <c r="A138" s="104" t="s">
        <v>18167</v>
      </c>
    </row>
    <row r="139">
      <c r="A139" s="4" t="s">
        <v>18168</v>
      </c>
    </row>
    <row r="140">
      <c r="A140" s="5" t="s">
        <v>18169</v>
      </c>
    </row>
    <row r="141">
      <c r="A141" s="5" t="s">
        <v>18170</v>
      </c>
    </row>
    <row r="142">
      <c r="A142" s="5" t="s">
        <v>18172</v>
      </c>
    </row>
    <row r="143">
      <c r="A143" s="487" t="s">
        <v>18173</v>
      </c>
    </row>
    <row r="144">
      <c r="A144" s="17" t="s">
        <v>18174</v>
      </c>
    </row>
    <row r="145">
      <c r="A145" s="5" t="s">
        <v>18175</v>
      </c>
    </row>
    <row r="146">
      <c r="A146" s="5" t="s">
        <v>18177</v>
      </c>
    </row>
    <row r="147">
      <c r="A147" s="5" t="s">
        <v>18178</v>
      </c>
    </row>
    <row r="148">
      <c r="A148" s="5" t="s">
        <v>18179</v>
      </c>
    </row>
    <row r="149">
      <c r="A149" s="5" t="s">
        <v>18180</v>
      </c>
    </row>
    <row r="150">
      <c r="A150" s="5" t="s">
        <v>18181</v>
      </c>
    </row>
    <row r="151">
      <c r="A151" s="5" t="s">
        <v>18182</v>
      </c>
    </row>
    <row r="152">
      <c r="A152" s="17" t="s">
        <v>18184</v>
      </c>
    </row>
    <row r="153">
      <c r="A153" s="5" t="s">
        <v>18185</v>
      </c>
    </row>
    <row r="154">
      <c r="A154" s="5" t="s">
        <v>18186</v>
      </c>
    </row>
    <row r="155">
      <c r="A155" s="403" t="s">
        <v>18187</v>
      </c>
    </row>
    <row r="156">
      <c r="A156" s="4" t="s">
        <v>18188</v>
      </c>
    </row>
    <row r="157">
      <c r="A157" s="5" t="s">
        <v>18189</v>
      </c>
    </row>
    <row r="158">
      <c r="A158" s="104" t="s">
        <v>18190</v>
      </c>
    </row>
    <row r="159">
      <c r="A159" s="104" t="s">
        <v>18191</v>
      </c>
    </row>
    <row r="160">
      <c r="A160" s="6" t="s">
        <v>18193</v>
      </c>
    </row>
    <row r="161">
      <c r="A161" s="104" t="s">
        <v>18194</v>
      </c>
    </row>
    <row r="162">
      <c r="A162" s="24" t="s">
        <v>18196</v>
      </c>
    </row>
    <row r="163">
      <c r="A163" s="17" t="s">
        <v>18197</v>
      </c>
    </row>
    <row r="164">
      <c r="A164" s="104" t="s">
        <v>18198</v>
      </c>
    </row>
    <row r="165">
      <c r="A165" s="49" t="s">
        <v>18199</v>
      </c>
    </row>
    <row r="166">
      <c r="A166" s="104" t="s">
        <v>18200</v>
      </c>
    </row>
    <row r="167">
      <c r="A167" s="5" t="s">
        <v>18201</v>
      </c>
    </row>
    <row r="168">
      <c r="A168" s="104" t="s">
        <v>18202</v>
      </c>
    </row>
    <row r="170">
      <c r="A170" s="150" t="s">
        <v>18203</v>
      </c>
    </row>
    <row r="171">
      <c r="A171" s="17" t="s">
        <v>18204</v>
      </c>
    </row>
    <row r="172">
      <c r="A172" s="6" t="s">
        <v>18206</v>
      </c>
    </row>
    <row r="173">
      <c r="A173" s="17" t="s">
        <v>18207</v>
      </c>
    </row>
    <row r="174">
      <c r="A174" s="17" t="s">
        <v>18209</v>
      </c>
    </row>
    <row r="175">
      <c r="A175" s="5" t="s">
        <v>18210</v>
      </c>
    </row>
    <row r="176">
      <c r="A176" s="17" t="s">
        <v>18211</v>
      </c>
    </row>
    <row r="177">
      <c r="A177" s="3" t="s">
        <v>18212</v>
      </c>
    </row>
    <row r="178">
      <c r="A178" s="121" t="s">
        <v>18213</v>
      </c>
    </row>
    <row r="179">
      <c r="A179" s="121" t="s">
        <v>18214</v>
      </c>
    </row>
    <row r="180">
      <c r="A180" s="104" t="s">
        <v>18215</v>
      </c>
    </row>
    <row r="181">
      <c r="A181" s="104" t="s">
        <v>18217</v>
      </c>
    </row>
    <row r="182">
      <c r="A182" s="17" t="s">
        <v>18218</v>
      </c>
    </row>
    <row r="183">
      <c r="A183" s="104" t="s">
        <v>18220</v>
      </c>
    </row>
    <row r="184">
      <c r="A184" s="104" t="s">
        <v>18221</v>
      </c>
    </row>
    <row r="185">
      <c r="A185" s="5" t="s">
        <v>18222</v>
      </c>
    </row>
    <row r="186">
      <c r="A186" s="17" t="s">
        <v>18223</v>
      </c>
    </row>
    <row r="187">
      <c r="A187" s="17" t="s">
        <v>18224</v>
      </c>
    </row>
    <row r="188">
      <c r="A188" s="17" t="s">
        <v>18225</v>
      </c>
    </row>
    <row r="189">
      <c r="A189" s="17" t="s">
        <v>18226</v>
      </c>
    </row>
    <row r="190">
      <c r="A190" s="104" t="s">
        <v>18227</v>
      </c>
    </row>
    <row r="191">
      <c r="A191" s="104" t="s">
        <v>18228</v>
      </c>
    </row>
    <row r="192">
      <c r="A192" s="5" t="s">
        <v>18210</v>
      </c>
    </row>
    <row r="193">
      <c r="A193" s="17" t="s">
        <v>18229</v>
      </c>
    </row>
    <row r="194">
      <c r="A194" s="79" t="s">
        <v>18232</v>
      </c>
    </row>
    <row r="196">
      <c r="A196" s="7" t="s">
        <v>5346</v>
      </c>
    </row>
    <row r="197">
      <c r="A197" s="17" t="s">
        <v>5349</v>
      </c>
    </row>
    <row r="198">
      <c r="A198" s="17" t="s">
        <v>5351</v>
      </c>
    </row>
    <row r="200">
      <c r="A200" s="561" t="s">
        <v>13492</v>
      </c>
    </row>
    <row r="201">
      <c r="A201" s="561" t="s">
        <v>13492</v>
      </c>
    </row>
    <row r="202">
      <c r="A202" s="79" t="s">
        <v>13515</v>
      </c>
    </row>
    <row r="203">
      <c r="A203" s="49" t="s">
        <v>13516</v>
      </c>
    </row>
    <row r="204">
      <c r="A204" s="79" t="s">
        <v>13518</v>
      </c>
    </row>
    <row r="205">
      <c r="A205" s="79" t="s">
        <v>13520</v>
      </c>
    </row>
    <row r="206">
      <c r="A206" s="13" t="s">
        <v>13521</v>
      </c>
    </row>
    <row r="207">
      <c r="A207" s="13" t="s">
        <v>13524</v>
      </c>
    </row>
    <row r="208">
      <c r="A208" s="42" t="s">
        <v>13525</v>
      </c>
    </row>
    <row r="209">
      <c r="A209" s="42" t="s">
        <v>13527</v>
      </c>
    </row>
    <row r="210">
      <c r="A210" s="42" t="s">
        <v>13528</v>
      </c>
    </row>
    <row r="211">
      <c r="A211" s="15" t="s">
        <v>13532</v>
      </c>
    </row>
    <row r="212">
      <c r="A212" s="15" t="s">
        <v>13533</v>
      </c>
    </row>
    <row r="213">
      <c r="A213" s="15" t="s">
        <v>18236</v>
      </c>
    </row>
    <row r="214">
      <c r="A214" s="15" t="s">
        <v>18237</v>
      </c>
    </row>
    <row r="215">
      <c r="A215" s="15" t="s">
        <v>13547</v>
      </c>
    </row>
    <row r="216">
      <c r="A216" s="15" t="s">
        <v>13548</v>
      </c>
    </row>
    <row r="217">
      <c r="A217" s="85" t="s">
        <v>13549</v>
      </c>
    </row>
    <row r="218">
      <c r="A218" s="85" t="s">
        <v>13551</v>
      </c>
    </row>
    <row r="219">
      <c r="A219" s="85" t="s">
        <v>13554</v>
      </c>
    </row>
    <row r="220">
      <c r="A220" s="85" t="s">
        <v>13556</v>
      </c>
    </row>
    <row r="221">
      <c r="A221" s="85" t="s">
        <v>13557</v>
      </c>
    </row>
    <row r="222">
      <c r="A222" s="15" t="s">
        <v>13559</v>
      </c>
    </row>
    <row r="223">
      <c r="A223" s="108" t="s">
        <v>13562</v>
      </c>
    </row>
    <row r="224">
      <c r="A224" s="15" t="s">
        <v>13563</v>
      </c>
    </row>
    <row r="225">
      <c r="A225" s="15" t="s">
        <v>13541</v>
      </c>
    </row>
    <row r="226">
      <c r="A226" s="56" t="s">
        <v>13543</v>
      </c>
    </row>
    <row r="227">
      <c r="A227" s="75" t="s">
        <v>13545</v>
      </c>
    </row>
    <row r="228">
      <c r="A228" s="454" t="s">
        <v>18240</v>
      </c>
    </row>
    <row r="229">
      <c r="A229" s="454" t="s">
        <v>13565</v>
      </c>
    </row>
    <row r="230">
      <c r="A230" s="400" t="s">
        <v>18243</v>
      </c>
    </row>
    <row r="231">
      <c r="A231" s="222" t="s">
        <v>13569</v>
      </c>
    </row>
    <row r="232">
      <c r="A232" s="14" t="s">
        <v>13571</v>
      </c>
    </row>
    <row r="233">
      <c r="A233" s="79" t="s">
        <v>13575</v>
      </c>
    </row>
    <row r="235">
      <c r="A235" s="233" t="s">
        <v>18244</v>
      </c>
    </row>
    <row r="236">
      <c r="A236" s="4" t="s">
        <v>18245</v>
      </c>
    </row>
    <row r="237">
      <c r="A237" s="4" t="s">
        <v>18246</v>
      </c>
    </row>
    <row r="238">
      <c r="A238" s="4" t="s">
        <v>18249</v>
      </c>
    </row>
    <row r="239">
      <c r="A239" s="3" t="s">
        <v>18250</v>
      </c>
    </row>
    <row r="240">
      <c r="A240" s="3" t="s">
        <v>18251</v>
      </c>
    </row>
    <row r="241">
      <c r="A241" s="25" t="s">
        <v>18252</v>
      </c>
    </row>
    <row r="242">
      <c r="A242" s="25" t="s">
        <v>18253</v>
      </c>
    </row>
    <row r="243">
      <c r="A243" s="25" t="s">
        <v>18254</v>
      </c>
    </row>
    <row r="244">
      <c r="A244" s="25" t="s">
        <v>18255</v>
      </c>
    </row>
    <row r="245">
      <c r="A245" s="25" t="s">
        <v>18256</v>
      </c>
    </row>
    <row r="246">
      <c r="A246" s="25" t="s">
        <v>18257</v>
      </c>
    </row>
    <row r="247">
      <c r="A247" s="625" t="s">
        <v>18260</v>
      </c>
    </row>
    <row r="248">
      <c r="A248" s="25" t="s">
        <v>18261</v>
      </c>
    </row>
    <row r="249">
      <c r="A249" s="25" t="s">
        <v>18262</v>
      </c>
    </row>
    <row r="250">
      <c r="A250" s="25" t="s">
        <v>18263</v>
      </c>
    </row>
    <row r="251">
      <c r="A251" s="625" t="s">
        <v>18264</v>
      </c>
    </row>
    <row r="252">
      <c r="A252" s="625" t="s">
        <v>18265</v>
      </c>
    </row>
    <row r="253">
      <c r="A253" s="6" t="s">
        <v>18266</v>
      </c>
    </row>
    <row r="254">
      <c r="A254" s="6" t="s">
        <v>18267</v>
      </c>
    </row>
    <row r="255">
      <c r="A255" s="6" t="s">
        <v>18268</v>
      </c>
    </row>
    <row r="256">
      <c r="A256" s="6" t="s">
        <v>18269</v>
      </c>
    </row>
    <row r="257">
      <c r="A257" s="6" t="s">
        <v>18271</v>
      </c>
    </row>
    <row r="259">
      <c r="A259" s="17" t="s">
        <v>18040</v>
      </c>
    </row>
    <row r="260">
      <c r="A260" s="6" t="s">
        <v>18273</v>
      </c>
    </row>
    <row r="261">
      <c r="A261" s="6" t="s">
        <v>18274</v>
      </c>
    </row>
    <row r="262">
      <c r="A262" s="6" t="s">
        <v>18275</v>
      </c>
    </row>
    <row r="263">
      <c r="A263" s="6" t="s">
        <v>14525</v>
      </c>
    </row>
    <row r="264">
      <c r="A264" s="6" t="s">
        <v>18276</v>
      </c>
    </row>
    <row r="265">
      <c r="A265" s="6" t="s">
        <v>18278</v>
      </c>
    </row>
    <row r="266">
      <c r="A266" s="6" t="s">
        <v>18279</v>
      </c>
    </row>
    <row r="267">
      <c r="A267" s="6" t="s">
        <v>18281</v>
      </c>
    </row>
    <row r="268">
      <c r="A268" s="6" t="s">
        <v>18282</v>
      </c>
    </row>
    <row r="269">
      <c r="A269" s="6" t="s">
        <v>18283</v>
      </c>
    </row>
    <row r="270">
      <c r="A270" s="6" t="s">
        <v>18284</v>
      </c>
    </row>
    <row r="271">
      <c r="A271" s="6" t="s">
        <v>18285</v>
      </c>
    </row>
    <row r="272">
      <c r="A272" s="17" t="s">
        <v>18286</v>
      </c>
    </row>
    <row r="273">
      <c r="A273" s="17" t="s">
        <v>18287</v>
      </c>
    </row>
    <row r="274">
      <c r="A274" s="6" t="s">
        <v>18288</v>
      </c>
    </row>
    <row r="275">
      <c r="A275" s="6" t="s">
        <v>18290</v>
      </c>
    </row>
    <row r="276">
      <c r="A276" s="6" t="s">
        <v>18291</v>
      </c>
    </row>
    <row r="277">
      <c r="A277" s="6" t="s">
        <v>18292</v>
      </c>
    </row>
    <row r="278">
      <c r="A278" s="6" t="s">
        <v>18294</v>
      </c>
    </row>
    <row r="279">
      <c r="A279" s="6" t="s">
        <v>18295</v>
      </c>
    </row>
    <row r="280">
      <c r="A280" s="6" t="s">
        <v>18296</v>
      </c>
    </row>
    <row r="281">
      <c r="A281" s="6" t="s">
        <v>18297</v>
      </c>
    </row>
    <row r="282">
      <c r="A282" s="6" t="s">
        <v>18298</v>
      </c>
    </row>
    <row r="283">
      <c r="A283" s="6" t="s">
        <v>18299</v>
      </c>
    </row>
    <row r="284">
      <c r="A284" s="6" t="s">
        <v>18300</v>
      </c>
    </row>
    <row r="285">
      <c r="A285" s="65" t="s">
        <v>18302</v>
      </c>
    </row>
    <row r="286">
      <c r="A286" s="6" t="s">
        <v>18303</v>
      </c>
    </row>
    <row r="287">
      <c r="A287" s="6" t="s">
        <v>18304</v>
      </c>
    </row>
    <row r="288">
      <c r="A288" s="6" t="s">
        <v>18306</v>
      </c>
    </row>
    <row r="289">
      <c r="A289" s="6" t="s">
        <v>18307</v>
      </c>
    </row>
    <row r="290">
      <c r="A290" s="3" t="s">
        <v>18308</v>
      </c>
    </row>
    <row r="291">
      <c r="A291" s="6" t="s">
        <v>18309</v>
      </c>
    </row>
    <row r="292">
      <c r="A292" s="3" t="s">
        <v>18310</v>
      </c>
    </row>
    <row r="293">
      <c r="A293" s="3" t="s">
        <v>18311</v>
      </c>
    </row>
    <row r="294">
      <c r="A294" s="3" t="s">
        <v>18312</v>
      </c>
    </row>
    <row r="295">
      <c r="A295" s="3" t="s">
        <v>18314</v>
      </c>
    </row>
    <row r="296">
      <c r="A296" s="634" t="s">
        <v>18315</v>
      </c>
    </row>
    <row r="297">
      <c r="A297" s="17" t="s">
        <v>18316</v>
      </c>
    </row>
    <row r="298">
      <c r="A298" s="17" t="s">
        <v>18318</v>
      </c>
    </row>
    <row r="299">
      <c r="A299" s="6" t="s">
        <v>18319</v>
      </c>
    </row>
    <row r="300">
      <c r="A300" s="17" t="s">
        <v>18320</v>
      </c>
    </row>
    <row r="301">
      <c r="A301" s="17" t="s">
        <v>18321</v>
      </c>
    </row>
    <row r="302">
      <c r="A302" s="17" t="s">
        <v>18322</v>
      </c>
    </row>
    <row r="303">
      <c r="A303" s="17" t="s">
        <v>18323</v>
      </c>
    </row>
    <row r="304">
      <c r="A304" s="619" t="s">
        <v>18324</v>
      </c>
    </row>
    <row r="305">
      <c r="A305" s="17" t="s">
        <v>18329</v>
      </c>
    </row>
    <row r="306">
      <c r="A306" s="5" t="s">
        <v>18330</v>
      </c>
    </row>
    <row r="307">
      <c r="A307" s="17" t="s">
        <v>18331</v>
      </c>
    </row>
    <row r="308">
      <c r="A308" s="619" t="s">
        <v>18332</v>
      </c>
    </row>
    <row r="309">
      <c r="A309" s="5" t="s">
        <v>18333</v>
      </c>
    </row>
    <row r="310">
      <c r="A310" s="104" t="s">
        <v>18334</v>
      </c>
    </row>
    <row r="311">
      <c r="A311" s="79" t="s">
        <v>18335</v>
      </c>
    </row>
    <row r="312">
      <c r="A312" s="31" t="s">
        <v>18336</v>
      </c>
    </row>
    <row r="313">
      <c r="A313" s="79" t="s">
        <v>18337</v>
      </c>
    </row>
    <row r="314">
      <c r="A314" s="24" t="s">
        <v>18338</v>
      </c>
    </row>
    <row r="315">
      <c r="A315" s="104" t="s">
        <v>18339</v>
      </c>
    </row>
    <row r="316">
      <c r="A316" s="14" t="s">
        <v>18340</v>
      </c>
    </row>
    <row r="317">
      <c r="A317" s="5" t="s">
        <v>18342</v>
      </c>
    </row>
    <row r="319">
      <c r="A319" s="104" t="s">
        <v>9991</v>
      </c>
    </row>
    <row r="320">
      <c r="A320" s="112" t="s">
        <v>9993</v>
      </c>
    </row>
    <row r="321">
      <c r="A321" s="49" t="s">
        <v>18343</v>
      </c>
    </row>
    <row r="322">
      <c r="A322" s="112" t="s">
        <v>9999</v>
      </c>
    </row>
    <row r="323">
      <c r="A323" s="30" t="s">
        <v>18344</v>
      </c>
    </row>
    <row r="324">
      <c r="A324" s="4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4.5"/>
  </cols>
  <sheetData>
    <row r="1">
      <c r="A1" s="2"/>
    </row>
    <row r="2">
      <c r="A2" s="2"/>
    </row>
    <row r="3">
      <c r="A3" s="2" t="s">
        <v>18376</v>
      </c>
    </row>
    <row r="4">
      <c r="A4" s="28" t="s">
        <v>18377</v>
      </c>
    </row>
    <row r="5">
      <c r="A5" s="28" t="s">
        <v>18378</v>
      </c>
    </row>
    <row r="6">
      <c r="A6" s="28" t="s">
        <v>18379</v>
      </c>
    </row>
    <row r="7">
      <c r="A7" s="2"/>
    </row>
    <row r="8">
      <c r="A8" s="2" t="s">
        <v>18381</v>
      </c>
    </row>
    <row r="9">
      <c r="A9" s="55" t="s">
        <v>18383</v>
      </c>
    </row>
    <row r="10">
      <c r="A10" s="55" t="s">
        <v>18384</v>
      </c>
    </row>
    <row r="11">
      <c r="A11" s="55" t="s">
        <v>18385</v>
      </c>
    </row>
    <row r="12">
      <c r="A12" s="55" t="s">
        <v>18386</v>
      </c>
    </row>
    <row r="13">
      <c r="A13" s="55" t="s">
        <v>18387</v>
      </c>
    </row>
    <row r="14">
      <c r="A14" s="55" t="s">
        <v>18388</v>
      </c>
    </row>
    <row r="15">
      <c r="A15" s="55" t="s">
        <v>18390</v>
      </c>
    </row>
    <row r="16">
      <c r="A16" s="28" t="s">
        <v>18391</v>
      </c>
    </row>
    <row r="17">
      <c r="A17" s="2"/>
    </row>
    <row r="18">
      <c r="A18" s="10" t="s">
        <v>18393</v>
      </c>
    </row>
    <row r="19" hidden="1">
      <c r="A19" s="14" t="s">
        <v>18394</v>
      </c>
    </row>
    <row r="20" hidden="1">
      <c r="A20" s="14" t="s">
        <v>18395</v>
      </c>
    </row>
    <row r="21" hidden="1">
      <c r="A21" s="14" t="s">
        <v>18396</v>
      </c>
    </row>
    <row r="22">
      <c r="A22" s="112" t="s">
        <v>18397</v>
      </c>
    </row>
    <row r="23">
      <c r="A23" s="112" t="s">
        <v>18398</v>
      </c>
    </row>
    <row r="24">
      <c r="A24" s="112" t="s">
        <v>18400</v>
      </c>
    </row>
    <row r="25">
      <c r="A25" s="14" t="s">
        <v>18401</v>
      </c>
    </row>
    <row r="27">
      <c r="A27" s="10" t="s">
        <v>18403</v>
      </c>
    </row>
    <row r="28">
      <c r="A28" s="14" t="s">
        <v>18404</v>
      </c>
    </row>
    <row r="29">
      <c r="A29" s="14" t="s">
        <v>18405</v>
      </c>
    </row>
    <row r="30">
      <c r="A30" s="14" t="s">
        <v>18406</v>
      </c>
    </row>
    <row r="31">
      <c r="A31" s="14" t="s">
        <v>18407</v>
      </c>
    </row>
    <row r="33">
      <c r="A33" s="10" t="s">
        <v>18408</v>
      </c>
    </row>
    <row r="34">
      <c r="A34" s="554" t="s">
        <v>18409</v>
      </c>
    </row>
    <row r="35">
      <c r="A35" s="79" t="s">
        <v>18411</v>
      </c>
    </row>
    <row r="36">
      <c r="A36" s="79" t="s">
        <v>18412</v>
      </c>
    </row>
    <row r="37">
      <c r="A37" s="5" t="s">
        <v>18414</v>
      </c>
    </row>
    <row r="38">
      <c r="A38" s="5" t="s">
        <v>18415</v>
      </c>
    </row>
    <row r="39">
      <c r="A39" s="5" t="s">
        <v>18416</v>
      </c>
    </row>
    <row r="40">
      <c r="A40" s="5" t="s">
        <v>18417</v>
      </c>
    </row>
    <row r="41">
      <c r="A41" s="5" t="s">
        <v>18418</v>
      </c>
    </row>
    <row r="42">
      <c r="A42" s="5" t="s">
        <v>18419</v>
      </c>
    </row>
    <row r="43">
      <c r="A43" s="5" t="s">
        <v>18420</v>
      </c>
    </row>
    <row r="44">
      <c r="A44" s="5" t="s">
        <v>18422</v>
      </c>
    </row>
    <row r="45">
      <c r="A45" s="79" t="s">
        <v>18423</v>
      </c>
    </row>
    <row r="47">
      <c r="A47" s="29" t="s">
        <v>18424</v>
      </c>
    </row>
    <row r="48">
      <c r="A48" s="648" t="s">
        <v>18426</v>
      </c>
    </row>
    <row r="49">
      <c r="A49" s="648" t="s">
        <v>18427</v>
      </c>
    </row>
    <row r="50">
      <c r="A50" s="31" t="s">
        <v>18428</v>
      </c>
    </row>
    <row r="51">
      <c r="A51" s="31" t="s">
        <v>18429</v>
      </c>
    </row>
    <row r="52">
      <c r="A52" s="31" t="s">
        <v>18431</v>
      </c>
    </row>
    <row r="53">
      <c r="A53" s="31" t="s">
        <v>18432</v>
      </c>
    </row>
    <row r="54">
      <c r="A54" s="31" t="s">
        <v>18433</v>
      </c>
    </row>
    <row r="55">
      <c r="A55" s="31" t="s">
        <v>18435</v>
      </c>
    </row>
    <row r="56">
      <c r="A56" s="31" t="s">
        <v>18436</v>
      </c>
    </row>
    <row r="57">
      <c r="A57" s="31" t="s">
        <v>18437</v>
      </c>
    </row>
    <row r="58">
      <c r="A58" s="31" t="s">
        <v>18438</v>
      </c>
    </row>
    <row r="59">
      <c r="A59" s="3" t="s">
        <v>18439</v>
      </c>
    </row>
    <row r="61">
      <c r="A61" s="30"/>
    </row>
    <row r="62">
      <c r="A62" s="30"/>
    </row>
    <row r="63">
      <c r="A63" s="30" t="s">
        <v>18441</v>
      </c>
    </row>
    <row r="64">
      <c r="A64" s="30" t="s">
        <v>18442</v>
      </c>
    </row>
    <row r="65">
      <c r="A65" s="30" t="s">
        <v>18443</v>
      </c>
    </row>
    <row r="66">
      <c r="A66" s="12" t="s">
        <v>18444</v>
      </c>
    </row>
    <row r="67">
      <c r="A67" s="3" t="s">
        <v>18445</v>
      </c>
    </row>
    <row r="68">
      <c r="A68" s="3" t="s">
        <v>18446</v>
      </c>
    </row>
    <row r="69">
      <c r="A69" s="3" t="s">
        <v>18448</v>
      </c>
    </row>
    <row r="70">
      <c r="A70" s="3" t="s">
        <v>18449</v>
      </c>
    </row>
    <row r="71">
      <c r="A71" s="3" t="s">
        <v>18450</v>
      </c>
    </row>
    <row r="72">
      <c r="A72" s="3" t="s">
        <v>18451</v>
      </c>
    </row>
    <row r="73">
      <c r="A73" s="3" t="s">
        <v>18452</v>
      </c>
    </row>
    <row r="74">
      <c r="A74" s="3" t="s">
        <v>18453</v>
      </c>
    </row>
    <row r="75">
      <c r="A75" s="6" t="s">
        <v>18454</v>
      </c>
    </row>
    <row r="76">
      <c r="A76" s="6" t="s">
        <v>18455</v>
      </c>
    </row>
    <row r="77">
      <c r="A77" s="6" t="s">
        <v>18456</v>
      </c>
    </row>
    <row r="78">
      <c r="A78" s="625" t="s">
        <v>18459</v>
      </c>
    </row>
    <row r="79">
      <c r="A79" s="150" t="s">
        <v>18460</v>
      </c>
    </row>
    <row r="80">
      <c r="A80" s="13" t="s">
        <v>18461</v>
      </c>
    </row>
    <row r="81">
      <c r="A81" s="37" t="s">
        <v>18462</v>
      </c>
    </row>
    <row r="82">
      <c r="A82" s="17" t="s">
        <v>18463</v>
      </c>
    </row>
    <row r="83">
      <c r="A83" s="14" t="s">
        <v>18464</v>
      </c>
    </row>
    <row r="84">
      <c r="A84" s="42" t="s">
        <v>18465</v>
      </c>
    </row>
    <row r="85">
      <c r="A85" s="14" t="s">
        <v>18409</v>
      </c>
    </row>
    <row r="86">
      <c r="A86" s="14" t="s">
        <v>18467</v>
      </c>
    </row>
    <row r="87">
      <c r="A87" s="14" t="s">
        <v>18468</v>
      </c>
    </row>
    <row r="88">
      <c r="A88" s="6" t="s">
        <v>18469</v>
      </c>
    </row>
    <row r="89">
      <c r="A89" s="14" t="s">
        <v>18470</v>
      </c>
    </row>
    <row r="90">
      <c r="A90" s="14" t="s">
        <v>18472</v>
      </c>
    </row>
    <row r="91">
      <c r="A91" s="42" t="s">
        <v>18473</v>
      </c>
    </row>
    <row r="94">
      <c r="A94" s="10" t="s">
        <v>11316</v>
      </c>
    </row>
    <row r="95">
      <c r="A95" s="14" t="s">
        <v>18474</v>
      </c>
    </row>
    <row r="96">
      <c r="A96" s="14" t="s">
        <v>18475</v>
      </c>
    </row>
    <row r="97">
      <c r="A97" s="14" t="s">
        <v>18476</v>
      </c>
    </row>
    <row r="98">
      <c r="A98" s="14" t="s">
        <v>18478</v>
      </c>
    </row>
    <row r="99">
      <c r="A99" s="14" t="s">
        <v>18479</v>
      </c>
    </row>
    <row r="100">
      <c r="A100" s="14" t="s">
        <v>18480</v>
      </c>
    </row>
    <row r="101">
      <c r="A101" s="14" t="s">
        <v>18482</v>
      </c>
    </row>
    <row r="102">
      <c r="A102" s="14" t="s">
        <v>18483</v>
      </c>
    </row>
    <row r="104">
      <c r="A104" s="10" t="s">
        <v>18484</v>
      </c>
    </row>
    <row r="105">
      <c r="A105" s="44" t="s">
        <v>18485</v>
      </c>
    </row>
    <row r="106">
      <c r="A106" s="44" t="s">
        <v>18486</v>
      </c>
    </row>
    <row r="107">
      <c r="A107" s="44" t="s">
        <v>18487</v>
      </c>
    </row>
    <row r="108">
      <c r="A108" s="44" t="s">
        <v>18489</v>
      </c>
    </row>
    <row r="109">
      <c r="A109" s="44" t="s">
        <v>18490</v>
      </c>
    </row>
    <row r="110">
      <c r="A110" s="44" t="s">
        <v>18492</v>
      </c>
    </row>
    <row r="111">
      <c r="A111" s="44" t="s">
        <v>18493</v>
      </c>
    </row>
    <row r="113">
      <c r="A113" s="23" t="s">
        <v>18494</v>
      </c>
    </row>
    <row r="114">
      <c r="A114" s="112" t="s">
        <v>18495</v>
      </c>
    </row>
    <row r="115">
      <c r="A115" s="112" t="s">
        <v>18496</v>
      </c>
    </row>
    <row r="116">
      <c r="A116" s="112" t="s">
        <v>18497</v>
      </c>
    </row>
    <row r="117">
      <c r="A117" s="112" t="s">
        <v>18499</v>
      </c>
    </row>
    <row r="118">
      <c r="A118" s="112" t="s">
        <v>18500</v>
      </c>
    </row>
    <row r="119">
      <c r="A119" s="112" t="s">
        <v>18501</v>
      </c>
    </row>
    <row r="120">
      <c r="A120" s="112" t="s">
        <v>18502</v>
      </c>
    </row>
    <row r="121">
      <c r="A121" s="112" t="s">
        <v>18503</v>
      </c>
    </row>
    <row r="122">
      <c r="A122" s="112" t="s">
        <v>18504</v>
      </c>
    </row>
    <row r="123">
      <c r="A123" s="112" t="s">
        <v>18505</v>
      </c>
    </row>
    <row r="124">
      <c r="A124" s="112" t="s">
        <v>18506</v>
      </c>
    </row>
    <row r="125">
      <c r="A125" s="112" t="s">
        <v>18507</v>
      </c>
    </row>
    <row r="126">
      <c r="A126" s="112" t="s">
        <v>18509</v>
      </c>
    </row>
    <row r="128">
      <c r="A128" s="649" t="s">
        <v>18510</v>
      </c>
    </row>
    <row r="129">
      <c r="A129" s="112" t="s">
        <v>18512</v>
      </c>
    </row>
    <row r="130">
      <c r="A130" s="112" t="s">
        <v>18513</v>
      </c>
    </row>
    <row r="131">
      <c r="A131" s="112" t="s">
        <v>18514</v>
      </c>
    </row>
    <row r="132">
      <c r="A132" s="112" t="s">
        <v>18515</v>
      </c>
    </row>
    <row r="133">
      <c r="A133" s="112" t="s">
        <v>18516</v>
      </c>
    </row>
    <row r="136">
      <c r="A136" s="649" t="s">
        <v>18518</v>
      </c>
    </row>
    <row r="137">
      <c r="A137" s="49" t="s">
        <v>18519</v>
      </c>
    </row>
    <row r="138">
      <c r="A138" s="49" t="s">
        <v>18521</v>
      </c>
    </row>
    <row r="139">
      <c r="A139" s="49" t="s">
        <v>18522</v>
      </c>
    </row>
    <row r="140">
      <c r="A140" s="5" t="s">
        <v>18523</v>
      </c>
    </row>
    <row r="141">
      <c r="A141" s="79" t="s">
        <v>18524</v>
      </c>
    </row>
    <row r="142">
      <c r="A142" s="79" t="s">
        <v>18525</v>
      </c>
    </row>
    <row r="143">
      <c r="A143" s="79" t="s">
        <v>18526</v>
      </c>
    </row>
    <row r="144">
      <c r="A144" s="79" t="s">
        <v>18527</v>
      </c>
    </row>
    <row r="145">
      <c r="A145" s="79" t="s">
        <v>18529</v>
      </c>
    </row>
    <row r="146">
      <c r="A146" s="79" t="s">
        <v>18530</v>
      </c>
    </row>
    <row r="147">
      <c r="A147" s="371"/>
    </row>
    <row r="148">
      <c r="A148" s="371" t="s">
        <v>18531</v>
      </c>
    </row>
    <row r="149">
      <c r="A149" s="45" t="s">
        <v>18532</v>
      </c>
    </row>
    <row r="150">
      <c r="A150" s="45" t="s">
        <v>18534</v>
      </c>
    </row>
    <row r="152">
      <c r="A152" s="649" t="s">
        <v>18510</v>
      </c>
    </row>
    <row r="153">
      <c r="A153" s="112" t="s">
        <v>18512</v>
      </c>
    </row>
    <row r="154">
      <c r="A154" s="112" t="s">
        <v>18513</v>
      </c>
    </row>
    <row r="155">
      <c r="A155" s="112" t="s">
        <v>18514</v>
      </c>
    </row>
    <row r="156">
      <c r="A156" s="112" t="s">
        <v>18515</v>
      </c>
    </row>
    <row r="157">
      <c r="A157" s="112" t="s">
        <v>18516</v>
      </c>
    </row>
  </sheetData>
  <autoFilter ref="$A$18:$A$2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0.13"/>
  </cols>
  <sheetData>
    <row r="1">
      <c r="A1" s="6" t="s">
        <v>18553</v>
      </c>
      <c r="B1" s="40"/>
      <c r="C1" s="40"/>
      <c r="D1" s="40"/>
    </row>
    <row r="2">
      <c r="A2" s="6" t="s">
        <v>18555</v>
      </c>
      <c r="B2" s="40"/>
      <c r="C2" s="40"/>
      <c r="D2" s="40"/>
    </row>
    <row r="3">
      <c r="A3" s="6" t="s">
        <v>18557</v>
      </c>
      <c r="B3" s="40"/>
      <c r="C3" s="40"/>
      <c r="D3" s="40"/>
    </row>
    <row r="4">
      <c r="A4" s="6" t="s">
        <v>18558</v>
      </c>
      <c r="B4" s="40"/>
      <c r="C4" s="40"/>
      <c r="D4" s="40"/>
    </row>
    <row r="5">
      <c r="A5" s="6" t="s">
        <v>18559</v>
      </c>
      <c r="B5" s="40"/>
      <c r="C5" s="40"/>
      <c r="D5" s="40"/>
    </row>
    <row r="6">
      <c r="A6" s="6" t="s">
        <v>18560</v>
      </c>
      <c r="B6" s="40"/>
      <c r="C6" s="40"/>
      <c r="D6" s="40"/>
    </row>
    <row r="7">
      <c r="A7" s="6" t="s">
        <v>18562</v>
      </c>
      <c r="B7" s="40"/>
      <c r="C7" s="40"/>
      <c r="D7" s="40"/>
    </row>
    <row r="8">
      <c r="A8" s="6" t="s">
        <v>18564</v>
      </c>
      <c r="B8" s="40"/>
      <c r="C8" s="40"/>
      <c r="D8" s="40"/>
    </row>
    <row r="9">
      <c r="A9" s="6" t="s">
        <v>18565</v>
      </c>
      <c r="B9" s="40"/>
      <c r="C9" s="40"/>
      <c r="D9" s="40"/>
    </row>
    <row r="10">
      <c r="A10" s="33" t="s">
        <v>18566</v>
      </c>
      <c r="B10" s="40"/>
      <c r="C10" s="40"/>
      <c r="D10" s="40"/>
    </row>
    <row r="11">
      <c r="A11" s="33" t="s">
        <v>18567</v>
      </c>
      <c r="B11" s="40"/>
      <c r="C11" s="40"/>
      <c r="D11" s="40"/>
    </row>
    <row r="12">
      <c r="A12" s="33" t="s">
        <v>18569</v>
      </c>
      <c r="B12" s="40"/>
      <c r="C12" s="40"/>
      <c r="D12" s="40"/>
    </row>
    <row r="13">
      <c r="A13" s="33" t="s">
        <v>18570</v>
      </c>
      <c r="B13" s="40"/>
      <c r="C13" s="40"/>
      <c r="D13" s="40"/>
    </row>
    <row r="14">
      <c r="A14" s="33" t="s">
        <v>18572</v>
      </c>
      <c r="B14" s="40"/>
      <c r="C14" s="40"/>
      <c r="D14" s="40"/>
    </row>
    <row r="15">
      <c r="A15" s="42" t="s">
        <v>18573</v>
      </c>
      <c r="B15" s="40"/>
      <c r="C15" s="40"/>
      <c r="D15" s="40"/>
    </row>
    <row r="16">
      <c r="A16" s="33" t="s">
        <v>18574</v>
      </c>
      <c r="B16" s="40"/>
      <c r="C16" s="40"/>
      <c r="D16" s="40"/>
    </row>
    <row r="17">
      <c r="A17" s="33" t="s">
        <v>18575</v>
      </c>
      <c r="B17" s="40"/>
      <c r="C17" s="40"/>
      <c r="D17" s="40"/>
    </row>
    <row r="18">
      <c r="A18" s="33" t="s">
        <v>18576</v>
      </c>
      <c r="B18" s="40"/>
      <c r="C18" s="40"/>
      <c r="D18" s="40"/>
    </row>
    <row r="19">
      <c r="A19" s="42" t="s">
        <v>18579</v>
      </c>
      <c r="B19" s="40"/>
      <c r="C19" s="40"/>
      <c r="D19" s="40"/>
    </row>
    <row r="20">
      <c r="A20" s="33" t="s">
        <v>18580</v>
      </c>
      <c r="B20" s="40"/>
      <c r="C20" s="40"/>
      <c r="D20" s="40"/>
    </row>
    <row r="21">
      <c r="A21" s="42" t="s">
        <v>18581</v>
      </c>
      <c r="D21" s="40"/>
    </row>
    <row r="22">
      <c r="A22" s="79" t="s">
        <v>18582</v>
      </c>
    </row>
    <row r="23">
      <c r="A23" s="15" t="s">
        <v>18583</v>
      </c>
    </row>
    <row r="24">
      <c r="A24" s="15" t="s">
        <v>18585</v>
      </c>
    </row>
    <row r="25">
      <c r="A25" s="640" t="s">
        <v>18587</v>
      </c>
    </row>
    <row r="26">
      <c r="A26" s="640" t="s">
        <v>18588</v>
      </c>
    </row>
    <row r="27">
      <c r="A27" s="650" t="s">
        <v>18589</v>
      </c>
    </row>
    <row r="28">
      <c r="A28" s="640" t="s">
        <v>18590</v>
      </c>
    </row>
    <row r="29">
      <c r="A29" s="640" t="s">
        <v>18591</v>
      </c>
    </row>
    <row r="30">
      <c r="A30" s="640" t="s">
        <v>18592</v>
      </c>
    </row>
    <row r="31">
      <c r="A31" s="14" t="s">
        <v>18593</v>
      </c>
    </row>
    <row r="32">
      <c r="A32" s="14" t="s">
        <v>18594</v>
      </c>
    </row>
    <row r="33">
      <c r="A33" s="14" t="s">
        <v>18595</v>
      </c>
    </row>
    <row r="34">
      <c r="A34" s="14" t="s">
        <v>18598</v>
      </c>
    </row>
    <row r="35">
      <c r="A35" s="14" t="s">
        <v>18599</v>
      </c>
    </row>
    <row r="36">
      <c r="A36" s="42" t="s">
        <v>18600</v>
      </c>
    </row>
    <row r="37">
      <c r="A37" s="14" t="s">
        <v>18601</v>
      </c>
    </row>
    <row r="38">
      <c r="A38" s="42"/>
    </row>
    <row r="39">
      <c r="A39" s="29" t="s">
        <v>18602</v>
      </c>
    </row>
    <row r="40">
      <c r="A40" s="33" t="s">
        <v>18603</v>
      </c>
    </row>
    <row r="41">
      <c r="A41" s="3" t="s">
        <v>18604</v>
      </c>
    </row>
    <row r="42">
      <c r="A42" s="33" t="s">
        <v>18605</v>
      </c>
    </row>
    <row r="43">
      <c r="A43" s="33" t="s">
        <v>18608</v>
      </c>
    </row>
    <row r="44">
      <c r="A44" s="33" t="s">
        <v>18609</v>
      </c>
    </row>
    <row r="45">
      <c r="A45" s="33" t="s">
        <v>18610</v>
      </c>
    </row>
    <row r="46">
      <c r="A46" s="33" t="s">
        <v>18611</v>
      </c>
    </row>
    <row r="49">
      <c r="A49" s="2" t="s">
        <v>18612</v>
      </c>
    </row>
    <row r="50">
      <c r="A50" s="14" t="s">
        <v>18613</v>
      </c>
    </row>
    <row r="51">
      <c r="A51" s="3" t="s">
        <v>18614</v>
      </c>
    </row>
    <row r="52">
      <c r="A52" s="3" t="s">
        <v>18615</v>
      </c>
    </row>
    <row r="53">
      <c r="A53" s="3" t="s">
        <v>18616</v>
      </c>
    </row>
    <row r="55">
      <c r="A55" s="651" t="s">
        <v>18619</v>
      </c>
    </row>
    <row r="56">
      <c r="A56" s="25" t="s">
        <v>18620</v>
      </c>
    </row>
    <row r="60">
      <c r="A60" s="10" t="s">
        <v>18621</v>
      </c>
    </row>
    <row r="61">
      <c r="A61" s="3" t="s">
        <v>18622</v>
      </c>
    </row>
    <row r="62">
      <c r="A62" s="121" t="s">
        <v>18623</v>
      </c>
    </row>
    <row r="63">
      <c r="A63" s="120" t="s">
        <v>18624</v>
      </c>
    </row>
    <row r="64">
      <c r="A64" s="240" t="s">
        <v>18625</v>
      </c>
    </row>
    <row r="65">
      <c r="A65" s="240" t="s">
        <v>18627</v>
      </c>
    </row>
    <row r="66">
      <c r="A66" s="240" t="s">
        <v>18628</v>
      </c>
    </row>
    <row r="67">
      <c r="A67" s="240" t="s">
        <v>18630</v>
      </c>
    </row>
    <row r="68">
      <c r="A68" s="240" t="s">
        <v>18631</v>
      </c>
    </row>
    <row r="69">
      <c r="A69" s="240" t="s">
        <v>18632</v>
      </c>
    </row>
    <row r="70">
      <c r="A70" s="240" t="s">
        <v>18633</v>
      </c>
    </row>
    <row r="71">
      <c r="A71" s="240" t="s">
        <v>18634</v>
      </c>
    </row>
    <row r="72">
      <c r="A72" s="120" t="s">
        <v>18635</v>
      </c>
    </row>
    <row r="73">
      <c r="A73" s="240" t="s">
        <v>18636</v>
      </c>
    </row>
    <row r="74">
      <c r="A74" s="240" t="s">
        <v>18638</v>
      </c>
    </row>
    <row r="75">
      <c r="A75" s="240" t="s">
        <v>18639</v>
      </c>
    </row>
    <row r="76">
      <c r="A76" s="240" t="s">
        <v>18640</v>
      </c>
    </row>
    <row r="77">
      <c r="A77" s="240" t="s">
        <v>18641</v>
      </c>
    </row>
    <row r="78">
      <c r="A78" s="240" t="s">
        <v>18643</v>
      </c>
    </row>
    <row r="79">
      <c r="A79" s="240" t="s">
        <v>18644</v>
      </c>
    </row>
    <row r="80">
      <c r="A80" s="240" t="s">
        <v>18645</v>
      </c>
    </row>
    <row r="81">
      <c r="A81" s="240" t="s">
        <v>18646</v>
      </c>
    </row>
    <row r="82">
      <c r="A82" s="240" t="s">
        <v>18648</v>
      </c>
    </row>
    <row r="83">
      <c r="A83" s="240" t="s">
        <v>18649</v>
      </c>
    </row>
    <row r="84">
      <c r="A84" s="240" t="s">
        <v>18650</v>
      </c>
    </row>
    <row r="85">
      <c r="A85" s="240" t="s">
        <v>18682</v>
      </c>
    </row>
    <row r="86">
      <c r="A86" s="240" t="s">
        <v>18684</v>
      </c>
    </row>
    <row r="87">
      <c r="A87" s="240" t="s">
        <v>18685</v>
      </c>
    </row>
    <row r="88">
      <c r="A88" s="240" t="s">
        <v>18686</v>
      </c>
    </row>
    <row r="89">
      <c r="A89" s="240" t="s">
        <v>18687</v>
      </c>
    </row>
    <row r="90">
      <c r="A90" s="240" t="s">
        <v>18688</v>
      </c>
    </row>
    <row r="91">
      <c r="A91" s="240" t="s">
        <v>18689</v>
      </c>
    </row>
    <row r="92">
      <c r="A92" s="240" t="s">
        <v>18691</v>
      </c>
    </row>
    <row r="93">
      <c r="A93" s="240" t="s">
        <v>18692</v>
      </c>
    </row>
    <row r="94">
      <c r="A94" s="240" t="s">
        <v>18694</v>
      </c>
    </row>
    <row r="95">
      <c r="A95" s="240" t="s">
        <v>18695</v>
      </c>
    </row>
    <row r="96">
      <c r="A96" s="240" t="s">
        <v>18696</v>
      </c>
    </row>
    <row r="97">
      <c r="A97" s="240" t="s">
        <v>18697</v>
      </c>
    </row>
    <row r="98">
      <c r="A98" s="240" t="s">
        <v>18698</v>
      </c>
    </row>
    <row r="99">
      <c r="A99" s="120" t="s">
        <v>18700</v>
      </c>
    </row>
    <row r="100">
      <c r="A100" s="120" t="s">
        <v>18701</v>
      </c>
    </row>
    <row r="101">
      <c r="A101" s="433" t="s">
        <v>18702</v>
      </c>
    </row>
    <row r="102">
      <c r="A102" s="653" t="s">
        <v>18703</v>
      </c>
    </row>
    <row r="103">
      <c r="A103" s="240" t="s">
        <v>18704</v>
      </c>
    </row>
    <row r="104">
      <c r="A104" s="240" t="s">
        <v>18705</v>
      </c>
    </row>
    <row r="105">
      <c r="A105" s="240" t="s">
        <v>18706</v>
      </c>
    </row>
    <row r="106">
      <c r="A106" s="240" t="s">
        <v>18708</v>
      </c>
    </row>
    <row r="107">
      <c r="A107" s="240" t="s">
        <v>18709</v>
      </c>
    </row>
    <row r="108">
      <c r="A108" s="240" t="s">
        <v>18710</v>
      </c>
    </row>
    <row r="109">
      <c r="A109" s="240" t="s">
        <v>18711</v>
      </c>
    </row>
    <row r="110">
      <c r="A110" s="240" t="s">
        <v>18712</v>
      </c>
    </row>
    <row r="111">
      <c r="A111" s="240" t="s">
        <v>18713</v>
      </c>
    </row>
    <row r="112">
      <c r="A112" s="240" t="s">
        <v>18714</v>
      </c>
    </row>
    <row r="113">
      <c r="A113" s="240" t="s">
        <v>18715</v>
      </c>
    </row>
    <row r="114">
      <c r="A114" s="240" t="s">
        <v>18717</v>
      </c>
    </row>
    <row r="115">
      <c r="A115" s="240" t="s">
        <v>18719</v>
      </c>
    </row>
    <row r="116">
      <c r="A116" s="240" t="s">
        <v>18720</v>
      </c>
    </row>
    <row r="117">
      <c r="A117" s="240" t="s">
        <v>18721</v>
      </c>
    </row>
    <row r="118">
      <c r="A118" s="240" t="s">
        <v>18722</v>
      </c>
    </row>
    <row r="119">
      <c r="A119" s="240" t="s">
        <v>18723</v>
      </c>
    </row>
    <row r="120">
      <c r="A120" s="240" t="s">
        <v>18724</v>
      </c>
    </row>
    <row r="121">
      <c r="A121" s="17" t="s">
        <v>18725</v>
      </c>
    </row>
    <row r="122">
      <c r="A122" s="3" t="s">
        <v>18726</v>
      </c>
    </row>
    <row r="123">
      <c r="A123" s="3" t="s">
        <v>18728</v>
      </c>
    </row>
    <row r="124">
      <c r="A124" s="3" t="s">
        <v>18729</v>
      </c>
    </row>
    <row r="125">
      <c r="A125" s="3" t="s">
        <v>18730</v>
      </c>
    </row>
    <row r="126">
      <c r="A126" s="3" t="s">
        <v>18731</v>
      </c>
    </row>
    <row r="127">
      <c r="A127" s="110" t="s">
        <v>18732</v>
      </c>
    </row>
    <row r="128">
      <c r="A128" s="3" t="s">
        <v>18733</v>
      </c>
    </row>
    <row r="129">
      <c r="A129" s="3" t="s">
        <v>18734</v>
      </c>
    </row>
    <row r="131">
      <c r="A131" s="10" t="s">
        <v>18744</v>
      </c>
    </row>
    <row r="132">
      <c r="A132" s="14" t="s">
        <v>18745</v>
      </c>
    </row>
    <row r="133">
      <c r="A133" s="14" t="s">
        <v>18746</v>
      </c>
    </row>
    <row r="134">
      <c r="A134" s="14" t="s">
        <v>18747</v>
      </c>
    </row>
    <row r="135">
      <c r="A135" s="14" t="s">
        <v>18748</v>
      </c>
    </row>
    <row r="136">
      <c r="A136" s="14" t="s">
        <v>18749</v>
      </c>
    </row>
    <row r="137">
      <c r="A137" s="14" t="s">
        <v>18750</v>
      </c>
    </row>
    <row r="138">
      <c r="A138" s="3" t="s">
        <v>18751</v>
      </c>
    </row>
    <row r="139">
      <c r="A139" s="3" t="s">
        <v>18753</v>
      </c>
    </row>
    <row r="140">
      <c r="A140" s="3" t="s">
        <v>18755</v>
      </c>
    </row>
    <row r="141">
      <c r="A141" s="3" t="s">
        <v>18756</v>
      </c>
    </row>
    <row r="143">
      <c r="A143" s="10" t="s">
        <v>18757</v>
      </c>
    </row>
    <row r="144">
      <c r="A144" s="14" t="s">
        <v>18758</v>
      </c>
    </row>
    <row r="145">
      <c r="A145" s="14" t="s">
        <v>18759</v>
      </c>
    </row>
    <row r="146">
      <c r="A146" s="14" t="s">
        <v>18760</v>
      </c>
    </row>
    <row r="148">
      <c r="A148" s="10" t="s">
        <v>18761</v>
      </c>
    </row>
    <row r="149">
      <c r="A149" s="14" t="s">
        <v>18763</v>
      </c>
    </row>
    <row r="150">
      <c r="A150" s="14" t="s">
        <v>18764</v>
      </c>
    </row>
    <row r="152">
      <c r="A152" s="10" t="s">
        <v>18765</v>
      </c>
    </row>
    <row r="153">
      <c r="A153" s="14" t="s">
        <v>18766</v>
      </c>
    </row>
    <row r="154">
      <c r="A154" s="14" t="s">
        <v>18767</v>
      </c>
    </row>
    <row r="155">
      <c r="A155" s="14" t="s">
        <v>18768</v>
      </c>
    </row>
    <row r="156">
      <c r="A156" s="14" t="s">
        <v>18769</v>
      </c>
    </row>
    <row r="157">
      <c r="A157" s="14" t="s">
        <v>18770</v>
      </c>
    </row>
    <row r="159">
      <c r="A159" s="105" t="s">
        <v>18771</v>
      </c>
    </row>
    <row r="160">
      <c r="A160" s="14" t="s">
        <v>18772</v>
      </c>
    </row>
    <row r="161">
      <c r="A161" s="14" t="s">
        <v>18774</v>
      </c>
    </row>
    <row r="162">
      <c r="A162" s="15" t="s">
        <v>18776</v>
      </c>
    </row>
    <row r="163">
      <c r="A163" s="14" t="s">
        <v>18777</v>
      </c>
    </row>
    <row r="164">
      <c r="A164" s="14" t="s">
        <v>18778</v>
      </c>
    </row>
    <row r="165">
      <c r="A165" s="14" t="s">
        <v>18779</v>
      </c>
    </row>
    <row r="166">
      <c r="A166" s="15" t="s">
        <v>18780</v>
      </c>
    </row>
    <row r="167">
      <c r="A167" s="42" t="s">
        <v>18781</v>
      </c>
    </row>
    <row r="168">
      <c r="A168" s="42" t="s">
        <v>18782</v>
      </c>
    </row>
    <row r="169">
      <c r="A169" s="42" t="s">
        <v>18783</v>
      </c>
    </row>
    <row r="171">
      <c r="A171" s="105" t="s">
        <v>18784</v>
      </c>
    </row>
    <row r="172">
      <c r="A172" s="14" t="s">
        <v>18787</v>
      </c>
    </row>
    <row r="173">
      <c r="A173" s="64" t="s">
        <v>18788</v>
      </c>
    </row>
    <row r="174">
      <c r="A174" s="14" t="s">
        <v>18789</v>
      </c>
    </row>
    <row r="176">
      <c r="A176" s="7" t="s">
        <v>18790</v>
      </c>
    </row>
    <row r="177">
      <c r="A177" s="42" t="s">
        <v>18791</v>
      </c>
    </row>
    <row r="178">
      <c r="A178" s="44" t="s">
        <v>18792</v>
      </c>
    </row>
    <row r="179">
      <c r="A179" s="44" t="s">
        <v>18794</v>
      </c>
    </row>
    <row r="180">
      <c r="A180" s="44" t="s">
        <v>18796</v>
      </c>
    </row>
    <row r="181">
      <c r="A181" s="44" t="s">
        <v>18797</v>
      </c>
    </row>
    <row r="182">
      <c r="A182" s="44" t="s">
        <v>18798</v>
      </c>
    </row>
    <row r="183">
      <c r="A183" s="44" t="s">
        <v>18799</v>
      </c>
    </row>
    <row r="184">
      <c r="A184" s="44" t="s">
        <v>18800</v>
      </c>
    </row>
    <row r="185">
      <c r="A185" s="44" t="s">
        <v>18801</v>
      </c>
    </row>
    <row r="186">
      <c r="A186" s="44" t="s">
        <v>18802</v>
      </c>
    </row>
    <row r="187">
      <c r="A187" s="44" t="s">
        <v>18803</v>
      </c>
    </row>
    <row r="188">
      <c r="A188" s="44" t="s">
        <v>18804</v>
      </c>
    </row>
    <row r="189">
      <c r="A189" s="44" t="s">
        <v>18807</v>
      </c>
    </row>
    <row r="190">
      <c r="A190" s="44" t="s">
        <v>18808</v>
      </c>
    </row>
    <row r="192">
      <c r="A192" s="10" t="s">
        <v>18809</v>
      </c>
    </row>
    <row r="193">
      <c r="A193" s="54" t="s">
        <v>18810</v>
      </c>
    </row>
    <row r="194">
      <c r="A194" s="54" t="s">
        <v>18811</v>
      </c>
    </row>
    <row r="195">
      <c r="A195" s="54" t="s">
        <v>18812</v>
      </c>
    </row>
    <row r="196">
      <c r="A196" s="54" t="s">
        <v>18813</v>
      </c>
    </row>
    <row r="197">
      <c r="A197" s="54" t="s">
        <v>18814</v>
      </c>
    </row>
    <row r="198">
      <c r="A198" s="54" t="s">
        <v>18816</v>
      </c>
    </row>
    <row r="199">
      <c r="A199" s="54" t="s">
        <v>18818</v>
      </c>
    </row>
    <row r="200">
      <c r="A200" s="54" t="s">
        <v>18819</v>
      </c>
    </row>
    <row r="201">
      <c r="A201" s="54" t="s">
        <v>18820</v>
      </c>
    </row>
    <row r="202">
      <c r="A202" s="54" t="s">
        <v>18821</v>
      </c>
    </row>
    <row r="203">
      <c r="A203" s="54" t="s">
        <v>18822</v>
      </c>
    </row>
    <row r="204">
      <c r="A204" s="54" t="s">
        <v>18823</v>
      </c>
    </row>
    <row r="205">
      <c r="A205" s="54" t="s">
        <v>18824</v>
      </c>
    </row>
    <row r="206">
      <c r="A206" s="54" t="s">
        <v>18825</v>
      </c>
    </row>
    <row r="208">
      <c r="A208" s="10" t="s">
        <v>18826</v>
      </c>
    </row>
    <row r="209">
      <c r="A209" s="26" t="s">
        <v>18829</v>
      </c>
    </row>
    <row r="210">
      <c r="A210" s="654" t="s">
        <v>18830</v>
      </c>
    </row>
    <row r="211">
      <c r="A211" s="654" t="s">
        <v>18831</v>
      </c>
    </row>
    <row r="212">
      <c r="A212" s="654" t="s">
        <v>18832</v>
      </c>
    </row>
    <row r="214">
      <c r="A214" s="438" t="s">
        <v>18833</v>
      </c>
    </row>
    <row r="215">
      <c r="A215" s="3" t="s">
        <v>18834</v>
      </c>
    </row>
    <row r="216">
      <c r="A216" s="3" t="s">
        <v>18836</v>
      </c>
    </row>
    <row r="217">
      <c r="A217" s="3" t="s">
        <v>18838</v>
      </c>
    </row>
    <row r="218">
      <c r="A218" s="3" t="s">
        <v>18839</v>
      </c>
    </row>
    <row r="219">
      <c r="A219" s="3" t="s">
        <v>18840</v>
      </c>
    </row>
    <row r="220">
      <c r="A220" s="3" t="s">
        <v>18841</v>
      </c>
    </row>
    <row r="221">
      <c r="A221" s="3" t="s">
        <v>18842</v>
      </c>
    </row>
    <row r="222">
      <c r="A222" s="3" t="s">
        <v>18843</v>
      </c>
    </row>
    <row r="223">
      <c r="A223" s="3" t="s">
        <v>18844</v>
      </c>
    </row>
    <row r="224">
      <c r="A224" s="3" t="s">
        <v>18845</v>
      </c>
    </row>
    <row r="225">
      <c r="A225" s="3" t="s">
        <v>18847</v>
      </c>
    </row>
    <row r="226">
      <c r="A226" s="3" t="s">
        <v>18848</v>
      </c>
    </row>
    <row r="227">
      <c r="A227" s="3" t="s">
        <v>18849</v>
      </c>
    </row>
    <row r="228">
      <c r="A228" s="3" t="s">
        <v>18850</v>
      </c>
    </row>
    <row r="229">
      <c r="A229" s="14" t="s">
        <v>18851</v>
      </c>
    </row>
    <row r="230">
      <c r="A230" s="3" t="s">
        <v>18852</v>
      </c>
    </row>
    <row r="231">
      <c r="A231" s="3" t="s">
        <v>18853</v>
      </c>
    </row>
    <row r="232">
      <c r="A232" s="3" t="s">
        <v>18854</v>
      </c>
    </row>
    <row r="233">
      <c r="A233" s="3" t="s">
        <v>18855</v>
      </c>
    </row>
    <row r="234">
      <c r="A234" s="3" t="s">
        <v>18857</v>
      </c>
    </row>
    <row r="235">
      <c r="A235" s="3" t="s">
        <v>18859</v>
      </c>
    </row>
    <row r="236">
      <c r="A236" s="3" t="s">
        <v>18860</v>
      </c>
    </row>
    <row r="237">
      <c r="A237" s="3" t="s">
        <v>18861</v>
      </c>
    </row>
    <row r="238">
      <c r="A238" s="3" t="s">
        <v>18862</v>
      </c>
    </row>
    <row r="239">
      <c r="A239" s="3" t="s">
        <v>18863</v>
      </c>
    </row>
    <row r="240">
      <c r="A240" s="3" t="s">
        <v>18864</v>
      </c>
    </row>
    <row r="241">
      <c r="A241" s="3" t="s">
        <v>18865</v>
      </c>
    </row>
    <row r="242">
      <c r="A242" s="3" t="s">
        <v>18866</v>
      </c>
    </row>
    <row r="243">
      <c r="A243" s="3" t="s">
        <v>18868</v>
      </c>
    </row>
    <row r="244">
      <c r="A244" s="3" t="s">
        <v>18870</v>
      </c>
    </row>
    <row r="245">
      <c r="A245" s="3" t="s">
        <v>18871</v>
      </c>
    </row>
    <row r="246">
      <c r="A246" s="3" t="s">
        <v>18872</v>
      </c>
    </row>
    <row r="247">
      <c r="A247" s="14" t="s">
        <v>18873</v>
      </c>
    </row>
    <row r="248">
      <c r="A248" s="3" t="s">
        <v>18874</v>
      </c>
    </row>
    <row r="249">
      <c r="A249" s="3" t="s">
        <v>18875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4.63"/>
  </cols>
  <sheetData>
    <row r="1">
      <c r="A1" s="11" t="s">
        <v>18915</v>
      </c>
    </row>
    <row r="2">
      <c r="A2" s="11" t="s">
        <v>18916</v>
      </c>
    </row>
    <row r="3">
      <c r="A3" s="11" t="s">
        <v>18917</v>
      </c>
    </row>
    <row r="4">
      <c r="A4" s="11" t="s">
        <v>18919</v>
      </c>
    </row>
    <row r="5">
      <c r="A5" s="11" t="s">
        <v>18920</v>
      </c>
    </row>
    <row r="6">
      <c r="A6" s="11" t="s">
        <v>18921</v>
      </c>
    </row>
    <row r="7">
      <c r="A7" s="11" t="s">
        <v>18923</v>
      </c>
    </row>
    <row r="8">
      <c r="A8" s="13" t="s">
        <v>18924</v>
      </c>
    </row>
    <row r="9">
      <c r="A9" s="13" t="s">
        <v>18925</v>
      </c>
    </row>
    <row r="10">
      <c r="A10" s="6" t="s">
        <v>18926</v>
      </c>
    </row>
    <row r="11">
      <c r="A11" s="6" t="s">
        <v>18927</v>
      </c>
    </row>
    <row r="12">
      <c r="A12" s="6" t="s">
        <v>18928</v>
      </c>
    </row>
    <row r="13">
      <c r="A13" s="6" t="s">
        <v>18929</v>
      </c>
    </row>
    <row r="14">
      <c r="A14" s="6" t="s">
        <v>18931</v>
      </c>
    </row>
    <row r="15">
      <c r="A15" s="6" t="s">
        <v>18932</v>
      </c>
    </row>
    <row r="16">
      <c r="A16" s="14" t="s">
        <v>18933</v>
      </c>
    </row>
    <row r="17">
      <c r="A17" s="14" t="s">
        <v>18935</v>
      </c>
    </row>
    <row r="18">
      <c r="A18" s="14" t="s">
        <v>18936</v>
      </c>
    </row>
    <row r="19">
      <c r="A19" s="3" t="s">
        <v>18937</v>
      </c>
    </row>
    <row r="20">
      <c r="A20" s="14" t="s">
        <v>18938</v>
      </c>
    </row>
    <row r="21">
      <c r="A21" s="75" t="s">
        <v>18939</v>
      </c>
    </row>
    <row r="22">
      <c r="A22" s="138" t="s">
        <v>18940</v>
      </c>
    </row>
    <row r="23">
      <c r="A23" s="11" t="s">
        <v>18942</v>
      </c>
    </row>
    <row r="24">
      <c r="A24" s="13" t="s">
        <v>18943</v>
      </c>
    </row>
    <row r="25">
      <c r="A25" s="139" t="s">
        <v>18944</v>
      </c>
    </row>
    <row r="26">
      <c r="A26" s="201"/>
    </row>
    <row r="27">
      <c r="A27" s="10" t="s">
        <v>18946</v>
      </c>
    </row>
    <row r="28">
      <c r="A28" s="14" t="s">
        <v>18947</v>
      </c>
    </row>
    <row r="29">
      <c r="A29" s="14" t="s">
        <v>18948</v>
      </c>
    </row>
    <row r="30">
      <c r="A30" s="3" t="s">
        <v>18949</v>
      </c>
    </row>
    <row r="31">
      <c r="A31" s="3" t="s">
        <v>18950</v>
      </c>
    </row>
    <row r="33">
      <c r="A33" s="23" t="s">
        <v>18951</v>
      </c>
    </row>
    <row r="34">
      <c r="A34" s="54" t="s">
        <v>18953</v>
      </c>
    </row>
    <row r="35">
      <c r="A35" s="54" t="s">
        <v>18954</v>
      </c>
    </row>
    <row r="36">
      <c r="A36" s="54" t="s">
        <v>18955</v>
      </c>
    </row>
    <row r="37">
      <c r="A37" s="3" t="s">
        <v>18957</v>
      </c>
    </row>
    <row r="38">
      <c r="A38" s="3" t="s">
        <v>18958</v>
      </c>
    </row>
    <row r="40">
      <c r="A40" s="10" t="s">
        <v>18959</v>
      </c>
    </row>
    <row r="41">
      <c r="A41" s="14" t="s">
        <v>889</v>
      </c>
    </row>
    <row r="42">
      <c r="A42" s="14" t="s">
        <v>1274</v>
      </c>
    </row>
    <row r="43">
      <c r="A43" s="14" t="s">
        <v>1275</v>
      </c>
    </row>
    <row r="44">
      <c r="A44" s="14" t="s">
        <v>1276</v>
      </c>
    </row>
    <row r="45">
      <c r="A45" s="14" t="s">
        <v>1278</v>
      </c>
    </row>
    <row r="46">
      <c r="A46" s="14" t="s">
        <v>1279</v>
      </c>
    </row>
    <row r="48">
      <c r="A48" s="23" t="s">
        <v>18961</v>
      </c>
    </row>
    <row r="49">
      <c r="A49" s="42" t="s">
        <v>18962</v>
      </c>
    </row>
    <row r="50">
      <c r="A50" s="37" t="s">
        <v>18963</v>
      </c>
    </row>
    <row r="51">
      <c r="A51" s="37" t="s">
        <v>18965</v>
      </c>
    </row>
    <row r="52">
      <c r="A52" s="37" t="s">
        <v>18966</v>
      </c>
    </row>
    <row r="53">
      <c r="A53" s="37" t="s">
        <v>18967</v>
      </c>
    </row>
    <row r="54">
      <c r="A54" s="6" t="s">
        <v>18968</v>
      </c>
    </row>
    <row r="55">
      <c r="A55" s="37" t="s">
        <v>18969</v>
      </c>
    </row>
    <row r="56">
      <c r="A56" s="37" t="s">
        <v>18970</v>
      </c>
    </row>
    <row r="57">
      <c r="A57" s="37" t="s">
        <v>18971</v>
      </c>
    </row>
    <row r="58">
      <c r="A58" s="37" t="s">
        <v>18972</v>
      </c>
    </row>
    <row r="59">
      <c r="A59" s="3" t="s">
        <v>18973</v>
      </c>
    </row>
    <row r="60">
      <c r="A60" s="656" t="s">
        <v>18974</v>
      </c>
    </row>
    <row r="61">
      <c r="A61" s="3" t="s">
        <v>18976</v>
      </c>
    </row>
    <row r="63">
      <c r="A63" s="39" t="s">
        <v>18977</v>
      </c>
    </row>
    <row r="64">
      <c r="A64" s="17" t="s">
        <v>18984</v>
      </c>
    </row>
    <row r="65">
      <c r="A65" s="17" t="s">
        <v>18985</v>
      </c>
    </row>
    <row r="66">
      <c r="A66" s="17" t="s">
        <v>18986</v>
      </c>
    </row>
    <row r="67">
      <c r="A67" s="17" t="s">
        <v>18987</v>
      </c>
    </row>
    <row r="68">
      <c r="A68" s="17" t="s">
        <v>18989</v>
      </c>
    </row>
    <row r="69">
      <c r="A69" s="24" t="s">
        <v>18990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7.5"/>
  </cols>
  <sheetData>
    <row r="1">
      <c r="A1" s="6" t="s">
        <v>19007</v>
      </c>
    </row>
    <row r="2">
      <c r="A2" s="6" t="s">
        <v>19009</v>
      </c>
    </row>
    <row r="3">
      <c r="A3" s="6" t="s">
        <v>19010</v>
      </c>
    </row>
    <row r="4">
      <c r="A4" s="6" t="s">
        <v>19011</v>
      </c>
    </row>
    <row r="5">
      <c r="A5" s="6" t="s">
        <v>19012</v>
      </c>
    </row>
    <row r="6">
      <c r="A6" s="25" t="s">
        <v>19014</v>
      </c>
    </row>
    <row r="7">
      <c r="A7" s="6" t="s">
        <v>19015</v>
      </c>
    </row>
    <row r="8">
      <c r="A8" s="6" t="s">
        <v>19016</v>
      </c>
    </row>
    <row r="9">
      <c r="A9" s="17" t="s">
        <v>19017</v>
      </c>
    </row>
    <row r="10">
      <c r="A10" s="6" t="s">
        <v>19018</v>
      </c>
    </row>
    <row r="11">
      <c r="A11" s="6" t="s">
        <v>19020</v>
      </c>
    </row>
    <row r="12">
      <c r="A12" s="6" t="s">
        <v>19021</v>
      </c>
    </row>
    <row r="13">
      <c r="A13" s="6" t="s">
        <v>19022</v>
      </c>
    </row>
    <row r="14">
      <c r="A14" s="6" t="s">
        <v>19023</v>
      </c>
    </row>
    <row r="15">
      <c r="A15" s="6" t="s">
        <v>19024</v>
      </c>
    </row>
    <row r="16">
      <c r="A16" s="6" t="s">
        <v>19026</v>
      </c>
    </row>
    <row r="17">
      <c r="A17" s="6" t="s">
        <v>19027</v>
      </c>
    </row>
    <row r="18">
      <c r="A18" s="6" t="s">
        <v>19028</v>
      </c>
    </row>
    <row r="19">
      <c r="A19" s="31" t="s">
        <v>19029</v>
      </c>
    </row>
    <row r="20">
      <c r="A20" s="79" t="s">
        <v>19030</v>
      </c>
    </row>
    <row r="21">
      <c r="A21" s="79" t="s">
        <v>19031</v>
      </c>
    </row>
    <row r="22">
      <c r="A22" s="33" t="s">
        <v>19032</v>
      </c>
    </row>
    <row r="23">
      <c r="A23" s="14" t="s">
        <v>19033</v>
      </c>
    </row>
    <row r="24">
      <c r="A24" s="14" t="s">
        <v>19035</v>
      </c>
    </row>
    <row r="25">
      <c r="A25" s="14" t="s">
        <v>19036</v>
      </c>
    </row>
    <row r="26">
      <c r="A26" s="14" t="s">
        <v>19037</v>
      </c>
    </row>
    <row r="27">
      <c r="A27" s="6" t="s">
        <v>19039</v>
      </c>
    </row>
    <row r="28">
      <c r="A28" s="14" t="s">
        <v>19040</v>
      </c>
    </row>
    <row r="29">
      <c r="A29" s="14" t="s">
        <v>19041</v>
      </c>
    </row>
    <row r="30">
      <c r="A30" s="14" t="s">
        <v>19042</v>
      </c>
    </row>
    <row r="31">
      <c r="A31" s="15" t="s">
        <v>19043</v>
      </c>
    </row>
    <row r="32">
      <c r="A32" s="15" t="s">
        <v>19044</v>
      </c>
    </row>
    <row r="33">
      <c r="A33" s="3" t="s">
        <v>19045</v>
      </c>
    </row>
    <row r="34">
      <c r="A34" s="3" t="s">
        <v>19046</v>
      </c>
    </row>
    <row r="35">
      <c r="A35" s="14" t="s">
        <v>19047</v>
      </c>
    </row>
    <row r="36">
      <c r="A36" s="14" t="s">
        <v>19049</v>
      </c>
    </row>
    <row r="37">
      <c r="A37" s="14" t="s">
        <v>19050</v>
      </c>
    </row>
    <row r="38">
      <c r="A38" s="15" t="s">
        <v>19051</v>
      </c>
    </row>
    <row r="39">
      <c r="A39" s="14" t="s">
        <v>19052</v>
      </c>
    </row>
    <row r="40">
      <c r="A40" s="6" t="s">
        <v>19053</v>
      </c>
    </row>
    <row r="41">
      <c r="A41" s="223" t="s">
        <v>19054</v>
      </c>
    </row>
    <row r="42">
      <c r="A42" s="64" t="s">
        <v>19055</v>
      </c>
    </row>
    <row r="43">
      <c r="A43" s="93" t="s">
        <v>19056</v>
      </c>
    </row>
    <row r="44">
      <c r="A44" s="93" t="s">
        <v>19057</v>
      </c>
    </row>
    <row r="45">
      <c r="A45" s="93" t="s">
        <v>19058</v>
      </c>
    </row>
    <row r="46">
      <c r="A46" s="108" t="s">
        <v>19059</v>
      </c>
    </row>
    <row r="47">
      <c r="A47" s="42" t="s">
        <v>19060</v>
      </c>
    </row>
    <row r="49">
      <c r="A49" s="90" t="s">
        <v>19062</v>
      </c>
    </row>
    <row r="50">
      <c r="A50" s="108" t="s">
        <v>19063</v>
      </c>
    </row>
    <row r="51">
      <c r="A51" s="14" t="s">
        <v>19064</v>
      </c>
    </row>
    <row r="52">
      <c r="A52" s="15" t="s">
        <v>19065</v>
      </c>
    </row>
    <row r="53">
      <c r="A53" s="15" t="s">
        <v>19066</v>
      </c>
    </row>
    <row r="54">
      <c r="A54" s="15" t="s">
        <v>19067</v>
      </c>
    </row>
    <row r="55">
      <c r="A55" s="14" t="s">
        <v>19068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5.13"/>
  </cols>
  <sheetData>
    <row r="1">
      <c r="A1" s="4"/>
    </row>
    <row r="2">
      <c r="A2" s="4" t="s">
        <v>19083</v>
      </c>
    </row>
    <row r="3">
      <c r="A3" s="14" t="s">
        <v>19084</v>
      </c>
    </row>
    <row r="4">
      <c r="A4" s="14" t="s">
        <v>19085</v>
      </c>
    </row>
    <row r="5">
      <c r="A5" s="14" t="s">
        <v>19087</v>
      </c>
    </row>
    <row r="6">
      <c r="A6" s="14" t="s">
        <v>3611</v>
      </c>
    </row>
    <row r="7">
      <c r="A7" s="98" t="s">
        <v>19088</v>
      </c>
    </row>
    <row r="8">
      <c r="A8" s="64" t="s">
        <v>19089</v>
      </c>
    </row>
    <row r="9">
      <c r="A9" s="14" t="s">
        <v>19090</v>
      </c>
    </row>
    <row r="10">
      <c r="A10" s="14" t="s">
        <v>14742</v>
      </c>
    </row>
    <row r="11">
      <c r="A11" s="14" t="s">
        <v>14739</v>
      </c>
    </row>
    <row r="12">
      <c r="A12" s="14" t="s">
        <v>19092</v>
      </c>
    </row>
    <row r="13">
      <c r="A13" s="14" t="s">
        <v>19093</v>
      </c>
    </row>
    <row r="14">
      <c r="A14" s="14" t="s">
        <v>19094</v>
      </c>
    </row>
    <row r="15">
      <c r="A15" s="14" t="s">
        <v>19096</v>
      </c>
    </row>
    <row r="16">
      <c r="A16" s="14" t="s">
        <v>13135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8.25"/>
  </cols>
  <sheetData>
    <row r="1">
      <c r="A1" s="625" t="s">
        <v>19111</v>
      </c>
    </row>
    <row r="2">
      <c r="A2" s="225" t="s">
        <v>19112</v>
      </c>
    </row>
    <row r="3">
      <c r="A3" s="225" t="s">
        <v>19113</v>
      </c>
    </row>
    <row r="4">
      <c r="A4" s="225" t="s">
        <v>19114</v>
      </c>
    </row>
    <row r="5">
      <c r="A5" s="225" t="s">
        <v>19115</v>
      </c>
    </row>
    <row r="6">
      <c r="A6" s="225" t="s">
        <v>19116</v>
      </c>
    </row>
    <row r="7">
      <c r="A7" s="225" t="s">
        <v>19118</v>
      </c>
    </row>
    <row r="8">
      <c r="A8" s="225" t="s">
        <v>19119</v>
      </c>
    </row>
    <row r="9">
      <c r="A9" s="30" t="s">
        <v>19120</v>
      </c>
    </row>
    <row r="10">
      <c r="A10" s="30" t="s">
        <v>19121</v>
      </c>
    </row>
    <row r="11">
      <c r="A11" s="30" t="s">
        <v>19122</v>
      </c>
    </row>
    <row r="12">
      <c r="A12" s="30" t="s">
        <v>19123</v>
      </c>
    </row>
    <row r="13">
      <c r="A13" s="30" t="s">
        <v>19124</v>
      </c>
    </row>
    <row r="14">
      <c r="A14" s="30" t="s">
        <v>19125</v>
      </c>
    </row>
    <row r="15">
      <c r="A15" s="30" t="s">
        <v>19126</v>
      </c>
    </row>
    <row r="16">
      <c r="A16" s="30" t="s">
        <v>19127</v>
      </c>
    </row>
    <row r="17">
      <c r="A17" s="30" t="s">
        <v>19128</v>
      </c>
    </row>
    <row r="18">
      <c r="A18" s="30" t="s">
        <v>19129</v>
      </c>
    </row>
    <row r="19">
      <c r="A19" s="30" t="s">
        <v>19130</v>
      </c>
    </row>
    <row r="20">
      <c r="A20" s="30" t="s">
        <v>19131</v>
      </c>
    </row>
    <row r="21">
      <c r="A21" s="30" t="s">
        <v>19132</v>
      </c>
    </row>
    <row r="22">
      <c r="A22" s="30" t="s">
        <v>19133</v>
      </c>
    </row>
    <row r="23">
      <c r="A23" s="30" t="s">
        <v>19134</v>
      </c>
    </row>
    <row r="24">
      <c r="A24" s="13" t="s">
        <v>19135</v>
      </c>
    </row>
    <row r="25">
      <c r="A25" s="11" t="s">
        <v>19136</v>
      </c>
    </row>
    <row r="26">
      <c r="A26" s="11" t="s">
        <v>19137</v>
      </c>
    </row>
    <row r="27">
      <c r="A27" s="13" t="s">
        <v>19138</v>
      </c>
    </row>
    <row r="28">
      <c r="A28" s="13" t="s">
        <v>19139</v>
      </c>
    </row>
    <row r="29">
      <c r="A29" s="13" t="s">
        <v>19140</v>
      </c>
    </row>
    <row r="30">
      <c r="A30" s="13" t="s">
        <v>19142</v>
      </c>
    </row>
    <row r="31">
      <c r="A31" s="13" t="s">
        <v>19143</v>
      </c>
    </row>
    <row r="32">
      <c r="A32" s="13" t="s">
        <v>19144</v>
      </c>
    </row>
    <row r="33">
      <c r="A33" s="13" t="s">
        <v>19145</v>
      </c>
    </row>
    <row r="34">
      <c r="A34" s="13" t="s">
        <v>19146</v>
      </c>
    </row>
    <row r="35">
      <c r="A35" s="13" t="s">
        <v>19147</v>
      </c>
    </row>
    <row r="36">
      <c r="A36" s="13" t="s">
        <v>19148</v>
      </c>
    </row>
    <row r="37">
      <c r="A37" s="13" t="s">
        <v>19149</v>
      </c>
    </row>
    <row r="38">
      <c r="A38" s="13" t="s">
        <v>19150</v>
      </c>
    </row>
    <row r="39">
      <c r="A39" s="14" t="s">
        <v>19151</v>
      </c>
    </row>
    <row r="40">
      <c r="A40" s="14" t="s">
        <v>19152</v>
      </c>
    </row>
    <row r="41">
      <c r="A41" s="17" t="s">
        <v>19153</v>
      </c>
    </row>
    <row r="42">
      <c r="A42" s="3" t="s">
        <v>19154</v>
      </c>
    </row>
    <row r="43">
      <c r="A43" s="14" t="s">
        <v>19155</v>
      </c>
    </row>
    <row r="44">
      <c r="A44" s="14" t="s">
        <v>19156</v>
      </c>
    </row>
    <row r="45">
      <c r="A45" s="14" t="s">
        <v>19158</v>
      </c>
    </row>
    <row r="46">
      <c r="A46" s="3" t="s">
        <v>19159</v>
      </c>
    </row>
    <row r="47">
      <c r="A47" s="14" t="s">
        <v>19160</v>
      </c>
    </row>
    <row r="48">
      <c r="A48" s="14" t="s">
        <v>19161</v>
      </c>
    </row>
    <row r="50">
      <c r="A50" s="14" t="s">
        <v>19162</v>
      </c>
    </row>
    <row r="51">
      <c r="A51" s="15" t="s">
        <v>19163</v>
      </c>
    </row>
    <row r="53">
      <c r="A53" s="14" t="s">
        <v>19164</v>
      </c>
    </row>
    <row r="54">
      <c r="A54" s="42" t="s">
        <v>19165</v>
      </c>
    </row>
    <row r="55">
      <c r="A55" s="42" t="s">
        <v>19166</v>
      </c>
    </row>
    <row r="56">
      <c r="A56" s="14" t="s">
        <v>19168</v>
      </c>
    </row>
    <row r="57">
      <c r="A57" s="14" t="s">
        <v>19169</v>
      </c>
    </row>
    <row r="59">
      <c r="A59" s="15" t="s">
        <v>19170</v>
      </c>
    </row>
    <row r="61">
      <c r="A61" s="68" t="s">
        <v>19171</v>
      </c>
    </row>
    <row r="63">
      <c r="A63" s="625" t="s">
        <v>19174</v>
      </c>
    </row>
    <row r="64">
      <c r="A64" s="625" t="s">
        <v>19175</v>
      </c>
    </row>
    <row r="65">
      <c r="A65" s="49" t="s">
        <v>19176</v>
      </c>
    </row>
    <row r="66">
      <c r="A66" s="30" t="s">
        <v>19177</v>
      </c>
    </row>
    <row r="67">
      <c r="A67" s="6" t="s">
        <v>19178</v>
      </c>
    </row>
    <row r="68">
      <c r="A68" s="30" t="s">
        <v>19179</v>
      </c>
    </row>
    <row r="69">
      <c r="A69" s="30" t="s">
        <v>19181</v>
      </c>
    </row>
    <row r="70">
      <c r="A70" s="30" t="s">
        <v>19182</v>
      </c>
    </row>
    <row r="71">
      <c r="A71" s="6" t="s">
        <v>19183</v>
      </c>
    </row>
    <row r="72">
      <c r="A72" s="6" t="s">
        <v>19184</v>
      </c>
    </row>
    <row r="73">
      <c r="A73" s="6" t="s">
        <v>19185</v>
      </c>
    </row>
    <row r="74">
      <c r="A74" s="6" t="s">
        <v>19186</v>
      </c>
    </row>
    <row r="75">
      <c r="A75" s="6" t="s">
        <v>19187</v>
      </c>
    </row>
    <row r="76">
      <c r="A76" s="17" t="s">
        <v>19188</v>
      </c>
    </row>
    <row r="77">
      <c r="A77" s="64" t="s">
        <v>19189</v>
      </c>
    </row>
    <row r="78">
      <c r="A78" s="14" t="s">
        <v>19190</v>
      </c>
    </row>
    <row r="79">
      <c r="A79" s="15" t="s">
        <v>19191</v>
      </c>
    </row>
    <row r="80">
      <c r="A80" s="14" t="s">
        <v>19193</v>
      </c>
    </row>
    <row r="81">
      <c r="A81" s="387" t="s">
        <v>19194</v>
      </c>
    </row>
    <row r="82">
      <c r="A82" s="42" t="s">
        <v>19195</v>
      </c>
    </row>
    <row r="83">
      <c r="A83" s="11" t="s">
        <v>19196</v>
      </c>
    </row>
    <row r="84">
      <c r="A84" s="137" t="s">
        <v>19197</v>
      </c>
    </row>
    <row r="85">
      <c r="A85" s="139" t="s">
        <v>19198</v>
      </c>
    </row>
    <row r="86">
      <c r="A86" s="64" t="s">
        <v>19199</v>
      </c>
    </row>
    <row r="87">
      <c r="A87" s="56" t="s">
        <v>19200</v>
      </c>
    </row>
    <row r="88">
      <c r="A88" s="14" t="s">
        <v>19201</v>
      </c>
    </row>
    <row r="89">
      <c r="A89" s="14" t="s">
        <v>19202</v>
      </c>
    </row>
    <row r="90">
      <c r="A90" s="495" t="s">
        <v>9970</v>
      </c>
    </row>
    <row r="91">
      <c r="A91" s="64" t="s">
        <v>9974</v>
      </c>
    </row>
    <row r="92">
      <c r="A92" s="94" t="s">
        <v>9976</v>
      </c>
    </row>
    <row r="93">
      <c r="A93" s="42" t="s">
        <v>19203</v>
      </c>
    </row>
    <row r="94">
      <c r="A94" s="5" t="s">
        <v>9978</v>
      </c>
    </row>
    <row r="95">
      <c r="A95" s="457"/>
    </row>
    <row r="96">
      <c r="A96" s="10" t="s">
        <v>19204</v>
      </c>
    </row>
    <row r="97">
      <c r="A97" s="43" t="s">
        <v>19206</v>
      </c>
    </row>
    <row r="98">
      <c r="A98" s="43" t="s">
        <v>19207</v>
      </c>
    </row>
    <row r="99">
      <c r="A99" s="43" t="s">
        <v>19208</v>
      </c>
    </row>
    <row r="100">
      <c r="A100" s="43" t="s">
        <v>19209</v>
      </c>
    </row>
    <row r="101">
      <c r="A101" s="43" t="s">
        <v>19210</v>
      </c>
    </row>
    <row r="102">
      <c r="A102" s="457"/>
    </row>
    <row r="103">
      <c r="A103" s="23" t="s">
        <v>9983</v>
      </c>
    </row>
    <row r="104">
      <c r="A104" s="42" t="s">
        <v>9984</v>
      </c>
    </row>
    <row r="105">
      <c r="A105" s="44" t="s">
        <v>9987</v>
      </c>
    </row>
    <row r="107">
      <c r="A107" s="10" t="s">
        <v>19212</v>
      </c>
    </row>
    <row r="108">
      <c r="A108" s="14" t="s">
        <v>19213</v>
      </c>
    </row>
    <row r="109">
      <c r="A109" s="14" t="s">
        <v>19214</v>
      </c>
    </row>
    <row r="111">
      <c r="A111" s="10" t="s">
        <v>2246</v>
      </c>
    </row>
    <row r="112">
      <c r="A112" s="4" t="s">
        <v>19215</v>
      </c>
    </row>
    <row r="113">
      <c r="A113" s="660" t="s">
        <v>19216</v>
      </c>
    </row>
    <row r="114">
      <c r="A114" s="662" t="s">
        <v>19217</v>
      </c>
    </row>
    <row r="115">
      <c r="A115" s="14" t="s">
        <v>19219</v>
      </c>
    </row>
    <row r="116">
      <c r="A116" s="14" t="s">
        <v>19220</v>
      </c>
    </row>
    <row r="117">
      <c r="A117" s="64" t="s">
        <v>19221</v>
      </c>
    </row>
    <row r="118">
      <c r="A118" s="42" t="s">
        <v>19222</v>
      </c>
    </row>
    <row r="119">
      <c r="A119" s="42" t="s">
        <v>19223</v>
      </c>
    </row>
    <row r="120">
      <c r="A120" s="14" t="s">
        <v>19224</v>
      </c>
    </row>
    <row r="121">
      <c r="A121" s="14" t="s">
        <v>19225</v>
      </c>
    </row>
    <row r="122">
      <c r="A122" s="15" t="s">
        <v>19226</v>
      </c>
    </row>
  </sheetData>
  <hyperlinks>
    <hyperlink r:id="rId1" ref="A114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6.0"/>
  </cols>
  <sheetData>
    <row r="1">
      <c r="A1" s="4" t="s">
        <v>19246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6" t="s">
        <v>19250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28" t="s">
        <v>19252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" t="s">
        <v>19253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" t="s">
        <v>19256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 t="s">
        <v>19259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 t="s">
        <v>19262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" t="s">
        <v>19265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 t="s">
        <v>19267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" t="s">
        <v>19269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" t="s">
        <v>19270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" t="s">
        <v>19273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" t="s">
        <v>19276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" t="s">
        <v>19279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" t="s">
        <v>19282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" t="s">
        <v>19285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" t="s">
        <v>19287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" t="s">
        <v>19289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" t="s">
        <v>19291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4" t="s">
        <v>19294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6" t="s">
        <v>19296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0" t="s">
        <v>19299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49" t="s">
        <v>19301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49" t="s">
        <v>19303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30" t="s">
        <v>19306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30" t="s">
        <v>19309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0" t="s">
        <v>19311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49" t="s">
        <v>19313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49" t="s">
        <v>19315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49" t="s">
        <v>19317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49" t="s">
        <v>19320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49" t="s">
        <v>19322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49" t="s">
        <v>19325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49" t="s">
        <v>19327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49" t="s">
        <v>19330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49" t="s">
        <v>19334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49" t="s">
        <v>19336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5" t="s">
        <v>19338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5" t="s">
        <v>19341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5" t="s">
        <v>19344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4" t="s">
        <v>19345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5" t="s">
        <v>19348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04" t="s">
        <v>19352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04" t="s">
        <v>14619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5" t="s">
        <v>19354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79" t="s">
        <v>19355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1" t="s">
        <v>19358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79" t="s">
        <v>19360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6" t="s">
        <v>19362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6" t="s">
        <v>19364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7" t="s">
        <v>19365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7" t="s">
        <v>19368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7" t="s">
        <v>19370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4" t="s">
        <v>19372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4" t="s">
        <v>19374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4" t="s">
        <v>19376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4" t="s">
        <v>19378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" t="s">
        <v>14544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4" t="s">
        <v>19380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4" t="s">
        <v>19382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4" t="s">
        <v>19384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4" t="s">
        <v>19386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42" t="s">
        <v>19388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5" t="s">
        <v>19390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4" t="s">
        <v>19391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4" t="s">
        <v>19393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" t="s">
        <v>19395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4" t="s">
        <v>19397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4" t="s">
        <v>19398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4" t="s">
        <v>19400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42" t="s">
        <v>19401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42" t="s">
        <v>19403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4" t="s">
        <v>19405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4" t="s">
        <v>19407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4" t="s">
        <v>19409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" t="s">
        <v>19410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4" t="s">
        <v>19412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4" t="s">
        <v>19414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33" t="s">
        <v>19416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108" t="s">
        <v>19418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5" t="s">
        <v>19421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1" t="s">
        <v>19423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1" t="s">
        <v>19425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4" t="s">
        <v>19427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4" t="s">
        <v>19429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5" t="s">
        <v>19438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42" t="s">
        <v>19440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25" t="s">
        <v>19442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42" t="s">
        <v>19443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 t="s">
        <v>19446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5" t="s">
        <v>19449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4" t="s">
        <v>19451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4" t="s">
        <v>19454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5" t="s">
        <v>19455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33" t="s">
        <v>19458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42" t="s">
        <v>19461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4" t="s">
        <v>19464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" t="s">
        <v>19466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4" t="s">
        <v>19468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4" t="s">
        <v>19470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5" t="s">
        <v>19473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4" t="s">
        <v>19474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4" t="s">
        <v>19477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75" t="s">
        <v>19480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72" t="s">
        <v>19482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4" t="s">
        <v>19485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5" t="s">
        <v>19488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6" t="s">
        <v>19491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6" t="s">
        <v>19494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42" t="s">
        <v>19496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3" t="s">
        <v>19498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2" t="s">
        <v>19503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6" t="s">
        <v>19506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5" t="s">
        <v>19508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5" t="s">
        <v>19511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6" t="s">
        <v>19512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5" t="s">
        <v>19515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6" t="s">
        <v>19517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2" t="s">
        <v>19524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" t="s">
        <v>19527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3" t="s">
        <v>19530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4" t="s">
        <v>19532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6" t="s">
        <v>19535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2" t="s">
        <v>19538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 t="s">
        <v>19540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 t="s">
        <v>19543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 t="s">
        <v>19545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 t="s">
        <v>19546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 t="s">
        <v>19549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671" t="s">
        <v>19554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21" t="s">
        <v>19557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21" t="s">
        <v>19559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21" t="s">
        <v>19561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21" t="s">
        <v>19564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21" t="s">
        <v>19567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21" t="s">
        <v>19570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21" t="s">
        <v>19572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7" t="s">
        <v>19575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0" t="s">
        <v>19577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433" t="s">
        <v>19580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433" t="s">
        <v>19583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433" t="s">
        <v>19586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433" t="s">
        <v>19589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433" t="s">
        <v>19591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433" t="s">
        <v>19593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433" t="s">
        <v>19595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3" t="s">
        <v>19597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676" t="s">
        <v>19603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433" t="s">
        <v>19606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4" t="s">
        <v>19609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3" t="s">
        <v>19611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" t="s">
        <v>19615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3" t="s">
        <v>19618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" t="s">
        <v>19621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3" t="s">
        <v>19624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" t="s">
        <v>19626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3" t="s">
        <v>19628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4" t="s">
        <v>19633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 t="s">
        <v>19636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" t="s">
        <v>19639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543" t="s">
        <v>19644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3" t="s">
        <v>19647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3" t="s">
        <v>19651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3" t="s">
        <v>19656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" t="s">
        <v>19661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" t="s">
        <v>19664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4" t="s">
        <v>19667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3" t="s">
        <v>19670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3" t="s">
        <v>19673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3" t="s">
        <v>19675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 t="s">
        <v>19677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 t="s">
        <v>19679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7" t="s">
        <v>19682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3" t="s">
        <v>19684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4" t="s">
        <v>19686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4" t="s">
        <v>19688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4" t="s">
        <v>19689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4" t="s">
        <v>19691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4" t="s">
        <v>19693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4" t="s">
        <v>19695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B194" s="9"/>
      <c r="C194" s="9"/>
      <c r="D194" s="9"/>
      <c r="E194" s="9"/>
      <c r="F194" s="9"/>
      <c r="G194" s="9"/>
      <c r="H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29" t="s">
        <v>19698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5" t="s">
        <v>19700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5" t="s">
        <v>19702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5" t="s">
        <v>19704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5" t="s">
        <v>19710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5" t="s">
        <v>19712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04" t="s">
        <v>19714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0" t="s">
        <v>19716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54" t="s">
        <v>19718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54" t="s">
        <v>19720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54" t="s">
        <v>19722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54" t="s">
        <v>19724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" t="s">
        <v>19726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 t="s">
        <v>19728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 t="s">
        <v>19729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" t="s">
        <v>19732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 t="s">
        <v>19734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 t="s">
        <v>19736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3" t="s">
        <v>19738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29" t="s">
        <v>19741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54" t="s">
        <v>19743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54" t="s">
        <v>19745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54" t="s">
        <v>19747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54" t="s">
        <v>19749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54" t="s">
        <v>19751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54" t="s">
        <v>19752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" t="s">
        <v>19754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" t="s">
        <v>19756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7" t="s">
        <v>19759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4" t="s">
        <v>19761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3" t="s">
        <v>19763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 t="s">
        <v>19764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4" t="s">
        <v>19767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6" t="s">
        <v>19769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7" t="s">
        <v>19771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44" t="s">
        <v>19773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44" t="s">
        <v>19775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44" t="s">
        <v>19777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44" t="s">
        <v>19779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44" t="s">
        <v>19781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44" t="s">
        <v>19783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44" t="s">
        <v>19785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44" t="s">
        <v>19787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44" t="s">
        <v>19788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44" t="s">
        <v>19790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44" t="s">
        <v>19792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44" t="s">
        <v>19795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44" t="s">
        <v>19797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44" t="s">
        <v>19799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44" t="s">
        <v>19801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44" t="s">
        <v>19803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44" t="s">
        <v>19805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3" t="s">
        <v>19807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44" t="s">
        <v>19809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0" t="s">
        <v>19811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269" t="s">
        <v>19813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88" t="s">
        <v>19815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0" t="s">
        <v>19818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44" t="s">
        <v>19820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44" t="s">
        <v>19822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44" t="s">
        <v>19824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51" t="s">
        <v>19827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44" t="s">
        <v>19829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44" t="s">
        <v>19830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44" t="s">
        <v>19831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44" t="s">
        <v>19832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44" t="s">
        <v>19833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3" t="s">
        <v>19835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44" t="s">
        <v>19837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44" t="s">
        <v>19839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44" t="s">
        <v>19843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3" t="s">
        <v>19845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4" t="s">
        <v>19847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4" t="s">
        <v>19849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4" t="s">
        <v>19851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7" t="s">
        <v>19853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42" t="s">
        <v>19855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42" t="s">
        <v>19857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44" t="s">
        <v>19858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44" t="s">
        <v>19860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7" t="s">
        <v>19863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4" t="s">
        <v>19865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4" t="s">
        <v>19867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545" t="s">
        <v>19871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4" t="s">
        <v>19872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4" t="s">
        <v>19874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4" t="s">
        <v>19876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4" t="s">
        <v>19878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4" t="s">
        <v>19879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6" t="s">
        <v>19881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 t="s">
        <v>19883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202" t="s">
        <v>19886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4" t="s">
        <v>19888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64" t="s">
        <v>19890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4" t="s">
        <v>19892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4" t="s">
        <v>19893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4" t="s">
        <v>19895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3" t="s">
        <v>19897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" t="s">
        <v>19899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0" t="s">
        <v>19901</v>
      </c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4" t="s">
        <v>19903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4" t="s">
        <v>19905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4" t="s">
        <v>19907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5" t="s">
        <v>19908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404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0" t="s">
        <v>19911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4" t="s">
        <v>19912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4" t="s">
        <v>19913</v>
      </c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4" t="s">
        <v>19915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4" t="s">
        <v>19917</v>
      </c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4" t="s">
        <v>19919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4" t="s">
        <v>19920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79" t="s">
        <v>19922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3" t="s">
        <v>19924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3" t="s">
        <v>19926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3" t="s">
        <v>19928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3" t="s">
        <v>19929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3" t="s">
        <v>19931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" t="s">
        <v>19933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" t="s">
        <v>19935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0" t="s">
        <v>19937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4" t="s">
        <v>19939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4" t="s">
        <v>19941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4" t="s">
        <v>19943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4" t="s">
        <v>19944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14" t="s">
        <v>19946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4" t="s">
        <v>19948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4" t="s">
        <v>19949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3" t="s">
        <v>19951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6" t="s">
        <v>19953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0" t="s">
        <v>19955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477" t="s">
        <v>19957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2" t="s">
        <v>19959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4" t="s">
        <v>19961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4" t="s">
        <v>19963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4" t="s">
        <v>19965</v>
      </c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4" t="s">
        <v>19967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0" t="s">
        <v>19971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4" t="s">
        <v>19973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4" t="s">
        <v>19975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4" t="s">
        <v>19977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4" t="s">
        <v>19978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4" t="s">
        <v>19980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4" t="s">
        <v>19982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0" t="s">
        <v>19985</v>
      </c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4" t="s">
        <v>19987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4" t="s">
        <v>19991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42" t="s">
        <v>19993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4" t="s">
        <v>19995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5" t="s">
        <v>19997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222" t="s">
        <v>19999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0" t="s">
        <v>20001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4" t="s">
        <v>20003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4" t="s">
        <v>20005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75" t="s">
        <v>20007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5" t="s">
        <v>20009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5" t="s">
        <v>20011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5" t="s">
        <v>20012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5" t="s">
        <v>20013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5" t="s">
        <v>20014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5" t="s">
        <v>20016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5" t="s">
        <v>20018</v>
      </c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5" t="s">
        <v>20020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5" t="s">
        <v>20022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5" t="s">
        <v>20024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5" t="s">
        <v>20031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4" t="s">
        <v>20034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6" t="s">
        <v>20036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05" t="s">
        <v>20038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75" t="s">
        <v>20040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4" t="s">
        <v>20042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4" t="s">
        <v>20044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3" t="s">
        <v>20046</v>
      </c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6" t="s">
        <v>20048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0" t="s">
        <v>20051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4" t="s">
        <v>20053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4" t="s">
        <v>20055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4" t="s">
        <v>20057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05" t="s">
        <v>20060</v>
      </c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4" t="s">
        <v>20062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4" t="s">
        <v>20064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4" t="s">
        <v>20066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4" t="s">
        <v>20068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42" t="s">
        <v>20070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6" t="s">
        <v>20071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5" t="s">
        <v>20073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7" t="s">
        <v>20075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7" t="s">
        <v>20077</v>
      </c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7" t="s">
        <v>20078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5" t="s">
        <v>20081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528" t="s">
        <v>20082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528" t="s">
        <v>20084</v>
      </c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528" t="s">
        <v>20085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480" t="s">
        <v>20087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528" t="s">
        <v>20089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4" t="s">
        <v>20091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528" t="s">
        <v>20093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5" t="s">
        <v>20095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4" t="s">
        <v>20097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52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39" t="s">
        <v>20100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6" t="s">
        <v>20102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6" t="s">
        <v>20104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4" t="s">
        <v>20106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4" t="s">
        <v>20108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4" t="s">
        <v>20110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4" t="s">
        <v>20111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4" t="s">
        <v>20113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5" t="s">
        <v>20115</v>
      </c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5" t="s">
        <v>20117</v>
      </c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42" t="s">
        <v>20119</v>
      </c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08" t="s">
        <v>20121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08" t="s">
        <v>20127</v>
      </c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52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7" t="s">
        <v>20132</v>
      </c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49" t="s">
        <v>20134</v>
      </c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433" t="s">
        <v>20136</v>
      </c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12" t="s">
        <v>20138</v>
      </c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12" t="s">
        <v>20140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12" t="s">
        <v>20142</v>
      </c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7" t="s">
        <v>20144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28" t="s">
        <v>20146</v>
      </c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235" t="s">
        <v>20148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29" t="s">
        <v>20150</v>
      </c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29" t="s">
        <v>20152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29" t="s">
        <v>20154</v>
      </c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202" t="s">
        <v>20156</v>
      </c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54" t="s">
        <v>20159</v>
      </c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54" t="s">
        <v>20161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54" t="s">
        <v>20163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47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39" t="s">
        <v>20166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4" t="s">
        <v>20168</v>
      </c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4" t="s">
        <v>20169</v>
      </c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4" t="s">
        <v>20171</v>
      </c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7" t="s">
        <v>20173</v>
      </c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42" t="s">
        <v>20175</v>
      </c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44" t="s">
        <v>20177</v>
      </c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44" t="s">
        <v>20179</v>
      </c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44" t="s">
        <v>20181</v>
      </c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44" t="s">
        <v>20183</v>
      </c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2.63"/>
  </cols>
  <sheetData>
    <row r="1">
      <c r="A1" s="28" t="s">
        <v>20756</v>
      </c>
    </row>
    <row r="2">
      <c r="A2" s="28" t="s">
        <v>20757</v>
      </c>
    </row>
    <row r="3">
      <c r="A3" s="3" t="s">
        <v>20758</v>
      </c>
    </row>
    <row r="4">
      <c r="A4" s="3" t="s">
        <v>20759</v>
      </c>
    </row>
    <row r="5">
      <c r="A5" s="3" t="s">
        <v>20760</v>
      </c>
    </row>
    <row r="6">
      <c r="A6" s="33" t="s">
        <v>20761</v>
      </c>
    </row>
    <row r="7">
      <c r="A7" s="33" t="s">
        <v>20762</v>
      </c>
    </row>
    <row r="8">
      <c r="A8" s="33" t="s">
        <v>20763</v>
      </c>
    </row>
    <row r="9">
      <c r="A9" s="33" t="s">
        <v>20764</v>
      </c>
    </row>
    <row r="10">
      <c r="A10" s="33" t="s">
        <v>20765</v>
      </c>
    </row>
    <row r="11">
      <c r="A11" s="33" t="s">
        <v>20766</v>
      </c>
    </row>
    <row r="12">
      <c r="A12" s="33" t="s">
        <v>20767</v>
      </c>
    </row>
    <row r="13">
      <c r="A13" s="5" t="s">
        <v>20768</v>
      </c>
    </row>
    <row r="14">
      <c r="A14" s="5" t="s">
        <v>20769</v>
      </c>
      <c r="B14" s="40"/>
    </row>
    <row r="15">
      <c r="A15" s="4" t="s">
        <v>20770</v>
      </c>
    </row>
    <row r="16">
      <c r="A16" s="6" t="s">
        <v>20771</v>
      </c>
    </row>
    <row r="17">
      <c r="A17" s="6" t="s">
        <v>20772</v>
      </c>
    </row>
    <row r="18">
      <c r="A18" s="6" t="s">
        <v>20773</v>
      </c>
    </row>
    <row r="19">
      <c r="A19" s="6" t="s">
        <v>20774</v>
      </c>
    </row>
    <row r="20">
      <c r="A20" s="6" t="s">
        <v>20775</v>
      </c>
    </row>
    <row r="21">
      <c r="A21" s="6" t="s">
        <v>20776</v>
      </c>
    </row>
    <row r="22">
      <c r="A22" s="6" t="s">
        <v>20777</v>
      </c>
    </row>
    <row r="23">
      <c r="A23" s="33" t="s">
        <v>20778</v>
      </c>
    </row>
    <row r="24">
      <c r="A24" s="42" t="s">
        <v>20779</v>
      </c>
    </row>
    <row r="25">
      <c r="A25" s="33" t="s">
        <v>13145</v>
      </c>
    </row>
    <row r="26">
      <c r="A26" s="3" t="s">
        <v>20780</v>
      </c>
    </row>
    <row r="27">
      <c r="A27" s="3" t="s">
        <v>20781</v>
      </c>
    </row>
    <row r="28">
      <c r="A28" s="6" t="s">
        <v>20782</v>
      </c>
    </row>
    <row r="29">
      <c r="A29" s="6" t="s">
        <v>20783</v>
      </c>
    </row>
    <row r="30">
      <c r="A30" s="6" t="s">
        <v>20784</v>
      </c>
    </row>
    <row r="31">
      <c r="A31" s="17" t="s">
        <v>20785</v>
      </c>
    </row>
    <row r="32">
      <c r="A32" s="6" t="s">
        <v>20786</v>
      </c>
    </row>
    <row r="33">
      <c r="A33" s="517" t="s">
        <v>20787</v>
      </c>
    </row>
    <row r="34">
      <c r="A34" s="517" t="s">
        <v>20788</v>
      </c>
    </row>
    <row r="35">
      <c r="A35" s="517" t="s">
        <v>20789</v>
      </c>
    </row>
    <row r="36">
      <c r="A36" s="517" t="s">
        <v>20790</v>
      </c>
    </row>
    <row r="37">
      <c r="A37" s="517" t="s">
        <v>20791</v>
      </c>
    </row>
    <row r="38">
      <c r="A38" s="17" t="s">
        <v>20792</v>
      </c>
    </row>
    <row r="39">
      <c r="A39" s="17" t="s">
        <v>20793</v>
      </c>
    </row>
    <row r="40">
      <c r="A40" s="3" t="s">
        <v>20794</v>
      </c>
    </row>
    <row r="41">
      <c r="A41" s="3" t="s">
        <v>20795</v>
      </c>
    </row>
    <row r="42">
      <c r="A42" s="17" t="s">
        <v>20796</v>
      </c>
    </row>
    <row r="43">
      <c r="A43" s="17" t="s">
        <v>20797</v>
      </c>
    </row>
    <row r="44">
      <c r="A44" s="93" t="s">
        <v>20798</v>
      </c>
    </row>
    <row r="45">
      <c r="A45" s="17" t="s">
        <v>20799</v>
      </c>
    </row>
    <row r="46">
      <c r="A46" s="6" t="s">
        <v>20800</v>
      </c>
    </row>
    <row r="47">
      <c r="A47" s="6" t="s">
        <v>20801</v>
      </c>
    </row>
    <row r="48">
      <c r="A48" s="6" t="s">
        <v>20802</v>
      </c>
    </row>
    <row r="49">
      <c r="A49" s="6" t="s">
        <v>20803</v>
      </c>
    </row>
    <row r="50">
      <c r="A50" s="6" t="s">
        <v>20804</v>
      </c>
    </row>
    <row r="51">
      <c r="A51" s="6" t="s">
        <v>20805</v>
      </c>
    </row>
    <row r="52">
      <c r="A52" s="6" t="s">
        <v>20806</v>
      </c>
    </row>
    <row r="53">
      <c r="A53" s="6" t="s">
        <v>20807</v>
      </c>
    </row>
    <row r="54">
      <c r="A54" s="6" t="s">
        <v>20808</v>
      </c>
    </row>
    <row r="55">
      <c r="A55" s="6" t="s">
        <v>20809</v>
      </c>
    </row>
    <row r="56">
      <c r="A56" s="6" t="s">
        <v>20810</v>
      </c>
    </row>
    <row r="57">
      <c r="A57" s="17" t="s">
        <v>20811</v>
      </c>
    </row>
    <row r="58">
      <c r="A58" s="17" t="s">
        <v>20812</v>
      </c>
    </row>
    <row r="59">
      <c r="A59" s="17" t="s">
        <v>20813</v>
      </c>
    </row>
    <row r="60">
      <c r="A60" s="17" t="s">
        <v>20814</v>
      </c>
    </row>
    <row r="61">
      <c r="A61" s="17" t="s">
        <v>20815</v>
      </c>
    </row>
    <row r="62">
      <c r="A62" s="17" t="s">
        <v>20816</v>
      </c>
    </row>
    <row r="63">
      <c r="A63" s="17" t="s">
        <v>20817</v>
      </c>
    </row>
    <row r="64">
      <c r="A64" s="17" t="s">
        <v>20818</v>
      </c>
    </row>
    <row r="65">
      <c r="A65" s="17" t="s">
        <v>20819</v>
      </c>
    </row>
    <row r="66">
      <c r="A66" s="17" t="s">
        <v>20820</v>
      </c>
    </row>
    <row r="67">
      <c r="A67" s="17" t="s">
        <v>20821</v>
      </c>
    </row>
    <row r="68">
      <c r="A68" s="17" t="s">
        <v>20822</v>
      </c>
    </row>
    <row r="69">
      <c r="A69" s="17" t="s">
        <v>20823</v>
      </c>
    </row>
    <row r="70">
      <c r="A70" s="17" t="s">
        <v>20824</v>
      </c>
    </row>
    <row r="71">
      <c r="A71" s="42" t="s">
        <v>20825</v>
      </c>
    </row>
    <row r="72">
      <c r="A72" s="42" t="s">
        <v>20826</v>
      </c>
    </row>
    <row r="73">
      <c r="A73" s="42" t="s">
        <v>20827</v>
      </c>
    </row>
    <row r="75">
      <c r="A75" s="14" t="s">
        <v>20828</v>
      </c>
    </row>
    <row r="76">
      <c r="A76" s="14" t="s">
        <v>20829</v>
      </c>
    </row>
    <row r="77">
      <c r="A77" s="14" t="s">
        <v>20830</v>
      </c>
    </row>
    <row r="78">
      <c r="A78" s="14" t="s">
        <v>20831</v>
      </c>
    </row>
    <row r="79">
      <c r="A79" s="14" t="s">
        <v>20832</v>
      </c>
    </row>
    <row r="80">
      <c r="A80" s="13" t="s">
        <v>20833</v>
      </c>
    </row>
    <row r="81">
      <c r="A81" s="14" t="s">
        <v>20834</v>
      </c>
    </row>
    <row r="82">
      <c r="A82" s="14" t="s">
        <v>20835</v>
      </c>
    </row>
    <row r="83">
      <c r="A83" s="14" t="s">
        <v>20836</v>
      </c>
    </row>
    <row r="84">
      <c r="A84" s="14" t="s">
        <v>20837</v>
      </c>
    </row>
    <row r="85">
      <c r="A85" s="6" t="s">
        <v>20838</v>
      </c>
    </row>
    <row r="86">
      <c r="A86" s="519" t="s">
        <v>20839</v>
      </c>
    </row>
    <row r="87">
      <c r="A87" s="519" t="s">
        <v>20840</v>
      </c>
    </row>
    <row r="88">
      <c r="A88" s="42" t="s">
        <v>20841</v>
      </c>
    </row>
    <row r="89">
      <c r="A89" s="6" t="s">
        <v>20842</v>
      </c>
    </row>
    <row r="90">
      <c r="A90" s="14" t="s">
        <v>20843</v>
      </c>
    </row>
    <row r="91">
      <c r="A91" s="3" t="s">
        <v>20844</v>
      </c>
    </row>
    <row r="92">
      <c r="A92" s="14" t="s">
        <v>20845</v>
      </c>
    </row>
    <row r="93">
      <c r="A93" s="14" t="s">
        <v>20846</v>
      </c>
    </row>
    <row r="94">
      <c r="A94" s="14" t="s">
        <v>20847</v>
      </c>
    </row>
    <row r="95">
      <c r="A95" s="387" t="s">
        <v>20848</v>
      </c>
    </row>
    <row r="96">
      <c r="A96" s="75" t="s">
        <v>20849</v>
      </c>
    </row>
    <row r="98">
      <c r="A98" s="14" t="s">
        <v>20850</v>
      </c>
    </row>
    <row r="99">
      <c r="A99" s="129" t="s">
        <v>20851</v>
      </c>
    </row>
    <row r="100">
      <c r="A100" s="129" t="s">
        <v>20852</v>
      </c>
    </row>
    <row r="101">
      <c r="A101" s="42" t="s">
        <v>20853</v>
      </c>
    </row>
    <row r="102">
      <c r="A102" s="44" t="s">
        <v>20854</v>
      </c>
    </row>
    <row r="103">
      <c r="A103" s="42" t="s">
        <v>20855</v>
      </c>
    </row>
    <row r="104">
      <c r="A104" s="42" t="s">
        <v>20856</v>
      </c>
    </row>
    <row r="105">
      <c r="A105" s="44" t="s">
        <v>20857</v>
      </c>
    </row>
    <row r="106">
      <c r="A106" s="15" t="s">
        <v>20858</v>
      </c>
    </row>
    <row r="107">
      <c r="A107" s="15" t="s">
        <v>20859</v>
      </c>
    </row>
    <row r="108">
      <c r="A108" s="42" t="s">
        <v>20860</v>
      </c>
    </row>
    <row r="109">
      <c r="A109" s="64" t="s">
        <v>20861</v>
      </c>
    </row>
    <row r="110">
      <c r="A110" s="15" t="s">
        <v>20862</v>
      </c>
    </row>
    <row r="111">
      <c r="A111" s="6" t="s">
        <v>20863</v>
      </c>
    </row>
    <row r="112">
      <c r="A112" s="65" t="s">
        <v>20864</v>
      </c>
    </row>
    <row r="113">
      <c r="A113" s="42" t="s">
        <v>20865</v>
      </c>
    </row>
    <row r="114">
      <c r="A114" s="42" t="s">
        <v>20866</v>
      </c>
    </row>
    <row r="115">
      <c r="A115" s="128" t="s">
        <v>20867</v>
      </c>
    </row>
    <row r="116">
      <c r="A116" s="42" t="s">
        <v>20868</v>
      </c>
    </row>
    <row r="117">
      <c r="A117" s="15" t="s">
        <v>20869</v>
      </c>
    </row>
    <row r="118">
      <c r="A118" s="42" t="s">
        <v>20870</v>
      </c>
    </row>
    <row r="119">
      <c r="A119" s="13" t="s">
        <v>6012</v>
      </c>
    </row>
    <row r="120">
      <c r="A120" s="129"/>
    </row>
    <row r="121">
      <c r="A121" s="105" t="s">
        <v>20871</v>
      </c>
    </row>
    <row r="122">
      <c r="A122" s="75" t="s">
        <v>20872</v>
      </c>
    </row>
    <row r="123">
      <c r="A123" s="72" t="s">
        <v>20873</v>
      </c>
    </row>
    <row r="125">
      <c r="A125" s="39" t="s">
        <v>20874</v>
      </c>
    </row>
    <row r="126">
      <c r="A126" s="14" t="s">
        <v>20875</v>
      </c>
    </row>
    <row r="127">
      <c r="A127" s="14" t="s">
        <v>20876</v>
      </c>
    </row>
    <row r="129">
      <c r="A129" s="7" t="s">
        <v>20877</v>
      </c>
    </row>
    <row r="130">
      <c r="A130" s="14" t="s">
        <v>20878</v>
      </c>
    </row>
    <row r="131">
      <c r="A131" s="14" t="s">
        <v>20879</v>
      </c>
    </row>
    <row r="132">
      <c r="A132" s="14" t="s">
        <v>20880</v>
      </c>
    </row>
    <row r="134">
      <c r="A134" s="7" t="s">
        <v>20881</v>
      </c>
    </row>
    <row r="135">
      <c r="A135" s="42" t="s">
        <v>20882</v>
      </c>
    </row>
    <row r="136">
      <c r="A136" s="42" t="s">
        <v>20883</v>
      </c>
    </row>
    <row r="137">
      <c r="A137" s="108" t="s">
        <v>20884</v>
      </c>
    </row>
    <row r="138">
      <c r="A138" s="42" t="s">
        <v>20885</v>
      </c>
    </row>
    <row r="139">
      <c r="A139" s="14" t="s">
        <v>20886</v>
      </c>
    </row>
    <row r="140">
      <c r="A140" s="6" t="s">
        <v>20887</v>
      </c>
    </row>
    <row r="141">
      <c r="A141" s="6" t="s">
        <v>20888</v>
      </c>
    </row>
    <row r="142">
      <c r="A142" s="17" t="s">
        <v>20889</v>
      </c>
    </row>
    <row r="143">
      <c r="A143" s="28" t="s">
        <v>20890</v>
      </c>
    </row>
    <row r="144">
      <c r="A144" s="6" t="s">
        <v>20891</v>
      </c>
    </row>
    <row r="145">
      <c r="A145" s="6" t="s">
        <v>20892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4.63"/>
  </cols>
  <sheetData>
    <row r="1">
      <c r="A1" s="3" t="s">
        <v>20893</v>
      </c>
    </row>
    <row r="2">
      <c r="A2" s="12"/>
    </row>
    <row r="3">
      <c r="A3" s="12" t="s">
        <v>20894</v>
      </c>
    </row>
    <row r="4">
      <c r="A4" s="12" t="s">
        <v>20895</v>
      </c>
    </row>
    <row r="5">
      <c r="A5" s="12" t="s">
        <v>20896</v>
      </c>
    </row>
    <row r="6">
      <c r="A6" s="433" t="s">
        <v>20897</v>
      </c>
    </row>
    <row r="7">
      <c r="A7" s="4" t="s">
        <v>20898</v>
      </c>
    </row>
    <row r="8">
      <c r="A8" s="6" t="s">
        <v>20899</v>
      </c>
    </row>
    <row r="9">
      <c r="A9" s="6" t="s">
        <v>20900</v>
      </c>
    </row>
    <row r="10">
      <c r="A10" s="4" t="s">
        <v>20901</v>
      </c>
    </row>
    <row r="11">
      <c r="A11" s="6" t="s">
        <v>20902</v>
      </c>
    </row>
    <row r="12">
      <c r="A12" s="6" t="s">
        <v>20903</v>
      </c>
    </row>
    <row r="13">
      <c r="A13" s="6" t="s">
        <v>20904</v>
      </c>
      <c r="C13" s="40"/>
    </row>
    <row r="14">
      <c r="A14" s="6" t="s">
        <v>20905</v>
      </c>
    </row>
    <row r="15">
      <c r="A15" s="33" t="s">
        <v>1866</v>
      </c>
    </row>
    <row r="16">
      <c r="A16" s="33" t="s">
        <v>20906</v>
      </c>
    </row>
    <row r="17">
      <c r="A17" s="33" t="s">
        <v>20907</v>
      </c>
    </row>
    <row r="18">
      <c r="A18" s="33" t="s">
        <v>20908</v>
      </c>
    </row>
    <row r="19">
      <c r="A19" s="33" t="s">
        <v>20909</v>
      </c>
    </row>
    <row r="20">
      <c r="A20" s="33" t="s">
        <v>20910</v>
      </c>
    </row>
    <row r="21">
      <c r="A21" s="33" t="s">
        <v>20911</v>
      </c>
    </row>
    <row r="22">
      <c r="A22" s="42" t="s">
        <v>20912</v>
      </c>
    </row>
    <row r="23">
      <c r="A23" s="42" t="s">
        <v>20913</v>
      </c>
    </row>
    <row r="24">
      <c r="A24" s="42" t="s">
        <v>20914</v>
      </c>
    </row>
    <row r="25">
      <c r="A25" s="33" t="s">
        <v>20915</v>
      </c>
    </row>
    <row r="26">
      <c r="A26" s="6" t="s">
        <v>20916</v>
      </c>
    </row>
    <row r="27">
      <c r="A27" s="14" t="s">
        <v>18101</v>
      </c>
    </row>
    <row r="28">
      <c r="A28" s="3" t="s">
        <v>20917</v>
      </c>
    </row>
    <row r="29">
      <c r="A29" s="6" t="s">
        <v>20918</v>
      </c>
    </row>
    <row r="30">
      <c r="A30" s="6" t="s">
        <v>20919</v>
      </c>
    </row>
    <row r="31">
      <c r="A31" s="6" t="s">
        <v>20920</v>
      </c>
    </row>
    <row r="32">
      <c r="A32" s="6" t="s">
        <v>20921</v>
      </c>
    </row>
    <row r="33">
      <c r="A33" s="6" t="s">
        <v>20922</v>
      </c>
    </row>
    <row r="34">
      <c r="A34" s="6" t="s">
        <v>20923</v>
      </c>
    </row>
    <row r="35">
      <c r="A35" s="6" t="s">
        <v>20924</v>
      </c>
    </row>
    <row r="36">
      <c r="A36" s="6" t="s">
        <v>20925</v>
      </c>
    </row>
    <row r="37">
      <c r="A37" s="6" t="s">
        <v>20926</v>
      </c>
    </row>
    <row r="38">
      <c r="A38" s="6" t="s">
        <v>20927</v>
      </c>
    </row>
    <row r="39">
      <c r="A39" s="6" t="s">
        <v>20928</v>
      </c>
    </row>
    <row r="40">
      <c r="A40" s="6" t="s">
        <v>20929</v>
      </c>
    </row>
    <row r="41">
      <c r="A41" s="17" t="s">
        <v>20930</v>
      </c>
    </row>
    <row r="42">
      <c r="A42" s="6" t="s">
        <v>20931</v>
      </c>
    </row>
    <row r="43">
      <c r="A43" s="15" t="s">
        <v>20932</v>
      </c>
    </row>
    <row r="44">
      <c r="A44" s="95" t="s">
        <v>20933</v>
      </c>
    </row>
    <row r="45">
      <c r="A45" s="95" t="s">
        <v>20934</v>
      </c>
    </row>
    <row r="46">
      <c r="A46" s="95" t="s">
        <v>20935</v>
      </c>
    </row>
    <row r="47">
      <c r="A47" s="95" t="s">
        <v>20936</v>
      </c>
    </row>
    <row r="48">
      <c r="A48" s="95" t="s">
        <v>20937</v>
      </c>
    </row>
    <row r="50">
      <c r="A50" s="15" t="s">
        <v>20938</v>
      </c>
    </row>
    <row r="51">
      <c r="A51" s="5" t="s">
        <v>20939</v>
      </c>
    </row>
    <row r="52">
      <c r="A52" s="5" t="s">
        <v>20940</v>
      </c>
    </row>
    <row r="53">
      <c r="A53" s="112" t="s">
        <v>20941</v>
      </c>
    </row>
    <row r="54">
      <c r="A54" s="112" t="s">
        <v>20942</v>
      </c>
    </row>
    <row r="55">
      <c r="A55" s="690"/>
    </row>
    <row r="56">
      <c r="A56" s="690"/>
    </row>
    <row r="57">
      <c r="A57" s="2" t="s">
        <v>20943</v>
      </c>
    </row>
    <row r="58">
      <c r="A58" s="3" t="s">
        <v>20944</v>
      </c>
    </row>
    <row r="59">
      <c r="A59" s="3" t="s">
        <v>20945</v>
      </c>
    </row>
    <row r="60">
      <c r="A60" s="3" t="s">
        <v>20946</v>
      </c>
    </row>
    <row r="61">
      <c r="A61" s="3" t="s">
        <v>20947</v>
      </c>
    </row>
    <row r="62">
      <c r="A62" s="3" t="s">
        <v>20948</v>
      </c>
    </row>
    <row r="63">
      <c r="A63" s="3" t="s">
        <v>20949</v>
      </c>
    </row>
    <row r="64">
      <c r="A64" s="3" t="s">
        <v>20950</v>
      </c>
    </row>
    <row r="65">
      <c r="A65" s="3" t="s">
        <v>20951</v>
      </c>
    </row>
    <row r="66">
      <c r="A66" s="3" t="s">
        <v>20952</v>
      </c>
    </row>
    <row r="67">
      <c r="A67" s="690"/>
    </row>
    <row r="68">
      <c r="A68" s="690"/>
    </row>
    <row r="69">
      <c r="A69" s="238" t="s">
        <v>20953</v>
      </c>
    </row>
    <row r="70">
      <c r="A70" s="6" t="s">
        <v>20954</v>
      </c>
    </row>
    <row r="71">
      <c r="A71" s="225" t="s">
        <v>20955</v>
      </c>
    </row>
    <row r="72">
      <c r="A72" s="225" t="s">
        <v>20956</v>
      </c>
    </row>
    <row r="73">
      <c r="A73" s="225" t="s">
        <v>20957</v>
      </c>
    </row>
    <row r="74">
      <c r="A74" s="690"/>
    </row>
    <row r="75">
      <c r="A75" s="690" t="s">
        <v>15447</v>
      </c>
    </row>
    <row r="76">
      <c r="A76" s="176" t="s">
        <v>20958</v>
      </c>
    </row>
    <row r="77">
      <c r="A77" s="176" t="s">
        <v>20959</v>
      </c>
    </row>
    <row r="78">
      <c r="A78" s="54" t="s">
        <v>15452</v>
      </c>
    </row>
    <row r="79">
      <c r="A79" s="176" t="s">
        <v>20960</v>
      </c>
    </row>
    <row r="80">
      <c r="A80" s="690"/>
    </row>
    <row r="81">
      <c r="A81" s="690" t="s">
        <v>20961</v>
      </c>
    </row>
    <row r="82">
      <c r="A82" s="54" t="s">
        <v>20962</v>
      </c>
    </row>
    <row r="83">
      <c r="A83" s="54" t="s">
        <v>20963</v>
      </c>
    </row>
    <row r="84">
      <c r="A84" s="54" t="s">
        <v>20964</v>
      </c>
    </row>
    <row r="85">
      <c r="A85" s="54" t="s">
        <v>20965</v>
      </c>
    </row>
    <row r="86">
      <c r="A86" s="554"/>
    </row>
    <row r="87">
      <c r="A87" s="10" t="s">
        <v>20966</v>
      </c>
    </row>
    <row r="88">
      <c r="A88" s="554" t="s">
        <v>20967</v>
      </c>
    </row>
    <row r="89">
      <c r="A89" s="14" t="s">
        <v>20968</v>
      </c>
    </row>
    <row r="90">
      <c r="A90" s="14" t="s">
        <v>20969</v>
      </c>
    </row>
    <row r="91">
      <c r="A91" s="14" t="s">
        <v>20970</v>
      </c>
    </row>
    <row r="92">
      <c r="A92" s="14" t="s">
        <v>20971</v>
      </c>
    </row>
    <row r="93">
      <c r="A93" s="14" t="s">
        <v>20972</v>
      </c>
    </row>
    <row r="94">
      <c r="A94" s="14" t="s">
        <v>20973</v>
      </c>
    </row>
    <row r="95">
      <c r="A95" s="14" t="s">
        <v>20974</v>
      </c>
    </row>
    <row r="96">
      <c r="A96" s="14" t="s">
        <v>20975</v>
      </c>
    </row>
    <row r="97">
      <c r="A97" s="14" t="s">
        <v>20976</v>
      </c>
    </row>
    <row r="98">
      <c r="A98" s="14" t="s">
        <v>20977</v>
      </c>
    </row>
    <row r="99">
      <c r="A99" s="14" t="s">
        <v>20978</v>
      </c>
    </row>
    <row r="100">
      <c r="A100" s="14" t="s">
        <v>20979</v>
      </c>
    </row>
    <row r="101">
      <c r="A101" s="14" t="s">
        <v>20980</v>
      </c>
    </row>
    <row r="102">
      <c r="A102" s="14" t="s">
        <v>20981</v>
      </c>
    </row>
    <row r="103">
      <c r="A103" s="14" t="s">
        <v>20982</v>
      </c>
    </row>
    <row r="104">
      <c r="A104" s="14" t="s">
        <v>20983</v>
      </c>
    </row>
    <row r="105">
      <c r="A105" s="14" t="s">
        <v>20984</v>
      </c>
    </row>
    <row r="106">
      <c r="A106" s="14" t="s">
        <v>20985</v>
      </c>
    </row>
    <row r="107">
      <c r="A107" s="14" t="s">
        <v>20986</v>
      </c>
    </row>
    <row r="108">
      <c r="A108" s="14" t="s">
        <v>20987</v>
      </c>
    </row>
    <row r="109">
      <c r="A109" s="14" t="s">
        <v>20988</v>
      </c>
    </row>
    <row r="110">
      <c r="A110" s="14" t="s">
        <v>20989</v>
      </c>
    </row>
    <row r="111">
      <c r="A111" s="14" t="s">
        <v>20990</v>
      </c>
    </row>
    <row r="112">
      <c r="A112" s="14" t="s">
        <v>20991</v>
      </c>
    </row>
    <row r="113">
      <c r="A113" s="14" t="s">
        <v>20992</v>
      </c>
    </row>
    <row r="114">
      <c r="A114" s="14" t="s">
        <v>20993</v>
      </c>
    </row>
    <row r="115">
      <c r="A115" s="14"/>
    </row>
    <row r="116">
      <c r="A116" s="14" t="s">
        <v>20994</v>
      </c>
    </row>
    <row r="117">
      <c r="A117" s="14" t="s">
        <v>20995</v>
      </c>
    </row>
    <row r="118">
      <c r="A118" s="14" t="s">
        <v>20996</v>
      </c>
    </row>
    <row r="119">
      <c r="A119" s="14" t="s">
        <v>20997</v>
      </c>
    </row>
    <row r="120">
      <c r="A120" s="14" t="s">
        <v>20998</v>
      </c>
    </row>
    <row r="121">
      <c r="A121" s="14" t="s">
        <v>20999</v>
      </c>
    </row>
    <row r="122">
      <c r="A122" s="14" t="s">
        <v>21000</v>
      </c>
    </row>
    <row r="123">
      <c r="A123" s="14" t="s">
        <v>21001</v>
      </c>
    </row>
    <row r="124">
      <c r="A124" s="3" t="s">
        <v>21002</v>
      </c>
    </row>
    <row r="125">
      <c r="A125" s="3" t="s">
        <v>21003</v>
      </c>
    </row>
    <row r="127">
      <c r="A127" s="17" t="s">
        <v>21004</v>
      </c>
    </row>
    <row r="128">
      <c r="A128" s="18" t="s">
        <v>21005</v>
      </c>
    </row>
    <row r="129">
      <c r="A129" s="18" t="s">
        <v>21006</v>
      </c>
    </row>
    <row r="130">
      <c r="A130" s="30" t="s">
        <v>21007</v>
      </c>
    </row>
    <row r="131">
      <c r="A131" s="3" t="s">
        <v>21008</v>
      </c>
    </row>
    <row r="132">
      <c r="A132" s="3" t="s">
        <v>15241</v>
      </c>
    </row>
    <row r="133">
      <c r="A133" s="14" t="s">
        <v>21009</v>
      </c>
    </row>
    <row r="134">
      <c r="A134" s="4" t="s">
        <v>21010</v>
      </c>
    </row>
    <row r="135">
      <c r="A135" s="4" t="s">
        <v>21011</v>
      </c>
    </row>
    <row r="136">
      <c r="A136" s="17" t="s">
        <v>21012</v>
      </c>
    </row>
    <row r="137">
      <c r="A137" s="5" t="s">
        <v>21013</v>
      </c>
    </row>
    <row r="138">
      <c r="A138" s="14" t="s">
        <v>21014</v>
      </c>
    </row>
    <row r="139">
      <c r="A139" s="42" t="s">
        <v>21015</v>
      </c>
    </row>
    <row r="140">
      <c r="A140" s="691" t="s">
        <v>21016</v>
      </c>
    </row>
    <row r="141">
      <c r="A141" s="33" t="s">
        <v>21017</v>
      </c>
    </row>
    <row r="142">
      <c r="A142" s="42" t="s">
        <v>21018</v>
      </c>
    </row>
    <row r="143">
      <c r="A143" s="42" t="s">
        <v>21019</v>
      </c>
    </row>
    <row r="144">
      <c r="A144" s="42" t="s">
        <v>21020</v>
      </c>
    </row>
    <row r="145">
      <c r="A145" s="14" t="s">
        <v>21021</v>
      </c>
    </row>
    <row r="146">
      <c r="A146" s="42" t="s">
        <v>21022</v>
      </c>
    </row>
    <row r="147">
      <c r="A147" s="14" t="s">
        <v>21023</v>
      </c>
    </row>
    <row r="148">
      <c r="A148" s="14" t="s">
        <v>14193</v>
      </c>
    </row>
    <row r="149">
      <c r="A149" s="14" t="s">
        <v>21024</v>
      </c>
    </row>
    <row r="150">
      <c r="A150" s="15" t="s">
        <v>21025</v>
      </c>
    </row>
    <row r="151">
      <c r="A151" s="15" t="s">
        <v>17318</v>
      </c>
    </row>
    <row r="152">
      <c r="A152" s="3" t="s">
        <v>1140</v>
      </c>
    </row>
    <row r="153">
      <c r="A153" s="14" t="s">
        <v>21026</v>
      </c>
    </row>
    <row r="154">
      <c r="A154" s="14" t="s">
        <v>21027</v>
      </c>
    </row>
    <row r="155">
      <c r="A155" s="6" t="s">
        <v>21028</v>
      </c>
    </row>
    <row r="156">
      <c r="A156" s="6" t="s">
        <v>21029</v>
      </c>
    </row>
    <row r="157">
      <c r="A157" s="6" t="s">
        <v>21030</v>
      </c>
    </row>
    <row r="158">
      <c r="A158" s="94" t="s">
        <v>21031</v>
      </c>
    </row>
    <row r="159">
      <c r="A159" s="94" t="s">
        <v>21032</v>
      </c>
    </row>
    <row r="160">
      <c r="A160" s="94" t="s">
        <v>21033</v>
      </c>
    </row>
    <row r="161">
      <c r="A161" s="4" t="s">
        <v>21034</v>
      </c>
    </row>
    <row r="162">
      <c r="A162" s="94" t="s">
        <v>21035</v>
      </c>
    </row>
    <row r="163">
      <c r="A163" s="15" t="s">
        <v>21036</v>
      </c>
    </row>
    <row r="164">
      <c r="A164" s="140" t="s">
        <v>21037</v>
      </c>
      <c r="B164" s="404"/>
    </row>
    <row r="165">
      <c r="A165" s="97" t="s">
        <v>21038</v>
      </c>
    </row>
    <row r="166">
      <c r="A166" s="85" t="s">
        <v>21039</v>
      </c>
    </row>
    <row r="167">
      <c r="A167" s="14" t="s">
        <v>14489</v>
      </c>
    </row>
    <row r="168">
      <c r="A168" s="15" t="s">
        <v>21040</v>
      </c>
    </row>
    <row r="169">
      <c r="A169" s="42" t="s">
        <v>21041</v>
      </c>
    </row>
    <row r="170">
      <c r="A170" s="64" t="s">
        <v>21042</v>
      </c>
    </row>
    <row r="171">
      <c r="A171" s="15" t="s">
        <v>21043</v>
      </c>
    </row>
    <row r="172">
      <c r="A172" s="6" t="s">
        <v>21044</v>
      </c>
    </row>
    <row r="173">
      <c r="A173" s="3" t="s">
        <v>21045</v>
      </c>
    </row>
    <row r="174">
      <c r="A174" s="14" t="s">
        <v>21046</v>
      </c>
    </row>
    <row r="175">
      <c r="A175" s="14" t="s">
        <v>21047</v>
      </c>
    </row>
    <row r="176">
      <c r="A176" s="14" t="s">
        <v>21048</v>
      </c>
    </row>
    <row r="177">
      <c r="A177" s="14" t="s">
        <v>21049</v>
      </c>
    </row>
    <row r="178">
      <c r="A178" s="14" t="s">
        <v>21050</v>
      </c>
    </row>
    <row r="179">
      <c r="A179" s="14" t="s">
        <v>21051</v>
      </c>
    </row>
    <row r="180">
      <c r="A180" s="17" t="s">
        <v>21052</v>
      </c>
    </row>
    <row r="182">
      <c r="A182" s="39" t="s">
        <v>21053</v>
      </c>
    </row>
    <row r="183">
      <c r="A183" s="42" t="s">
        <v>21054</v>
      </c>
    </row>
    <row r="184">
      <c r="A184" s="44" t="s">
        <v>21055</v>
      </c>
    </row>
    <row r="185">
      <c r="A185" s="44" t="s">
        <v>21056</v>
      </c>
    </row>
    <row r="186">
      <c r="A186" s="44" t="s">
        <v>21057</v>
      </c>
    </row>
    <row r="187">
      <c r="A187" s="44" t="s">
        <v>21058</v>
      </c>
    </row>
    <row r="189">
      <c r="A189" s="7" t="s">
        <v>21059</v>
      </c>
    </row>
    <row r="190">
      <c r="A190" s="44" t="s">
        <v>21060</v>
      </c>
    </row>
    <row r="191">
      <c r="A191" s="44" t="s">
        <v>21061</v>
      </c>
    </row>
    <row r="192">
      <c r="A192" s="44" t="s">
        <v>21062</v>
      </c>
    </row>
    <row r="194">
      <c r="A194" s="7" t="s">
        <v>21063</v>
      </c>
    </row>
    <row r="195">
      <c r="A195" s="14" t="s">
        <v>21064</v>
      </c>
    </row>
    <row r="196">
      <c r="A196" s="15" t="s">
        <v>21065</v>
      </c>
    </row>
    <row r="197">
      <c r="A197" s="15" t="s">
        <v>21066</v>
      </c>
    </row>
    <row r="198">
      <c r="A198" s="14" t="s">
        <v>21067</v>
      </c>
    </row>
    <row r="199">
      <c r="A199" s="14" t="s">
        <v>21068</v>
      </c>
    </row>
    <row r="200">
      <c r="A200" s="14" t="s">
        <v>21069</v>
      </c>
    </row>
    <row r="201">
      <c r="A201" s="14" t="s">
        <v>21070</v>
      </c>
    </row>
    <row r="202">
      <c r="A202" s="14" t="s">
        <v>21071</v>
      </c>
    </row>
    <row r="203">
      <c r="A203" s="14" t="s">
        <v>21072</v>
      </c>
    </row>
    <row r="205">
      <c r="A205" s="10" t="s">
        <v>21073</v>
      </c>
    </row>
    <row r="206">
      <c r="A206" s="14" t="s">
        <v>21074</v>
      </c>
    </row>
    <row r="207">
      <c r="A207" s="14" t="s">
        <v>21075</v>
      </c>
    </row>
    <row r="208">
      <c r="A208" s="14" t="s">
        <v>21076</v>
      </c>
    </row>
    <row r="209">
      <c r="A209" s="14" t="s">
        <v>21077</v>
      </c>
    </row>
    <row r="210">
      <c r="A210" s="14" t="s">
        <v>21078</v>
      </c>
    </row>
    <row r="211">
      <c r="A211" s="14" t="s">
        <v>21079</v>
      </c>
    </row>
    <row r="212">
      <c r="A212" s="14" t="s">
        <v>21080</v>
      </c>
    </row>
    <row r="213">
      <c r="A213" s="14" t="s">
        <v>21081</v>
      </c>
    </row>
    <row r="214">
      <c r="A214" s="14" t="s">
        <v>21082</v>
      </c>
    </row>
    <row r="215">
      <c r="A215" s="14" t="s">
        <v>21083</v>
      </c>
    </row>
    <row r="216">
      <c r="A216" s="14" t="s">
        <v>21084</v>
      </c>
    </row>
    <row r="217">
      <c r="A217" s="14" t="s">
        <v>21085</v>
      </c>
    </row>
    <row r="218">
      <c r="A218" s="14" t="s">
        <v>21086</v>
      </c>
    </row>
    <row r="219">
      <c r="A219" s="14" t="s">
        <v>21087</v>
      </c>
    </row>
    <row r="220">
      <c r="A220" s="14" t="s">
        <v>21088</v>
      </c>
    </row>
    <row r="221">
      <c r="A221" s="14" t="s">
        <v>21089</v>
      </c>
    </row>
    <row r="222">
      <c r="A222" s="14" t="s">
        <v>21090</v>
      </c>
    </row>
    <row r="223">
      <c r="A223" s="14" t="s">
        <v>21091</v>
      </c>
    </row>
    <row r="224">
      <c r="A224" s="14" t="s">
        <v>21092</v>
      </c>
    </row>
    <row r="226">
      <c r="A226" s="10" t="s">
        <v>21093</v>
      </c>
    </row>
    <row r="227">
      <c r="A227" s="505" t="s">
        <v>21094</v>
      </c>
    </row>
    <row r="228">
      <c r="A228" s="675" t="s">
        <v>21095</v>
      </c>
    </row>
    <row r="229">
      <c r="A229" s="675" t="s">
        <v>21096</v>
      </c>
    </row>
    <row r="230">
      <c r="A230" s="675" t="s">
        <v>21097</v>
      </c>
    </row>
    <row r="231">
      <c r="A231" s="675" t="s">
        <v>21098</v>
      </c>
    </row>
    <row r="232">
      <c r="A232" s="675" t="s">
        <v>21099</v>
      </c>
    </row>
    <row r="233">
      <c r="A233" s="675" t="s">
        <v>21100</v>
      </c>
    </row>
    <row r="234">
      <c r="A234" s="675" t="s">
        <v>21101</v>
      </c>
    </row>
    <row r="235">
      <c r="A235" s="675" t="s">
        <v>21102</v>
      </c>
    </row>
    <row r="236">
      <c r="A236" s="675" t="s">
        <v>21103</v>
      </c>
    </row>
    <row r="237">
      <c r="A237" s="675" t="s">
        <v>21104</v>
      </c>
    </row>
    <row r="238">
      <c r="A238" s="675" t="s">
        <v>21105</v>
      </c>
    </row>
    <row r="240">
      <c r="A240" s="10" t="s">
        <v>21106</v>
      </c>
    </row>
    <row r="241">
      <c r="A241" s="171" t="s">
        <v>21107</v>
      </c>
    </row>
    <row r="242">
      <c r="A242" s="171" t="s">
        <v>21108</v>
      </c>
    </row>
    <row r="243">
      <c r="A243" s="171" t="s">
        <v>21109</v>
      </c>
    </row>
    <row r="244">
      <c r="A244" s="171" t="s">
        <v>21110</v>
      </c>
    </row>
    <row r="245">
      <c r="A245" s="171" t="s">
        <v>21111</v>
      </c>
    </row>
    <row r="248">
      <c r="A248" s="13" t="s">
        <v>21112</v>
      </c>
    </row>
    <row r="250">
      <c r="A250" s="23" t="s">
        <v>21113</v>
      </c>
    </row>
    <row r="251">
      <c r="A251" s="128" t="s">
        <v>21114</v>
      </c>
    </row>
    <row r="252">
      <c r="A252" s="129" t="s">
        <v>21115</v>
      </c>
    </row>
    <row r="253">
      <c r="A253" s="129" t="s">
        <v>21116</v>
      </c>
    </row>
    <row r="255">
      <c r="A255" s="10" t="s">
        <v>21117</v>
      </c>
    </row>
    <row r="256">
      <c r="A256" s="14" t="s">
        <v>21118</v>
      </c>
    </row>
    <row r="257">
      <c r="A257" s="13" t="s">
        <v>21119</v>
      </c>
    </row>
    <row r="258">
      <c r="A258" s="14" t="s">
        <v>21120</v>
      </c>
    </row>
    <row r="259">
      <c r="A259" s="5" t="s">
        <v>21121</v>
      </c>
    </row>
    <row r="260">
      <c r="A260" s="5" t="s">
        <v>21122</v>
      </c>
    </row>
    <row r="261">
      <c r="A261" s="5" t="s">
        <v>21123</v>
      </c>
    </row>
    <row r="262">
      <c r="A262" s="42" t="s">
        <v>21124</v>
      </c>
    </row>
    <row r="263">
      <c r="A263" s="28" t="s">
        <v>21125</v>
      </c>
    </row>
    <row r="266">
      <c r="A266" s="10" t="s">
        <v>2865</v>
      </c>
    </row>
    <row r="267">
      <c r="A267" s="13" t="s">
        <v>21126</v>
      </c>
    </row>
    <row r="269">
      <c r="A269" s="10" t="s">
        <v>21127</v>
      </c>
    </row>
    <row r="270">
      <c r="A270" s="14" t="s">
        <v>21128</v>
      </c>
    </row>
    <row r="271">
      <c r="A271" s="14" t="s">
        <v>21129</v>
      </c>
    </row>
    <row r="272">
      <c r="A272" s="14" t="s">
        <v>21130</v>
      </c>
    </row>
    <row r="273">
      <c r="A273" s="14" t="s">
        <v>21131</v>
      </c>
    </row>
    <row r="274">
      <c r="A274" s="14" t="s">
        <v>21132</v>
      </c>
    </row>
    <row r="275">
      <c r="A275" s="4" t="s">
        <v>21133</v>
      </c>
    </row>
    <row r="276">
      <c r="A276" s="3" t="s">
        <v>21134</v>
      </c>
    </row>
    <row r="277">
      <c r="A277" s="64" t="s">
        <v>21135</v>
      </c>
    </row>
    <row r="279">
      <c r="A279" s="105" t="s">
        <v>21136</v>
      </c>
    </row>
    <row r="280">
      <c r="A280" s="6" t="s">
        <v>21137</v>
      </c>
    </row>
    <row r="281">
      <c r="A281" s="4" t="s">
        <v>21138</v>
      </c>
    </row>
    <row r="282">
      <c r="A282" s="6" t="s">
        <v>21139</v>
      </c>
    </row>
    <row r="283">
      <c r="A283" s="17" t="s">
        <v>21140</v>
      </c>
    </row>
    <row r="284">
      <c r="A284" s="14" t="s">
        <v>21141</v>
      </c>
    </row>
    <row r="285">
      <c r="A285" s="3" t="s">
        <v>21142</v>
      </c>
    </row>
    <row r="286">
      <c r="A286" s="14" t="s">
        <v>21143</v>
      </c>
    </row>
    <row r="287">
      <c r="A287" s="14" t="s">
        <v>21144</v>
      </c>
    </row>
    <row r="288">
      <c r="A288" s="28" t="s">
        <v>21145</v>
      </c>
    </row>
    <row r="289">
      <c r="A289" s="6" t="s">
        <v>21146</v>
      </c>
    </row>
    <row r="290">
      <c r="A290" s="6"/>
    </row>
    <row r="292">
      <c r="A292" s="29" t="s">
        <v>21147</v>
      </c>
    </row>
    <row r="293">
      <c r="A293" s="44" t="s">
        <v>21148</v>
      </c>
    </row>
    <row r="294">
      <c r="A294" s="44" t="s">
        <v>21149</v>
      </c>
    </row>
    <row r="295">
      <c r="A295" s="44" t="s">
        <v>21150</v>
      </c>
    </row>
    <row r="296">
      <c r="A296" s="44" t="s">
        <v>21151</v>
      </c>
    </row>
    <row r="297">
      <c r="A297" s="44" t="s">
        <v>21152</v>
      </c>
    </row>
    <row r="298">
      <c r="A298" s="44" t="s">
        <v>21153</v>
      </c>
    </row>
    <row r="299">
      <c r="A299" s="44" t="s">
        <v>21154</v>
      </c>
    </row>
    <row r="301">
      <c r="A301" s="10" t="s">
        <v>21155</v>
      </c>
    </row>
    <row r="302">
      <c r="A302" s="14" t="s">
        <v>21156</v>
      </c>
    </row>
    <row r="303">
      <c r="A303" s="14" t="s">
        <v>21157</v>
      </c>
    </row>
    <row r="304">
      <c r="A304" s="14" t="s">
        <v>21158</v>
      </c>
    </row>
    <row r="305">
      <c r="A305" s="14" t="s">
        <v>21159</v>
      </c>
    </row>
    <row r="306">
      <c r="A306" s="14" t="s">
        <v>21160</v>
      </c>
    </row>
    <row r="307">
      <c r="A307" s="14" t="s">
        <v>21161</v>
      </c>
    </row>
    <row r="308">
      <c r="A308" s="14" t="s">
        <v>21162</v>
      </c>
    </row>
    <row r="309">
      <c r="A309" s="14" t="s">
        <v>21163</v>
      </c>
    </row>
    <row r="310">
      <c r="A310" s="14" t="s">
        <v>21164</v>
      </c>
    </row>
    <row r="311">
      <c r="A311" s="42" t="s">
        <v>21165</v>
      </c>
    </row>
    <row r="312">
      <c r="A312" s="14" t="s">
        <v>21166</v>
      </c>
    </row>
    <row r="314">
      <c r="A314" s="692" t="s">
        <v>21167</v>
      </c>
    </row>
    <row r="315">
      <c r="A315" s="54" t="s">
        <v>21168</v>
      </c>
    </row>
    <row r="316">
      <c r="A316" s="54" t="s">
        <v>21169</v>
      </c>
    </row>
    <row r="317">
      <c r="A317" s="54" t="s">
        <v>21170</v>
      </c>
    </row>
    <row r="318">
      <c r="A318" s="243" t="s">
        <v>21171</v>
      </c>
    </row>
    <row r="320">
      <c r="A320" s="10" t="s">
        <v>21172</v>
      </c>
    </row>
    <row r="321">
      <c r="A321" s="54" t="s">
        <v>21173</v>
      </c>
    </row>
    <row r="322">
      <c r="A322" s="54" t="s">
        <v>21174</v>
      </c>
    </row>
    <row r="323">
      <c r="A323" s="54" t="s">
        <v>21175</v>
      </c>
    </row>
    <row r="325">
      <c r="A325" s="10" t="s">
        <v>21176</v>
      </c>
    </row>
    <row r="326">
      <c r="A326" s="55" t="s">
        <v>21177</v>
      </c>
    </row>
    <row r="327">
      <c r="A327" s="55" t="s">
        <v>21178</v>
      </c>
    </row>
    <row r="328">
      <c r="A328" s="55" t="s">
        <v>21179</v>
      </c>
    </row>
    <row r="329">
      <c r="A329" s="3" t="s">
        <v>21180</v>
      </c>
    </row>
    <row r="330">
      <c r="A330" s="40"/>
    </row>
    <row r="331">
      <c r="A331" s="238" t="s">
        <v>21181</v>
      </c>
    </row>
    <row r="332">
      <c r="A332" s="6" t="s">
        <v>21182</v>
      </c>
    </row>
    <row r="333">
      <c r="A333" s="6" t="s">
        <v>21183</v>
      </c>
    </row>
    <row r="334">
      <c r="A334" s="3" t="s">
        <v>21184</v>
      </c>
    </row>
    <row r="335">
      <c r="A335" s="77" t="s">
        <v>21185</v>
      </c>
    </row>
    <row r="336">
      <c r="A336" s="14" t="s">
        <v>21186</v>
      </c>
    </row>
    <row r="337">
      <c r="A337" s="77" t="s">
        <v>21187</v>
      </c>
    </row>
    <row r="338">
      <c r="A338" s="14" t="s">
        <v>21188</v>
      </c>
    </row>
    <row r="339">
      <c r="A339" s="77" t="s">
        <v>21189</v>
      </c>
    </row>
    <row r="340">
      <c r="A340" s="14" t="s">
        <v>21190</v>
      </c>
    </row>
    <row r="341">
      <c r="A341" s="14" t="s">
        <v>21191</v>
      </c>
    </row>
    <row r="342">
      <c r="A342" s="3" t="s">
        <v>21192</v>
      </c>
    </row>
    <row r="343">
      <c r="A343" s="3" t="s">
        <v>21193</v>
      </c>
    </row>
    <row r="345">
      <c r="A345" s="7" t="s">
        <v>21194</v>
      </c>
    </row>
    <row r="346">
      <c r="A346" s="78" t="s">
        <v>21184</v>
      </c>
    </row>
    <row r="347">
      <c r="A347" s="15" t="s">
        <v>21195</v>
      </c>
    </row>
    <row r="348">
      <c r="A348" s="15" t="s">
        <v>21196</v>
      </c>
    </row>
    <row r="349">
      <c r="A349" s="15" t="s">
        <v>21197</v>
      </c>
    </row>
    <row r="350">
      <c r="A350" s="15" t="s">
        <v>21198</v>
      </c>
    </row>
    <row r="351">
      <c r="A351" s="15" t="s">
        <v>21199</v>
      </c>
    </row>
    <row r="352">
      <c r="A352" s="15" t="s">
        <v>21200</v>
      </c>
    </row>
    <row r="353">
      <c r="A353" s="15" t="s">
        <v>21201</v>
      </c>
    </row>
    <row r="354">
      <c r="A354" s="15" t="s">
        <v>21202</v>
      </c>
    </row>
    <row r="355">
      <c r="A355" s="15" t="s">
        <v>21203</v>
      </c>
    </row>
    <row r="356">
      <c r="A356" s="15" t="s">
        <v>21204</v>
      </c>
    </row>
    <row r="357">
      <c r="A357" s="15" t="s">
        <v>21205</v>
      </c>
    </row>
    <row r="358">
      <c r="A358" s="15" t="s">
        <v>21206</v>
      </c>
    </row>
    <row r="359">
      <c r="A359" s="15" t="s">
        <v>21207</v>
      </c>
    </row>
    <row r="360">
      <c r="A360" s="15" t="s">
        <v>21208</v>
      </c>
    </row>
    <row r="361">
      <c r="A361" s="14" t="s">
        <v>21209</v>
      </c>
    </row>
    <row r="362">
      <c r="A362" s="14" t="s">
        <v>21210</v>
      </c>
    </row>
    <row r="363">
      <c r="A363" s="14" t="s">
        <v>21211</v>
      </c>
    </row>
    <row r="364">
      <c r="A364" s="14" t="s">
        <v>21212</v>
      </c>
    </row>
    <row r="365">
      <c r="A365" s="14" t="s">
        <v>21213</v>
      </c>
    </row>
    <row r="367">
      <c r="A367" s="10" t="s">
        <v>21214</v>
      </c>
    </row>
    <row r="368">
      <c r="A368" s="121" t="s">
        <v>21215</v>
      </c>
    </row>
    <row r="369">
      <c r="A369" s="240" t="s">
        <v>21216</v>
      </c>
    </row>
    <row r="370">
      <c r="A370" s="121" t="s">
        <v>21217</v>
      </c>
    </row>
    <row r="371">
      <c r="A371" s="121" t="s">
        <v>21218</v>
      </c>
    </row>
    <row r="372">
      <c r="A372" s="121" t="s">
        <v>21219</v>
      </c>
    </row>
    <row r="373">
      <c r="A373" s="121" t="s">
        <v>21220</v>
      </c>
    </row>
    <row r="374">
      <c r="A374" s="240" t="s">
        <v>21221</v>
      </c>
    </row>
    <row r="375">
      <c r="A375" s="121" t="s">
        <v>21222</v>
      </c>
    </row>
    <row r="376">
      <c r="A376" s="121" t="s">
        <v>21223</v>
      </c>
    </row>
    <row r="377">
      <c r="A377" s="240" t="s">
        <v>21224</v>
      </c>
    </row>
    <row r="379">
      <c r="A379" s="7" t="s">
        <v>21225</v>
      </c>
    </row>
    <row r="380">
      <c r="A380" s="42" t="s">
        <v>21226</v>
      </c>
    </row>
    <row r="381">
      <c r="A381" s="44" t="s">
        <v>21227</v>
      </c>
    </row>
    <row r="382">
      <c r="A382" s="44" t="s">
        <v>21228</v>
      </c>
    </row>
    <row r="383">
      <c r="A383" s="44" t="s">
        <v>21229</v>
      </c>
    </row>
    <row r="384">
      <c r="A384" s="44" t="s">
        <v>21230</v>
      </c>
    </row>
    <row r="385">
      <c r="A385" s="44" t="s">
        <v>21231</v>
      </c>
    </row>
    <row r="386">
      <c r="A386" s="44" t="s">
        <v>21232</v>
      </c>
    </row>
    <row r="387">
      <c r="A387" s="3" t="s">
        <v>21233</v>
      </c>
    </row>
    <row r="388">
      <c r="A388" s="3" t="s">
        <v>21234</v>
      </c>
    </row>
    <row r="390">
      <c r="A390" s="202" t="s">
        <v>21235</v>
      </c>
    </row>
    <row r="391">
      <c r="A391" s="54" t="s">
        <v>21236</v>
      </c>
    </row>
    <row r="392">
      <c r="A392" s="54" t="s">
        <v>21237</v>
      </c>
    </row>
    <row r="393">
      <c r="A393" s="54" t="s">
        <v>21238</v>
      </c>
    </row>
    <row r="394">
      <c r="A394" s="54" t="s">
        <v>21239</v>
      </c>
    </row>
    <row r="395">
      <c r="A395" s="86" t="s">
        <v>21240</v>
      </c>
    </row>
    <row r="396">
      <c r="A396" s="54" t="s">
        <v>21241</v>
      </c>
    </row>
    <row r="397">
      <c r="A397" s="176" t="s">
        <v>21242</v>
      </c>
    </row>
    <row r="398">
      <c r="A398" s="77" t="s">
        <v>21243</v>
      </c>
    </row>
    <row r="399">
      <c r="A399" s="77" t="s">
        <v>21244</v>
      </c>
    </row>
    <row r="400">
      <c r="A400" s="3" t="s">
        <v>21245</v>
      </c>
    </row>
    <row r="401">
      <c r="A401" s="3" t="s">
        <v>21246</v>
      </c>
    </row>
    <row r="402">
      <c r="A402" s="3" t="s">
        <v>21247</v>
      </c>
    </row>
    <row r="403">
      <c r="A403" s="3" t="s">
        <v>21248</v>
      </c>
    </row>
    <row r="404">
      <c r="A404" s="31" t="s">
        <v>21249</v>
      </c>
    </row>
    <row r="406">
      <c r="A406" s="202" t="s">
        <v>21250</v>
      </c>
    </row>
    <row r="407">
      <c r="A407" s="269" t="s">
        <v>21251</v>
      </c>
    </row>
    <row r="408">
      <c r="A408" s="269" t="s">
        <v>21252</v>
      </c>
    </row>
    <row r="409">
      <c r="A409" s="269" t="s">
        <v>21253</v>
      </c>
    </row>
    <row r="410">
      <c r="A410" s="269" t="s">
        <v>21254</v>
      </c>
    </row>
    <row r="411">
      <c r="A411" s="269" t="s">
        <v>21255</v>
      </c>
    </row>
    <row r="412">
      <c r="A412" s="269" t="s">
        <v>21256</v>
      </c>
    </row>
    <row r="413">
      <c r="A413" s="269" t="s">
        <v>21257</v>
      </c>
    </row>
    <row r="414">
      <c r="A414" s="269" t="s">
        <v>21258</v>
      </c>
    </row>
    <row r="416">
      <c r="A416" s="7" t="s">
        <v>21259</v>
      </c>
    </row>
    <row r="417">
      <c r="A417" s="44" t="s">
        <v>21260</v>
      </c>
    </row>
    <row r="418">
      <c r="A418" s="44" t="s">
        <v>21261</v>
      </c>
    </row>
    <row r="419">
      <c r="A419" s="44" t="s">
        <v>21262</v>
      </c>
    </row>
    <row r="420">
      <c r="A420" s="42" t="s">
        <v>21263</v>
      </c>
    </row>
    <row r="421">
      <c r="A421" s="44" t="s">
        <v>21264</v>
      </c>
    </row>
    <row r="422">
      <c r="A422" s="42" t="s">
        <v>21265</v>
      </c>
    </row>
    <row r="423">
      <c r="A423" s="44" t="s">
        <v>21266</v>
      </c>
    </row>
    <row r="424">
      <c r="A424" s="44" t="s">
        <v>21267</v>
      </c>
    </row>
    <row r="425">
      <c r="A425" s="44" t="s">
        <v>21268</v>
      </c>
    </row>
    <row r="426">
      <c r="A426" s="44" t="s">
        <v>21269</v>
      </c>
    </row>
    <row r="427">
      <c r="A427" s="44" t="s">
        <v>21270</v>
      </c>
    </row>
    <row r="428">
      <c r="A428" s="3" t="s">
        <v>21271</v>
      </c>
    </row>
    <row r="429">
      <c r="A429" s="3" t="s">
        <v>21272</v>
      </c>
    </row>
    <row r="431">
      <c r="A431" s="10" t="s">
        <v>3202</v>
      </c>
    </row>
    <row r="432">
      <c r="A432" s="4" t="s">
        <v>21273</v>
      </c>
    </row>
    <row r="433">
      <c r="A433" s="28" t="s">
        <v>21274</v>
      </c>
    </row>
    <row r="434">
      <c r="A434" s="6" t="s">
        <v>21275</v>
      </c>
    </row>
    <row r="435">
      <c r="A435" s="6" t="s">
        <v>21276</v>
      </c>
    </row>
    <row r="436">
      <c r="A436" s="6" t="s">
        <v>21277</v>
      </c>
    </row>
    <row r="437">
      <c r="A437" s="6" t="s">
        <v>21278</v>
      </c>
    </row>
    <row r="438">
      <c r="A438" s="78" t="s">
        <v>3203</v>
      </c>
    </row>
    <row r="439">
      <c r="A439" s="78" t="s">
        <v>3204</v>
      </c>
    </row>
    <row r="440">
      <c r="A440" s="78" t="s">
        <v>3205</v>
      </c>
    </row>
    <row r="441">
      <c r="A441" s="78" t="s">
        <v>3206</v>
      </c>
    </row>
    <row r="442">
      <c r="A442" s="78" t="s">
        <v>3207</v>
      </c>
    </row>
    <row r="443">
      <c r="A443" s="78" t="s">
        <v>3208</v>
      </c>
    </row>
    <row r="444">
      <c r="A444" s="78" t="s">
        <v>3209</v>
      </c>
    </row>
    <row r="445">
      <c r="A445" s="78" t="s">
        <v>3210</v>
      </c>
    </row>
    <row r="446">
      <c r="A446" s="78" t="s">
        <v>3211</v>
      </c>
    </row>
    <row r="447">
      <c r="A447" s="78" t="s">
        <v>3212</v>
      </c>
    </row>
    <row r="448">
      <c r="A448" s="78" t="s">
        <v>3213</v>
      </c>
    </row>
    <row r="450">
      <c r="A450" s="2" t="s">
        <v>21279</v>
      </c>
    </row>
    <row r="451">
      <c r="A451" s="3" t="s">
        <v>21280</v>
      </c>
    </row>
    <row r="452">
      <c r="A452" s="3" t="s">
        <v>21281</v>
      </c>
    </row>
    <row r="453">
      <c r="A453" s="3" t="s">
        <v>21282</v>
      </c>
    </row>
    <row r="454">
      <c r="A454" s="3" t="s">
        <v>21283</v>
      </c>
    </row>
    <row r="455">
      <c r="A455" s="3" t="s">
        <v>21284</v>
      </c>
    </row>
    <row r="457">
      <c r="A457" s="2" t="s">
        <v>21285</v>
      </c>
    </row>
    <row r="458">
      <c r="A458" s="95" t="s">
        <v>21286</v>
      </c>
    </row>
    <row r="459">
      <c r="A459" s="3" t="s">
        <v>21287</v>
      </c>
    </row>
    <row r="460">
      <c r="A460" s="3" t="s">
        <v>21288</v>
      </c>
    </row>
    <row r="461">
      <c r="A461" s="3" t="s">
        <v>21289</v>
      </c>
    </row>
    <row r="462">
      <c r="A462" s="3" t="s">
        <v>21290</v>
      </c>
    </row>
    <row r="463">
      <c r="A463" s="3" t="s">
        <v>21291</v>
      </c>
    </row>
    <row r="464">
      <c r="A464" s="3" t="s">
        <v>21292</v>
      </c>
    </row>
    <row r="465">
      <c r="A465" s="3" t="s">
        <v>21293</v>
      </c>
    </row>
    <row r="466">
      <c r="A466" s="3" t="s">
        <v>21294</v>
      </c>
    </row>
    <row r="467">
      <c r="A467" s="3" t="s">
        <v>21295</v>
      </c>
    </row>
    <row r="468">
      <c r="A468" s="3" t="s">
        <v>21296</v>
      </c>
    </row>
    <row r="469">
      <c r="A469" s="3" t="s">
        <v>21297</v>
      </c>
    </row>
    <row r="470">
      <c r="A470" s="3" t="s">
        <v>21298</v>
      </c>
    </row>
  </sheetData>
  <conditionalFormatting sqref="A32:A38">
    <cfRule type="timePeriod" dxfId="1" priority="1" timePeriod="today"/>
  </conditionalFormatting>
  <conditionalFormatting sqref="A39:A46">
    <cfRule type="timePeriod" dxfId="1" priority="2" timePeriod="today"/>
  </conditionalFormatting>
  <conditionalFormatting sqref="A431:A448">
    <cfRule type="timePeriod" dxfId="1" priority="3" timePeriod="today"/>
  </conditionalFormatting>
  <hyperlinks>
    <hyperlink r:id="rId1" ref="A140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6.0"/>
  </cols>
  <sheetData>
    <row r="1">
      <c r="A1" s="14" t="s">
        <v>21299</v>
      </c>
    </row>
    <row r="2">
      <c r="A2" s="14" t="s">
        <v>21300</v>
      </c>
    </row>
    <row r="3">
      <c r="A3" s="3" t="s">
        <v>21301</v>
      </c>
      <c r="B3" s="40"/>
      <c r="C3" s="40"/>
      <c r="D3" s="40"/>
      <c r="E3" s="40"/>
      <c r="F3" s="40"/>
    </row>
    <row r="4">
      <c r="A4" s="14" t="s">
        <v>21302</v>
      </c>
    </row>
    <row r="5">
      <c r="A5" s="14" t="s">
        <v>21303</v>
      </c>
    </row>
    <row r="6">
      <c r="A6" s="14" t="s">
        <v>21304</v>
      </c>
    </row>
    <row r="7">
      <c r="A7" s="14" t="s">
        <v>21305</v>
      </c>
    </row>
    <row r="8">
      <c r="A8" s="14" t="s">
        <v>21306</v>
      </c>
    </row>
    <row r="9">
      <c r="A9" s="14" t="s">
        <v>21307</v>
      </c>
    </row>
    <row r="10">
      <c r="A10" s="14" t="s">
        <v>21308</v>
      </c>
    </row>
    <row r="11">
      <c r="A11" s="14" t="s">
        <v>21309</v>
      </c>
    </row>
    <row r="12">
      <c r="A12" s="14" t="s">
        <v>21310</v>
      </c>
    </row>
    <row r="13">
      <c r="A13" s="14" t="s">
        <v>21311</v>
      </c>
    </row>
    <row r="14">
      <c r="A14" s="14" t="s">
        <v>21312</v>
      </c>
    </row>
    <row r="15">
      <c r="A15" s="14" t="s">
        <v>21313</v>
      </c>
    </row>
    <row r="16">
      <c r="A16" s="14" t="s">
        <v>21314</v>
      </c>
    </row>
    <row r="17">
      <c r="A17" s="14" t="s">
        <v>21315</v>
      </c>
    </row>
    <row r="18">
      <c r="A18" s="14" t="s">
        <v>21316</v>
      </c>
    </row>
    <row r="19">
      <c r="A19" s="14" t="s">
        <v>21317</v>
      </c>
    </row>
    <row r="20">
      <c r="A20" s="14" t="s">
        <v>21318</v>
      </c>
    </row>
    <row r="21">
      <c r="A21" s="14" t="s">
        <v>21319</v>
      </c>
    </row>
    <row r="22">
      <c r="A22" s="14" t="s">
        <v>21320</v>
      </c>
    </row>
    <row r="23">
      <c r="A23" s="14" t="s">
        <v>21321</v>
      </c>
    </row>
    <row r="24">
      <c r="A24" s="14" t="s">
        <v>21322</v>
      </c>
    </row>
    <row r="25">
      <c r="A25" s="14" t="s">
        <v>21323</v>
      </c>
    </row>
    <row r="26">
      <c r="A26" s="14" t="s">
        <v>21324</v>
      </c>
    </row>
    <row r="27">
      <c r="A27" s="14" t="s">
        <v>21325</v>
      </c>
    </row>
    <row r="28">
      <c r="A28" s="14" t="s">
        <v>21326</v>
      </c>
    </row>
    <row r="29">
      <c r="A29" s="14" t="s">
        <v>21327</v>
      </c>
    </row>
    <row r="30">
      <c r="A30" s="14" t="s">
        <v>21328</v>
      </c>
    </row>
    <row r="31">
      <c r="A31" s="14" t="s">
        <v>21329</v>
      </c>
    </row>
    <row r="32">
      <c r="A32" s="14" t="s">
        <v>21330</v>
      </c>
    </row>
    <row r="33">
      <c r="A33" s="14" t="s">
        <v>21331</v>
      </c>
    </row>
    <row r="34">
      <c r="A34" s="14" t="s">
        <v>21332</v>
      </c>
    </row>
    <row r="35">
      <c r="A35" s="14" t="s">
        <v>21333</v>
      </c>
    </row>
    <row r="36">
      <c r="A36" s="14" t="s">
        <v>21334</v>
      </c>
    </row>
    <row r="37">
      <c r="A37" s="14" t="s">
        <v>21335</v>
      </c>
    </row>
    <row r="38">
      <c r="A38" s="14" t="s">
        <v>21336</v>
      </c>
    </row>
    <row r="44">
      <c r="A44" s="3" t="s">
        <v>21337</v>
      </c>
    </row>
    <row r="45">
      <c r="A45" s="14" t="s">
        <v>21338</v>
      </c>
    </row>
    <row r="46">
      <c r="A46" s="3" t="s">
        <v>21339</v>
      </c>
    </row>
    <row r="47">
      <c r="A47" s="3" t="s">
        <v>21340</v>
      </c>
    </row>
    <row r="48">
      <c r="A48" s="14" t="s">
        <v>21341</v>
      </c>
    </row>
    <row r="49">
      <c r="A49" s="14" t="s">
        <v>21342</v>
      </c>
    </row>
    <row r="50">
      <c r="A50" s="3" t="s">
        <v>21343</v>
      </c>
    </row>
    <row r="51">
      <c r="A51" s="3" t="s">
        <v>21344</v>
      </c>
    </row>
    <row r="52">
      <c r="A52" s="14" t="s">
        <v>21345</v>
      </c>
    </row>
    <row r="53">
      <c r="A53" s="14" t="s">
        <v>21346</v>
      </c>
    </row>
    <row r="54">
      <c r="A54" s="14" t="s">
        <v>21347</v>
      </c>
    </row>
    <row r="55">
      <c r="A55" s="14" t="s">
        <v>21348</v>
      </c>
    </row>
    <row r="56">
      <c r="A56" s="3" t="s">
        <v>21349</v>
      </c>
    </row>
    <row r="57">
      <c r="A57" s="3" t="s">
        <v>21350</v>
      </c>
    </row>
    <row r="58">
      <c r="A58" s="14" t="s">
        <v>21351</v>
      </c>
    </row>
    <row r="59">
      <c r="A59" s="14" t="s">
        <v>21352</v>
      </c>
    </row>
    <row r="60">
      <c r="A60" s="14" t="s">
        <v>21353</v>
      </c>
    </row>
    <row r="61">
      <c r="A61" s="14" t="s">
        <v>21354</v>
      </c>
    </row>
    <row r="62">
      <c r="A62" s="14" t="s">
        <v>21355</v>
      </c>
    </row>
    <row r="63">
      <c r="A63" s="15" t="s">
        <v>21356</v>
      </c>
    </row>
    <row r="64">
      <c r="A64" s="14" t="s">
        <v>21357</v>
      </c>
    </row>
    <row r="65">
      <c r="A65" s="14" t="s">
        <v>21358</v>
      </c>
    </row>
    <row r="66">
      <c r="A66" s="42" t="s">
        <v>21359</v>
      </c>
    </row>
    <row r="67">
      <c r="A67" s="42" t="s">
        <v>21360</v>
      </c>
    </row>
    <row r="68">
      <c r="A68" s="42" t="s">
        <v>21361</v>
      </c>
    </row>
    <row r="69">
      <c r="A69" s="42" t="s">
        <v>21362</v>
      </c>
    </row>
    <row r="70">
      <c r="A70" s="3" t="s">
        <v>21363</v>
      </c>
    </row>
    <row r="71">
      <c r="A71" s="14" t="s">
        <v>21364</v>
      </c>
    </row>
    <row r="72">
      <c r="A72" s="42" t="s">
        <v>21365</v>
      </c>
    </row>
    <row r="73">
      <c r="A73" s="3" t="s">
        <v>21366</v>
      </c>
    </row>
    <row r="74">
      <c r="A74" s="3" t="s">
        <v>21367</v>
      </c>
    </row>
    <row r="75">
      <c r="A75" s="3" t="s">
        <v>21368</v>
      </c>
    </row>
    <row r="76">
      <c r="A76" s="3" t="s">
        <v>21369</v>
      </c>
    </row>
    <row r="79">
      <c r="A79" s="2" t="s">
        <v>2246</v>
      </c>
    </row>
    <row r="80">
      <c r="A80" s="3"/>
    </row>
    <row r="81">
      <c r="A81" s="3" t="s">
        <v>21370</v>
      </c>
    </row>
    <row r="82">
      <c r="A82" s="6" t="s">
        <v>21371</v>
      </c>
    </row>
    <row r="83">
      <c r="A83" s="14" t="s">
        <v>21372</v>
      </c>
    </row>
    <row r="84">
      <c r="A84" s="14" t="s">
        <v>21352</v>
      </c>
    </row>
    <row r="85">
      <c r="A85" s="3" t="s">
        <v>21373</v>
      </c>
    </row>
    <row r="86">
      <c r="A86" s="3" t="s">
        <v>21374</v>
      </c>
    </row>
    <row r="87">
      <c r="A87" s="14" t="s">
        <v>21353</v>
      </c>
    </row>
    <row r="88">
      <c r="A88" s="14" t="s">
        <v>21351</v>
      </c>
    </row>
    <row r="89">
      <c r="A89" s="14" t="s">
        <v>21354</v>
      </c>
    </row>
    <row r="90">
      <c r="A90" s="14" t="s">
        <v>21355</v>
      </c>
    </row>
    <row r="91">
      <c r="A91" s="108" t="s">
        <v>21375</v>
      </c>
    </row>
    <row r="92">
      <c r="A92" s="14" t="s">
        <v>21376</v>
      </c>
    </row>
    <row r="93">
      <c r="A93" s="3" t="s">
        <v>21377</v>
      </c>
    </row>
    <row r="94">
      <c r="A94" s="3" t="s">
        <v>21378</v>
      </c>
    </row>
    <row r="95">
      <c r="A95" s="3" t="s">
        <v>21379</v>
      </c>
    </row>
    <row r="96">
      <c r="A96" s="3" t="s">
        <v>21380</v>
      </c>
    </row>
    <row r="97">
      <c r="A97" s="3" t="s">
        <v>21381</v>
      </c>
    </row>
    <row r="98">
      <c r="A98" s="3" t="s">
        <v>21382</v>
      </c>
    </row>
    <row r="99">
      <c r="A99" s="3" t="s">
        <v>21383</v>
      </c>
    </row>
    <row r="100">
      <c r="A100" s="3" t="s">
        <v>21384</v>
      </c>
    </row>
    <row r="101">
      <c r="A101" s="3" t="s">
        <v>21385</v>
      </c>
    </row>
    <row r="102">
      <c r="A102" s="3" t="s">
        <v>21386</v>
      </c>
    </row>
    <row r="103">
      <c r="A103" s="3" t="s">
        <v>21387</v>
      </c>
    </row>
    <row r="104">
      <c r="A104" s="3" t="s">
        <v>21388</v>
      </c>
    </row>
    <row r="105">
      <c r="A105" s="3" t="s">
        <v>21389</v>
      </c>
    </row>
    <row r="106">
      <c r="A106" s="3" t="s">
        <v>21390</v>
      </c>
    </row>
    <row r="107">
      <c r="A107" s="3" t="s">
        <v>21391</v>
      </c>
    </row>
    <row r="108">
      <c r="A108" s="3" t="s">
        <v>21392</v>
      </c>
    </row>
    <row r="109">
      <c r="A109" s="3"/>
    </row>
    <row r="110">
      <c r="A110" s="3"/>
    </row>
    <row r="111">
      <c r="A111" s="3"/>
    </row>
    <row r="112">
      <c r="A112" s="3"/>
    </row>
    <row r="113">
      <c r="A113" s="40"/>
    </row>
    <row r="114">
      <c r="A114" s="40"/>
    </row>
    <row r="115">
      <c r="A115" s="40"/>
    </row>
    <row r="122">
      <c r="A122" s="40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6.75"/>
  </cols>
  <sheetData>
    <row r="1"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99" t="s">
        <v>21393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6" t="s">
        <v>21394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6" t="s">
        <v>21395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6" t="s">
        <v>21396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429" t="s">
        <v>21397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31" t="s">
        <v>21398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144" t="s">
        <v>21399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102" t="s">
        <v>21400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24" t="s">
        <v>21401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24" t="s">
        <v>21402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3" t="s">
        <v>21403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77" t="s">
        <v>21404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4" t="s">
        <v>21405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5" t="s">
        <v>21406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9" t="s">
        <v>21407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1" t="s">
        <v>21408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" t="s">
        <v>21409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9" t="s">
        <v>21410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9" t="s">
        <v>21411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9" t="s">
        <v>21412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5" t="s">
        <v>21413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5" t="s">
        <v>21414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5" t="s">
        <v>21415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79" t="s">
        <v>21416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9" t="s">
        <v>21417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5" t="s">
        <v>21418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5" t="s">
        <v>21419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5" t="s">
        <v>21420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79" t="s">
        <v>21421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79" t="s">
        <v>21422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7" t="s">
        <v>21423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6" t="s">
        <v>1698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6" t="s">
        <v>21424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6" t="s">
        <v>21425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7" t="s">
        <v>21426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6" t="s">
        <v>5978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24" t="s">
        <v>21427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3" t="s">
        <v>2109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402" t="s">
        <v>21428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5" t="s">
        <v>21429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5" t="s">
        <v>21430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64" t="s">
        <v>21431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64" t="s">
        <v>2229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64" t="s">
        <v>21432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3" t="s">
        <v>21433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14" t="s">
        <v>21434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72" t="s">
        <v>21435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75" t="s">
        <v>21436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7" t="s">
        <v>21437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3" t="s">
        <v>21438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" t="s">
        <v>21439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4" t="s">
        <v>21440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64" t="s">
        <v>21441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79" t="s">
        <v>21442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79" t="s">
        <v>21443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53" t="s">
        <v>21444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43" t="s">
        <v>21445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263" t="s">
        <v>21446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582" t="s">
        <v>21447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4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693" t="s">
        <v>21448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6" t="s">
        <v>21449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6" t="s">
        <v>21450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" t="s">
        <v>21451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" t="s">
        <v>21452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" t="s">
        <v>21453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" t="s">
        <v>21454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28" t="s">
        <v>6962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28" t="s">
        <v>6964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4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52" t="s">
        <v>21455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4" t="s">
        <v>21456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5" t="s">
        <v>21457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5" t="s">
        <v>21458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5" t="s">
        <v>21459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5" t="s">
        <v>21460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5" t="s">
        <v>21461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5" t="s">
        <v>21462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5" t="s">
        <v>21464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5" t="s">
        <v>21466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5" t="s">
        <v>21468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5" t="s">
        <v>21469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5" t="s">
        <v>21471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5" t="s">
        <v>21473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5" t="s">
        <v>21475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5" t="s">
        <v>21477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5" t="s">
        <v>21479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5" t="s">
        <v>21481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5" t="s">
        <v>21483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5" t="s">
        <v>21484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5" t="s">
        <v>21487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5" t="s">
        <v>21488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5" t="s">
        <v>21490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4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578" t="s">
        <v>21492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240" t="s">
        <v>21494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653" t="s">
        <v>21496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653" t="s">
        <v>21497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240" t="s">
        <v>21499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240" t="s">
        <v>21501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240" t="s">
        <v>21502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240" t="s">
        <v>21503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4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202" t="s">
        <v>1937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04" t="s">
        <v>21507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04" t="s">
        <v>21509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04" t="s">
        <v>21511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04" t="s">
        <v>21513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04" t="s">
        <v>21515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04" t="s">
        <v>21517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04" t="s">
        <v>21519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04" t="s">
        <v>21521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04" t="s">
        <v>21522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04" t="s">
        <v>21523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04" t="s">
        <v>21525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 t="s">
        <v>21527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39" t="s">
        <v>21529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7" t="s">
        <v>21530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37" t="s">
        <v>21532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7" t="s">
        <v>21533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7" t="s">
        <v>21535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26" t="s">
        <v>21537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221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202" t="s">
        <v>21539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03" t="s">
        <v>21540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03" t="s">
        <v>21542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7" t="s">
        <v>21544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03" t="s">
        <v>21546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7" t="s">
        <v>21548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7" t="s">
        <v>21550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6" t="s">
        <v>21551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5" t="s">
        <v>21553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03" t="s">
        <v>21554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77" t="s">
        <v>21556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77" t="s">
        <v>21557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77" t="s">
        <v>21559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 t="s">
        <v>21561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 t="s">
        <v>21562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40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71" t="s">
        <v>21565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03" t="s">
        <v>21566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03" t="s">
        <v>21568</v>
      </c>
      <c r="B146" s="9"/>
      <c r="C146" s="9"/>
      <c r="D146" s="9"/>
      <c r="E146" s="9"/>
      <c r="F146" s="9"/>
      <c r="G146" s="9"/>
      <c r="H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7" t="s">
        <v>21570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7" t="s">
        <v>21572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7" t="s">
        <v>21573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03" t="s">
        <v>21575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0" t="s">
        <v>21578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28" t="s">
        <v>21580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28" t="s">
        <v>21581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202" t="s">
        <v>21583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5" t="s">
        <v>21585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04" t="s">
        <v>21587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04" t="s">
        <v>21588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5" t="s">
        <v>21590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04" t="s">
        <v>21591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7" t="s">
        <v>21593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04" t="s">
        <v>21595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04" t="s">
        <v>21597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79" t="s">
        <v>21599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79" t="s">
        <v>21601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04" t="s">
        <v>21603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49" t="s">
        <v>21605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3" t="s">
        <v>21607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94" t="s">
        <v>21609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94" t="s">
        <v>21611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687" t="s">
        <v>21613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6" t="s">
        <v>21615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95" t="s">
        <v>4820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64" t="s">
        <v>4822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5" t="s">
        <v>4824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342" t="s">
        <v>4827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75" t="s">
        <v>4830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5" t="s">
        <v>4832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5" t="s">
        <v>4834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5" t="s">
        <v>4837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42" t="s">
        <v>4839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42" t="s">
        <v>4841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42" t="s">
        <v>4843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5" t="s">
        <v>4845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263" t="s">
        <v>21629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0" t="s">
        <v>9985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29" t="s">
        <v>21632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29" t="s">
        <v>21633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29" t="s">
        <v>21634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29" t="s">
        <v>21635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29" t="s">
        <v>21636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29" t="s">
        <v>21637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29" t="s">
        <v>21638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29" t="s">
        <v>21639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29" t="s">
        <v>21640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29" t="s">
        <v>21641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29" t="s">
        <v>21642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29" t="s">
        <v>21644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95" t="s">
        <v>1758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96" t="s">
        <v>21655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96" t="s">
        <v>1764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96" t="s">
        <v>1769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96" t="s">
        <v>1771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96" t="s">
        <v>1776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96" t="s">
        <v>1782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96" t="s">
        <v>1785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96" t="s">
        <v>1790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96" t="s">
        <v>1793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96" t="s">
        <v>1797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96" t="s">
        <v>1800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4" t="s">
        <v>1802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96" t="s">
        <v>1804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96" t="s">
        <v>1807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96" t="s">
        <v>1802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96" t="s">
        <v>1808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96" t="s">
        <v>1810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96" t="s">
        <v>1813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96" t="s">
        <v>1815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96" t="s">
        <v>1817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96" t="s">
        <v>1819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96" t="s">
        <v>1821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96" t="s">
        <v>1824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207" t="s">
        <v>1836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208" t="s">
        <v>1838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208" t="s">
        <v>1841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210" t="s">
        <v>1843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208" t="s">
        <v>1846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211" t="s">
        <v>1848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210" t="s">
        <v>1850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208" t="s">
        <v>1852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208" t="s">
        <v>1854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208" t="s">
        <v>1856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208" t="s">
        <v>1859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212" t="s">
        <v>1861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208" t="s">
        <v>1863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208" t="s">
        <v>1865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211" t="s">
        <v>1867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212" t="s">
        <v>1871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79" t="s">
        <v>1874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05" t="s">
        <v>5371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38" t="s">
        <v>5374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42" t="s">
        <v>5377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44" t="s">
        <v>5379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44" t="s">
        <v>5382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44" t="s">
        <v>5385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5" t="s">
        <v>5389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78" t="s">
        <v>21660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42" t="s">
        <v>5394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78" t="s">
        <v>5398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78" t="s">
        <v>5400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42" t="s">
        <v>5403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3" t="s">
        <v>21661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3" t="s">
        <v>21662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01" t="s">
        <v>21663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4" t="s">
        <v>21664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4" t="s">
        <v>21665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4" t="s">
        <v>21666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64" t="s">
        <v>21667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263" t="s">
        <v>21668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698" t="s">
        <v>21669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0" t="s">
        <v>1944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4" t="s">
        <v>1945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4" t="s">
        <v>1947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4" t="s">
        <v>1948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 t="s">
        <v>21670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238" t="s">
        <v>21671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2" t="s">
        <v>21672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2" t="s">
        <v>21673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2" t="s">
        <v>21674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2" t="s">
        <v>21675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2" t="s">
        <v>21676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2" t="s">
        <v>21677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6" t="s">
        <v>21678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6.88"/>
  </cols>
  <sheetData>
    <row r="1">
      <c r="A1" s="3" t="s">
        <v>21463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 t="s">
        <v>21465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" t="s">
        <v>21467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77" t="s">
        <v>21470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3" t="s">
        <v>21472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 t="s">
        <v>21474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 t="s">
        <v>21476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" t="s">
        <v>21478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 t="s">
        <v>21480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" t="s">
        <v>21482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4" t="s">
        <v>21485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4" t="s">
        <v>21486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" t="s">
        <v>21489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" t="s">
        <v>21491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" t="s">
        <v>14618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4" t="s">
        <v>21493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" t="s">
        <v>21495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" t="s">
        <v>13793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94" t="s">
        <v>21498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1" t="s">
        <v>21500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4" t="s">
        <v>14619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4" t="s">
        <v>21504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4" t="s">
        <v>21505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5" t="s">
        <v>21506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5" t="s">
        <v>21508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9" t="s">
        <v>21510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5" t="s">
        <v>21512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04" t="s">
        <v>21514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5" t="s">
        <v>21516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79" t="s">
        <v>21518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29" t="s">
        <v>21520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3" t="s">
        <v>19498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5" t="s">
        <v>21524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4" t="s">
        <v>21526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4" t="s">
        <v>21528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202" t="s">
        <v>21531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54" t="s">
        <v>21534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54" t="s">
        <v>21536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54" t="s">
        <v>21538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202" t="s">
        <v>21541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4" t="s">
        <v>21543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4" t="s">
        <v>21545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4" t="s">
        <v>21547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4" t="s">
        <v>21549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4" t="s">
        <v>21552</v>
      </c>
      <c r="B47" s="9"/>
      <c r="C47" s="9"/>
      <c r="D47" s="9"/>
      <c r="E47" s="8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694" t="s">
        <v>21555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5" t="s">
        <v>21558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5" t="s">
        <v>21560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202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202" t="s">
        <v>21563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4" t="s">
        <v>21564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4" t="s">
        <v>21567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276" t="s">
        <v>21569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49" t="s">
        <v>21571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49" t="s">
        <v>21574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4" t="s">
        <v>21576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1" t="s">
        <v>21577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1" t="s">
        <v>21579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4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695" t="s">
        <v>21582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55" t="s">
        <v>21584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55" t="s">
        <v>21586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40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4" t="s">
        <v>21589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4" t="s">
        <v>21592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" t="s">
        <v>21594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4" t="s">
        <v>21596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4" t="s">
        <v>21598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" t="s">
        <v>21600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" t="s">
        <v>21602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44" t="s">
        <v>21604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15" t="s">
        <v>21606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4" t="s">
        <v>21608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1" t="s">
        <v>21610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42" t="s">
        <v>21612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8" t="s">
        <v>21614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" t="s">
        <v>21616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6" t="s">
        <v>21617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" t="s">
        <v>21618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627" t="s">
        <v>21619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" t="s">
        <v>21620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" t="s">
        <v>21621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3" t="s">
        <v>21622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" t="s">
        <v>21623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2" t="s">
        <v>21624</v>
      </c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3" t="s">
        <v>21625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 t="s">
        <v>21626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1" t="s">
        <v>21627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3" t="s">
        <v>21628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5" t="s">
        <v>21630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3" t="s">
        <v>21631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696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0" t="s">
        <v>19959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4" t="s">
        <v>19961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4" t="s">
        <v>19963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4" t="s">
        <v>19965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4" t="s">
        <v>19967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42" t="s">
        <v>19496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697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07" t="s">
        <v>21643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26" t="s">
        <v>21645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26" t="s">
        <v>21646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5" t="s">
        <v>21647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8" t="s">
        <v>21648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75" t="s">
        <v>21649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4" t="s">
        <v>21650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4" t="s">
        <v>21651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1" t="s">
        <v>21652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4" t="s">
        <v>21653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4" t="s">
        <v>21654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79" t="s">
        <v>21577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79" t="s">
        <v>21656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46" t="s">
        <v>21657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5" t="s">
        <v>21658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79" t="s">
        <v>21659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79" t="s">
        <v>21576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79" t="s">
        <v>21579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>
      <c r="A1694" s="9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>
      <c r="A2009" s="9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>
      <c r="A2011" s="9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>
      <c r="A2012" s="9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>
      <c r="A2014" s="9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>
      <c r="A2015" s="9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>
      <c r="A2018" s="9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>
      <c r="A2022" s="9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>
      <c r="A2023" s="9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>
      <c r="A2026" s="9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>
      <c r="A2027" s="9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>
      <c r="A2030" s="9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>
      <c r="A2031" s="9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>
      <c r="A2038" s="9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>
      <c r="A2039" s="9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>
      <c r="A2043" s="9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>
      <c r="A2046" s="9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>
      <c r="A2058" s="9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>
      <c r="A2062" s="9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>
      <c r="A2063" s="9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>
      <c r="A2066" s="9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>
      <c r="A2070" s="9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>
      <c r="A2074" s="9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>
      <c r="A2075" s="9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>
      <c r="A2078" s="9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>
      <c r="A2081" s="9"/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>
      <c r="A2082" s="9"/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>
      <c r="A2083" s="9"/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>
      <c r="A2086" s="9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>
      <c r="A2087" s="9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>
      <c r="A2090" s="9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>
      <c r="A2091" s="9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>
      <c r="A2094" s="9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>
      <c r="A2095" s="9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>
      <c r="A2098" s="9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>
      <c r="A2099" s="9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>
      <c r="A2102" s="9"/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>
      <c r="A2106" s="9"/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>
      <c r="A2110" s="9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>
      <c r="A2114" s="9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>
      <c r="A2118" s="9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>
      <c r="A2122" s="9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>
      <c r="A2126" s="9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>
      <c r="A2130" s="9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>
      <c r="A2131" s="9"/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>
      <c r="A2134" s="9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>
      <c r="A2138" s="9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>
      <c r="A2142" s="9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>
      <c r="A2143" s="9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>
      <c r="A2146" s="9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>
      <c r="A2147" s="9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>
      <c r="A2150" s="9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>
      <c r="A2151" s="9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>
      <c r="A2154" s="9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>
      <c r="A2155" s="9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>
      <c r="A2158" s="9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>
      <c r="A2159" s="9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>
      <c r="A2163" s="9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>
      <c r="A2165" s="9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>
      <c r="A2177" s="9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>
      <c r="A2178" s="9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>
      <c r="A2179" s="9"/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>
      <c r="A2180" s="9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>
      <c r="A2181" s="9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>
      <c r="A2182" s="9"/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>
      <c r="A2183" s="9"/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>
      <c r="A2184" s="9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>
      <c r="A2185" s="9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>
      <c r="A2186" s="9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>
      <c r="A2187" s="9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>
      <c r="A2190" s="9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>
      <c r="A2191" s="9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>
      <c r="A2194" s="9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>
      <c r="A2195" s="9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>
      <c r="A2198" s="9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>
      <c r="A2199" s="9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>
      <c r="A2203" s="9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>
      <c r="A2206" s="9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>
      <c r="A2207" s="9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>
      <c r="A2210" s="9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>
      <c r="A2211" s="9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>
      <c r="A2215" s="9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>
      <c r="A2219" s="9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>
      <c r="A2223" s="9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>
      <c r="A2227" s="9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>
      <c r="A2235" s="9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>
      <c r="A2239" s="9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  <row r="2563"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</row>
    <row r="2564"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</row>
    <row r="2565"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</row>
    <row r="2566"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</row>
    <row r="2567"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</row>
    <row r="2568"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</row>
    <row r="2569"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</row>
    <row r="2570"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</row>
    <row r="2571"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</row>
    <row r="2572"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</row>
    <row r="2573"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</row>
    <row r="2574"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</row>
    <row r="2575"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</row>
    <row r="2576"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</row>
    <row r="2577"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</row>
    <row r="2578"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</row>
    <row r="2579"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</row>
    <row r="2580"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</row>
    <row r="2581"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</row>
    <row r="2582"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</row>
    <row r="2583"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</row>
    <row r="2584"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</row>
    <row r="2585"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</row>
    <row r="2586"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</row>
    <row r="2587"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</row>
    <row r="2588"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</row>
    <row r="2589"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</row>
    <row r="2590"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</row>
    <row r="2591"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</row>
    <row r="2592"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</row>
    <row r="2593"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</row>
    <row r="2594"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</row>
    <row r="2595"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</row>
    <row r="2596"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</row>
    <row r="2597"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</row>
    <row r="2598"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</row>
    <row r="2599"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</row>
    <row r="2600"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</row>
    <row r="2601"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</row>
    <row r="2602"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</row>
    <row r="2603"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</row>
    <row r="2604"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</row>
    <row r="2605"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</row>
    <row r="2606"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</row>
    <row r="2607"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</row>
    <row r="2608"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</row>
    <row r="2609"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</row>
    <row r="2610"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</row>
    <row r="2611"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</row>
    <row r="2612"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</row>
    <row r="2613"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</row>
    <row r="2614"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</row>
    <row r="2615"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</row>
    <row r="2616"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</row>
    <row r="2617"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</row>
    <row r="2618"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</row>
    <row r="2619"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</row>
    <row r="2621"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</row>
    <row r="2622"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</row>
    <row r="2623"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</row>
    <row r="2624"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</row>
    <row r="2625"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</row>
    <row r="2626"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</row>
    <row r="2627"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</row>
    <row r="2628"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</row>
    <row r="2629"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</row>
    <row r="2630"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</row>
    <row r="2631"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</row>
    <row r="2632"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</row>
    <row r="2633"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</row>
    <row r="2634"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</row>
    <row r="2635"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</row>
    <row r="2636"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</row>
    <row r="2637"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</row>
    <row r="2638"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</row>
    <row r="2639"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</row>
    <row r="2640"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</row>
    <row r="2641"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</row>
    <row r="2642"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</row>
    <row r="2643"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</row>
    <row r="2644"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</row>
    <row r="2645"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</row>
    <row r="2646"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</row>
    <row r="2647"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</row>
    <row r="2648"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</row>
    <row r="2649"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</row>
    <row r="2650"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</row>
    <row r="2651"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</row>
    <row r="2653"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</row>
    <row r="2654"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</row>
    <row r="2655"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</row>
    <row r="2656"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</row>
    <row r="2657"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</row>
    <row r="2658"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</row>
    <row r="2659"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</row>
    <row r="2660"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</row>
    <row r="2661"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</row>
    <row r="2662"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</row>
    <row r="2663"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</row>
    <row r="2664"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</row>
    <row r="2665"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</row>
    <row r="2666"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</row>
    <row r="2667"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</row>
    <row r="2668"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</row>
    <row r="2669"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</row>
    <row r="2670"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</row>
    <row r="2671"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</row>
    <row r="2672"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</row>
    <row r="2673"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</row>
    <row r="2675"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</row>
    <row r="2676"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</row>
    <row r="2677"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</row>
    <row r="2678"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</row>
    <row r="2679"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</row>
    <row r="2680"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</row>
    <row r="2681"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</row>
    <row r="2682"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</row>
    <row r="2683"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</row>
    <row r="2684"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</row>
    <row r="2685"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</row>
    <row r="2686"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</row>
    <row r="2687"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</row>
    <row r="2688"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</row>
    <row r="2689"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</row>
    <row r="2690"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</row>
    <row r="2691"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</row>
    <row r="2692"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</row>
    <row r="2693"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</row>
    <row r="2694"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</row>
    <row r="2695"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</row>
    <row r="2696"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</row>
    <row r="2697"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</row>
    <row r="2698"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</row>
    <row r="2700"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</row>
    <row r="2701"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</row>
    <row r="2702"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</row>
    <row r="2703"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</row>
    <row r="2704"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</row>
    <row r="2705"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</row>
    <row r="2706"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</row>
    <row r="2707"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</row>
    <row r="2708"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</row>
    <row r="2709"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</row>
    <row r="2710"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</row>
    <row r="2711"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</row>
    <row r="2712"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</row>
    <row r="2713"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</row>
    <row r="2714"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</row>
    <row r="2715"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</row>
    <row r="2716"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</row>
    <row r="2717"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</row>
    <row r="2718"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</row>
    <row r="2719"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</row>
    <row r="2720"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</row>
    <row r="2721"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</row>
    <row r="2722"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</row>
    <row r="2723"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</row>
    <row r="2724"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</row>
    <row r="2726"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</row>
    <row r="2727"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</row>
    <row r="2728"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</row>
    <row r="2729"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</row>
    <row r="2730"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</row>
    <row r="2731"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</row>
    <row r="2732"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</row>
    <row r="2733"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</row>
    <row r="2734"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</row>
    <row r="2735"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</row>
    <row r="2736"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</row>
    <row r="2737"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</row>
    <row r="2738"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</row>
    <row r="2739"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</row>
    <row r="2740"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</row>
    <row r="2741"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</row>
    <row r="2742"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</row>
    <row r="2743"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</row>
    <row r="2744"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</row>
    <row r="2745"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</row>
    <row r="2746"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</row>
    <row r="2747"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</row>
    <row r="2748"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</row>
    <row r="2749"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</row>
    <row r="2750"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</row>
    <row r="2751"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</row>
    <row r="2752"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</row>
    <row r="2753"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</row>
    <row r="2754"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</row>
    <row r="2755"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</row>
    <row r="2756"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</row>
    <row r="2757"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</row>
    <row r="2758"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</row>
    <row r="2759"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</row>
    <row r="2760"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</row>
    <row r="2762"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</row>
    <row r="2763"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</row>
    <row r="2764"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</row>
    <row r="2765"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</row>
    <row r="2766"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</row>
    <row r="2767"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</row>
    <row r="2768"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</row>
    <row r="2769"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</row>
    <row r="2770"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</row>
    <row r="2771"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</row>
    <row r="2772"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</row>
    <row r="2773"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</row>
    <row r="2774"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</row>
    <row r="2775"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</row>
    <row r="2776"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</row>
    <row r="2777"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</row>
    <row r="2778">
      <c r="B2778" s="9"/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</row>
    <row r="2779"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</row>
    <row r="2780"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</row>
    <row r="2781"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</row>
    <row r="2782"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</row>
    <row r="2783"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</row>
    <row r="2784"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63"/>
  </cols>
  <sheetData>
    <row r="1">
      <c r="A1" s="3" t="s">
        <v>21679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 t="s">
        <v>21680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" t="s">
        <v>21681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5" t="s">
        <v>21682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5" t="s">
        <v>21683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5" t="s">
        <v>21684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5" t="s">
        <v>21685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" t="s">
        <v>21686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 t="s">
        <v>21687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5" t="s">
        <v>21688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5" t="s">
        <v>21689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4" t="s">
        <v>21690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4" t="s">
        <v>21691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4" t="s">
        <v>21692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4" t="s">
        <v>21693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4" t="s">
        <v>21694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4" t="s">
        <v>21695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4" t="s">
        <v>21696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5" t="s">
        <v>21697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4" t="s">
        <v>21698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42" t="s">
        <v>21699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42" t="s">
        <v>21700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42" t="s">
        <v>19496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5" t="s">
        <v>21701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" t="s">
        <v>21702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42" t="s">
        <v>21703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42" t="s">
        <v>21704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3" t="s">
        <v>21705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3" t="s">
        <v>21706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4" t="s">
        <v>21707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" t="s">
        <v>21712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0" t="s">
        <v>21726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3" t="s">
        <v>21739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3" t="s">
        <v>21747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4" t="s">
        <v>21757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4" t="s">
        <v>21768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4" t="s">
        <v>21774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4" t="s">
        <v>21780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4" t="s">
        <v>21787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00" t="s">
        <v>21813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5" t="s">
        <v>21823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5" t="s">
        <v>21832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5" t="s">
        <v>21840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0" t="s">
        <v>21846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" t="s">
        <v>21847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4" t="s">
        <v>21848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4" t="s">
        <v>21849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4" t="s">
        <v>21850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4" t="s">
        <v>21851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4" t="s">
        <v>21852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4" t="s">
        <v>21853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4" t="s">
        <v>21855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4" t="s">
        <v>21857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4" t="s">
        <v>21859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4" t="s">
        <v>21860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4" t="s">
        <v>21862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4" t="s">
        <v>21864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4" t="s">
        <v>21866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4" t="s">
        <v>21868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05" t="s">
        <v>21871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4" t="s">
        <v>21873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4" t="s">
        <v>21875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05" t="s">
        <v>21878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4" t="s">
        <v>21880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4" t="s">
        <v>21882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4" t="s">
        <v>21883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05" t="s">
        <v>21885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4" t="s">
        <v>21886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4" t="s">
        <v>21888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4" t="s">
        <v>21890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4" t="s">
        <v>21892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" t="s">
        <v>21893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" t="s">
        <v>21895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" t="s">
        <v>21897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3" t="s">
        <v>21899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6" t="s">
        <v>21900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3" t="s">
        <v>21902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0" t="s">
        <v>21904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4" t="s">
        <v>21906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4" t="s">
        <v>21908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75" t="s">
        <v>21910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4" t="s">
        <v>21912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4" t="s">
        <v>21913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4" t="s">
        <v>21915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0" t="s">
        <v>21920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4" t="s">
        <v>21922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4" t="s">
        <v>21924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4" t="s">
        <v>21926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4" t="s">
        <v>21928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39" t="s">
        <v>21930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5" t="s">
        <v>21932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5" t="s">
        <v>21934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42" t="s">
        <v>21936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4" t="s">
        <v>21937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4" t="s">
        <v>21939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0" t="s">
        <v>21942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42" t="s">
        <v>21944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4" t="s">
        <v>22018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42" t="s">
        <v>22020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23" t="s">
        <v>22023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44" t="s">
        <v>22025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44" t="s">
        <v>22027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44" t="s">
        <v>22029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44" t="s">
        <v>22031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44" t="s">
        <v>22032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0" t="s">
        <v>22035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54" t="s">
        <v>22037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54" t="s">
        <v>22038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54" t="s">
        <v>22039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04" t="s">
        <v>22040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04" t="s">
        <v>22042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4" t="s">
        <v>22044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4" t="s">
        <v>22046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5" t="s">
        <v>22047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3" t="s">
        <v>22049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42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42" t="s">
        <v>4164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7" t="s">
        <v>20144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28" t="s">
        <v>22050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29" t="s">
        <v>22051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29" t="s">
        <v>22052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29" t="s">
        <v>22053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2" t="s">
        <v>22054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3" t="s">
        <v>22055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" t="s">
        <v>22057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3" t="s">
        <v>22059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" t="s">
        <v>22061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3" t="s">
        <v>22062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" t="s">
        <v>22064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3" t="s">
        <v>22065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" t="s">
        <v>22067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3" t="s">
        <v>22069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4.5"/>
  </cols>
  <sheetData>
    <row r="1">
      <c r="A1" s="10" t="s">
        <v>21708</v>
      </c>
    </row>
    <row r="2">
      <c r="A2" s="14" t="s">
        <v>21709</v>
      </c>
    </row>
    <row r="3">
      <c r="A3" s="14" t="s">
        <v>21710</v>
      </c>
    </row>
    <row r="4">
      <c r="A4" s="14" t="s">
        <v>21711</v>
      </c>
    </row>
    <row r="5">
      <c r="A5" s="14" t="s">
        <v>21713</v>
      </c>
    </row>
    <row r="6">
      <c r="A6" s="75" t="s">
        <v>21714</v>
      </c>
    </row>
    <row r="7">
      <c r="A7" s="42" t="s">
        <v>21715</v>
      </c>
    </row>
    <row r="8">
      <c r="A8" s="42" t="s">
        <v>21716</v>
      </c>
    </row>
    <row r="9">
      <c r="A9" s="14" t="s">
        <v>21717</v>
      </c>
    </row>
    <row r="10">
      <c r="A10" s="14" t="s">
        <v>21718</v>
      </c>
    </row>
    <row r="11">
      <c r="A11" s="5" t="s">
        <v>21719</v>
      </c>
    </row>
    <row r="12">
      <c r="A12" s="14" t="s">
        <v>21720</v>
      </c>
    </row>
    <row r="13">
      <c r="A13" s="14" t="s">
        <v>21721</v>
      </c>
    </row>
    <row r="14">
      <c r="A14" s="17" t="s">
        <v>21722</v>
      </c>
    </row>
    <row r="16">
      <c r="A16" s="10" t="s">
        <v>1364</v>
      </c>
    </row>
    <row r="17">
      <c r="A17" s="14" t="s">
        <v>1369</v>
      </c>
    </row>
    <row r="18">
      <c r="A18" s="14" t="s">
        <v>1368</v>
      </c>
    </row>
    <row r="20">
      <c r="A20" s="105" t="s">
        <v>21723</v>
      </c>
    </row>
    <row r="21">
      <c r="A21" s="14" t="s">
        <v>21724</v>
      </c>
    </row>
    <row r="22">
      <c r="A22" s="14" t="s">
        <v>21725</v>
      </c>
    </row>
    <row r="23">
      <c r="A23" s="14" t="s">
        <v>21727</v>
      </c>
    </row>
    <row r="24">
      <c r="A24" s="14" t="s">
        <v>21728</v>
      </c>
    </row>
    <row r="25">
      <c r="A25" s="14" t="s">
        <v>21729</v>
      </c>
    </row>
    <row r="26">
      <c r="A26" s="3" t="s">
        <v>20324</v>
      </c>
    </row>
    <row r="27">
      <c r="A27" s="14" t="s">
        <v>21730</v>
      </c>
    </row>
    <row r="28">
      <c r="A28" s="14" t="s">
        <v>21731</v>
      </c>
    </row>
    <row r="29">
      <c r="A29" s="14" t="s">
        <v>21732</v>
      </c>
    </row>
    <row r="30">
      <c r="A30" s="14" t="s">
        <v>21733</v>
      </c>
    </row>
    <row r="31">
      <c r="A31" s="14" t="s">
        <v>21734</v>
      </c>
    </row>
    <row r="32">
      <c r="A32" s="3" t="s">
        <v>21735</v>
      </c>
    </row>
    <row r="33">
      <c r="A33" s="24" t="s">
        <v>21736</v>
      </c>
    </row>
    <row r="36">
      <c r="A36" s="3" t="s">
        <v>21737</v>
      </c>
    </row>
    <row r="37">
      <c r="A37" s="4" t="s">
        <v>21738</v>
      </c>
    </row>
    <row r="38">
      <c r="A38" s="14" t="s">
        <v>21740</v>
      </c>
    </row>
    <row r="39">
      <c r="A39" s="3" t="s">
        <v>21741</v>
      </c>
    </row>
    <row r="40">
      <c r="A40" s="3" t="s">
        <v>21742</v>
      </c>
    </row>
    <row r="41">
      <c r="A41" s="3" t="s">
        <v>21743</v>
      </c>
    </row>
    <row r="42">
      <c r="A42" s="3" t="s">
        <v>21744</v>
      </c>
    </row>
    <row r="43">
      <c r="A43" s="3" t="s">
        <v>21745</v>
      </c>
    </row>
    <row r="44">
      <c r="A44" s="6" t="s">
        <v>13045</v>
      </c>
    </row>
    <row r="45">
      <c r="A45" s="6" t="s">
        <v>21746</v>
      </c>
    </row>
    <row r="46">
      <c r="A46" s="6" t="s">
        <v>21748</v>
      </c>
    </row>
    <row r="47">
      <c r="A47" s="6" t="s">
        <v>21749</v>
      </c>
    </row>
    <row r="48">
      <c r="A48" s="6" t="s">
        <v>21750</v>
      </c>
    </row>
    <row r="49">
      <c r="A49" s="6" t="s">
        <v>21751</v>
      </c>
    </row>
    <row r="50">
      <c r="A50" s="6" t="s">
        <v>21752</v>
      </c>
    </row>
    <row r="51">
      <c r="A51" s="6" t="s">
        <v>21753</v>
      </c>
    </row>
    <row r="52">
      <c r="A52" s="6" t="s">
        <v>21754</v>
      </c>
    </row>
    <row r="53">
      <c r="A53" s="3" t="s">
        <v>21755</v>
      </c>
    </row>
    <row r="54">
      <c r="A54" s="6" t="s">
        <v>21756</v>
      </c>
    </row>
    <row r="55">
      <c r="A55" s="17" t="s">
        <v>21758</v>
      </c>
    </row>
    <row r="56">
      <c r="A56" s="17" t="s">
        <v>21759</v>
      </c>
    </row>
    <row r="57">
      <c r="A57" s="495" t="s">
        <v>21760</v>
      </c>
    </row>
    <row r="58">
      <c r="A58" s="15" t="s">
        <v>21761</v>
      </c>
    </row>
    <row r="59">
      <c r="A59" s="495" t="s">
        <v>21762</v>
      </c>
    </row>
    <row r="60">
      <c r="A60" s="14" t="s">
        <v>21763</v>
      </c>
    </row>
    <row r="61">
      <c r="A61" s="14" t="s">
        <v>14040</v>
      </c>
    </row>
    <row r="62">
      <c r="A62" s="14" t="s">
        <v>21764</v>
      </c>
    </row>
    <row r="63">
      <c r="A63" s="42" t="s">
        <v>21765</v>
      </c>
    </row>
    <row r="64">
      <c r="A64" s="14" t="s">
        <v>21766</v>
      </c>
    </row>
    <row r="65">
      <c r="A65" s="14" t="s">
        <v>21767</v>
      </c>
    </row>
    <row r="66">
      <c r="A66" s="699" t="s">
        <v>21769</v>
      </c>
    </row>
    <row r="67">
      <c r="A67" s="699" t="s">
        <v>21770</v>
      </c>
    </row>
    <row r="68">
      <c r="A68" s="700" t="s">
        <v>21771</v>
      </c>
    </row>
    <row r="69">
      <c r="A69" s="188" t="s">
        <v>21772</v>
      </c>
    </row>
    <row r="70">
      <c r="A70" s="42" t="s">
        <v>21773</v>
      </c>
    </row>
    <row r="71">
      <c r="A71" s="14" t="s">
        <v>21775</v>
      </c>
    </row>
    <row r="72">
      <c r="A72" s="33" t="s">
        <v>21776</v>
      </c>
    </row>
    <row r="73">
      <c r="A73" s="42" t="s">
        <v>21777</v>
      </c>
    </row>
    <row r="74">
      <c r="A74" s="14" t="s">
        <v>21778</v>
      </c>
    </row>
    <row r="75">
      <c r="A75" s="14" t="s">
        <v>21779</v>
      </c>
    </row>
    <row r="76">
      <c r="A76" s="14" t="s">
        <v>3374</v>
      </c>
    </row>
    <row r="77">
      <c r="A77" s="42" t="s">
        <v>20329</v>
      </c>
    </row>
    <row r="78">
      <c r="A78" s="5" t="s">
        <v>21781</v>
      </c>
    </row>
    <row r="79">
      <c r="A79" s="14" t="s">
        <v>21782</v>
      </c>
    </row>
    <row r="80">
      <c r="A80" s="14" t="s">
        <v>21783</v>
      </c>
    </row>
    <row r="81">
      <c r="A81" s="3" t="s">
        <v>21784</v>
      </c>
    </row>
    <row r="82">
      <c r="A82" s="14" t="s">
        <v>21785</v>
      </c>
    </row>
    <row r="83">
      <c r="A83" s="14" t="s">
        <v>21786</v>
      </c>
    </row>
    <row r="84">
      <c r="A84" s="75" t="s">
        <v>21788</v>
      </c>
    </row>
    <row r="91">
      <c r="A91" s="14" t="s">
        <v>21789</v>
      </c>
    </row>
    <row r="92">
      <c r="A92" s="385" t="s">
        <v>21790</v>
      </c>
    </row>
    <row r="93">
      <c r="A93" s="14" t="s">
        <v>21791</v>
      </c>
    </row>
    <row r="94">
      <c r="A94" s="42" t="s">
        <v>21792</v>
      </c>
    </row>
    <row r="95">
      <c r="A95" s="14" t="s">
        <v>21793</v>
      </c>
    </row>
    <row r="97">
      <c r="A97" s="2" t="s">
        <v>21794</v>
      </c>
    </row>
    <row r="98">
      <c r="A98" s="77" t="s">
        <v>21795</v>
      </c>
    </row>
    <row r="99">
      <c r="A99" s="3" t="s">
        <v>21796</v>
      </c>
    </row>
    <row r="100">
      <c r="A100" s="77" t="s">
        <v>21797</v>
      </c>
    </row>
    <row r="101">
      <c r="A101" s="3" t="s">
        <v>21798</v>
      </c>
    </row>
    <row r="102">
      <c r="A102" s="3" t="s">
        <v>21799</v>
      </c>
    </row>
    <row r="103">
      <c r="A103" s="77" t="s">
        <v>21800</v>
      </c>
    </row>
    <row r="104">
      <c r="A104" s="77" t="s">
        <v>21801</v>
      </c>
    </row>
    <row r="105">
      <c r="A105" s="3" t="s">
        <v>21802</v>
      </c>
    </row>
    <row r="106">
      <c r="A106" s="3" t="s">
        <v>21803</v>
      </c>
    </row>
    <row r="107">
      <c r="A107" s="3" t="s">
        <v>21804</v>
      </c>
    </row>
    <row r="108">
      <c r="A108" s="3" t="s">
        <v>21805</v>
      </c>
    </row>
    <row r="109">
      <c r="A109" s="3" t="s">
        <v>21806</v>
      </c>
    </row>
    <row r="110">
      <c r="A110" s="3" t="s">
        <v>21807</v>
      </c>
    </row>
    <row r="111">
      <c r="A111" s="3" t="s">
        <v>21808</v>
      </c>
    </row>
    <row r="117">
      <c r="A117" s="90" t="s">
        <v>21809</v>
      </c>
    </row>
    <row r="118">
      <c r="A118" s="14" t="s">
        <v>21810</v>
      </c>
    </row>
    <row r="119">
      <c r="A119" s="14" t="s">
        <v>21811</v>
      </c>
    </row>
    <row r="120">
      <c r="A120" s="14" t="s">
        <v>21812</v>
      </c>
    </row>
    <row r="121">
      <c r="A121" s="14" t="s">
        <v>21814</v>
      </c>
    </row>
    <row r="122">
      <c r="A122" s="14" t="s">
        <v>21815</v>
      </c>
    </row>
    <row r="123">
      <c r="A123" s="14" t="s">
        <v>21816</v>
      </c>
    </row>
    <row r="124">
      <c r="A124" s="14" t="s">
        <v>21817</v>
      </c>
    </row>
    <row r="125">
      <c r="A125" s="124" t="s">
        <v>21818</v>
      </c>
    </row>
    <row r="126">
      <c r="A126" s="42" t="s">
        <v>21819</v>
      </c>
    </row>
    <row r="129">
      <c r="A129" s="7" t="s">
        <v>21820</v>
      </c>
    </row>
    <row r="130">
      <c r="A130" s="44" t="s">
        <v>21821</v>
      </c>
    </row>
    <row r="131">
      <c r="A131" s="42" t="s">
        <v>21822</v>
      </c>
    </row>
    <row r="132">
      <c r="A132" s="42" t="s">
        <v>21824</v>
      </c>
    </row>
    <row r="133">
      <c r="A133" s="9"/>
    </row>
    <row r="134">
      <c r="A134" s="2" t="s">
        <v>21825</v>
      </c>
    </row>
    <row r="135">
      <c r="A135" s="6" t="s">
        <v>21826</v>
      </c>
    </row>
    <row r="136">
      <c r="A136" s="3" t="s">
        <v>21827</v>
      </c>
    </row>
    <row r="137">
      <c r="A137" s="3" t="s">
        <v>21828</v>
      </c>
    </row>
    <row r="138">
      <c r="A138" s="3" t="s">
        <v>21829</v>
      </c>
    </row>
    <row r="139">
      <c r="A139" s="3" t="s">
        <v>21830</v>
      </c>
    </row>
    <row r="140">
      <c r="A140" s="3" t="s">
        <v>21831</v>
      </c>
    </row>
    <row r="141">
      <c r="A141" s="9"/>
    </row>
    <row r="142">
      <c r="A142" s="2" t="s">
        <v>21833</v>
      </c>
    </row>
    <row r="143">
      <c r="A143" s="3" t="s">
        <v>21834</v>
      </c>
    </row>
    <row r="144">
      <c r="A144" s="3" t="s">
        <v>21835</v>
      </c>
    </row>
    <row r="145">
      <c r="A145" s="3" t="s">
        <v>21836</v>
      </c>
    </row>
    <row r="146">
      <c r="A146" s="3" t="s">
        <v>21837</v>
      </c>
    </row>
    <row r="147">
      <c r="A147" s="3" t="s">
        <v>21838</v>
      </c>
    </row>
    <row r="148">
      <c r="A148" s="3" t="s">
        <v>21839</v>
      </c>
    </row>
    <row r="149">
      <c r="A149" s="3" t="s">
        <v>21841</v>
      </c>
    </row>
    <row r="150">
      <c r="A150" s="3" t="s">
        <v>21842</v>
      </c>
    </row>
    <row r="151">
      <c r="A151" s="3" t="s">
        <v>21843</v>
      </c>
    </row>
    <row r="152">
      <c r="A152" s="3" t="s">
        <v>21844</v>
      </c>
    </row>
    <row r="153">
      <c r="A153" s="3" t="s">
        <v>21845</v>
      </c>
    </row>
    <row r="154">
      <c r="A154" s="9"/>
    </row>
    <row r="155">
      <c r="A155" s="9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0.5"/>
  </cols>
  <sheetData>
    <row r="1">
      <c r="A1" s="30" t="s">
        <v>21854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</row>
    <row r="2">
      <c r="A2" s="30" t="s">
        <v>21856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</row>
    <row r="3">
      <c r="A3" s="205" t="s">
        <v>21858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</row>
    <row r="4">
      <c r="A4" s="701" t="s">
        <v>21861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</row>
    <row r="5">
      <c r="A5" s="701" t="s">
        <v>21863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</row>
    <row r="6">
      <c r="A6" s="701" t="s">
        <v>21865</v>
      </c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262"/>
      <c r="X6" s="262"/>
      <c r="Y6" s="262"/>
      <c r="Z6" s="262"/>
    </row>
    <row r="7">
      <c r="A7" s="701" t="s">
        <v>21867</v>
      </c>
      <c r="B7" s="262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</row>
    <row r="8">
      <c r="A8" s="701" t="s">
        <v>21869</v>
      </c>
      <c r="B8" s="262"/>
      <c r="C8" s="262"/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</row>
    <row r="9">
      <c r="A9" s="701" t="s">
        <v>21870</v>
      </c>
      <c r="B9" s="262"/>
      <c r="C9" s="262"/>
      <c r="D9" s="262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</row>
    <row r="10">
      <c r="A10" s="261" t="s">
        <v>21872</v>
      </c>
      <c r="B10" s="262"/>
      <c r="C10" s="262"/>
      <c r="D10" s="262"/>
      <c r="E10" s="262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2"/>
      <c r="Z10" s="262"/>
    </row>
    <row r="11">
      <c r="A11" s="261" t="s">
        <v>21874</v>
      </c>
      <c r="B11" s="262"/>
      <c r="C11" s="262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</row>
    <row r="12">
      <c r="A12" s="702" t="s">
        <v>21876</v>
      </c>
      <c r="B12" s="262"/>
      <c r="C12" s="262"/>
      <c r="D12" s="262"/>
      <c r="E12" s="262"/>
      <c r="F12" s="262"/>
      <c r="G12" s="262"/>
      <c r="H12" s="262"/>
      <c r="I12" s="262"/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2"/>
      <c r="X12" s="262"/>
      <c r="Y12" s="262"/>
      <c r="Z12" s="262"/>
    </row>
    <row r="13">
      <c r="A13" s="702" t="s">
        <v>21877</v>
      </c>
      <c r="B13" s="262"/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</row>
    <row r="14">
      <c r="A14" s="701" t="s">
        <v>21879</v>
      </c>
      <c r="B14" s="262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</row>
    <row r="15">
      <c r="A15" s="702" t="s">
        <v>21881</v>
      </c>
      <c r="B15" s="262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</row>
    <row r="16">
      <c r="A16" s="702" t="s">
        <v>21884</v>
      </c>
      <c r="B16" s="262"/>
      <c r="C16" s="262"/>
      <c r="D16" s="262"/>
      <c r="E16" s="262"/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262"/>
    </row>
    <row r="17">
      <c r="A17" s="261"/>
      <c r="B17" s="262"/>
      <c r="C17" s="262"/>
      <c r="D17" s="262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</row>
    <row r="18">
      <c r="A18" s="703" t="s">
        <v>21887</v>
      </c>
      <c r="B18" s="262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2"/>
      <c r="Z18" s="262"/>
    </row>
    <row r="19">
      <c r="A19" s="261" t="s">
        <v>21889</v>
      </c>
      <c r="B19" s="262"/>
      <c r="C19" s="262"/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2"/>
      <c r="X19" s="262"/>
      <c r="Y19" s="262"/>
      <c r="Z19" s="262"/>
    </row>
    <row r="20">
      <c r="A20" s="261" t="s">
        <v>21891</v>
      </c>
      <c r="B20" s="262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2"/>
      <c r="X20" s="262"/>
      <c r="Y20" s="262"/>
      <c r="Z20" s="262"/>
    </row>
    <row r="21">
      <c r="A21" s="261" t="s">
        <v>21894</v>
      </c>
      <c r="B21" s="262"/>
      <c r="C21" s="262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</row>
    <row r="22">
      <c r="A22" s="261" t="s">
        <v>21896</v>
      </c>
      <c r="B22" s="262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</row>
    <row r="23">
      <c r="A23" s="261" t="s">
        <v>21898</v>
      </c>
      <c r="B23" s="262"/>
      <c r="C23" s="262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2"/>
      <c r="Z23" s="262"/>
    </row>
    <row r="24">
      <c r="A24" s="261" t="s">
        <v>21901</v>
      </c>
      <c r="B24" s="262"/>
      <c r="C24" s="262"/>
      <c r="D24" s="262"/>
      <c r="E24" s="262"/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2"/>
      <c r="R24" s="262"/>
      <c r="S24" s="262"/>
      <c r="T24" s="262"/>
      <c r="U24" s="262"/>
      <c r="V24" s="262"/>
      <c r="W24" s="262"/>
      <c r="X24" s="262"/>
      <c r="Y24" s="262"/>
      <c r="Z24" s="262"/>
    </row>
    <row r="25">
      <c r="A25" s="261"/>
      <c r="B25" s="262"/>
      <c r="C25" s="262"/>
      <c r="D25" s="262"/>
      <c r="E25" s="262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62"/>
      <c r="X25" s="262"/>
      <c r="Y25" s="262"/>
      <c r="Z25" s="262"/>
    </row>
    <row r="26">
      <c r="A26" s="704" t="s">
        <v>21903</v>
      </c>
      <c r="B26" s="262"/>
      <c r="C26" s="262"/>
      <c r="D26" s="262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  <c r="Z26" s="262"/>
    </row>
    <row r="27">
      <c r="A27" s="702" t="s">
        <v>21905</v>
      </c>
      <c r="B27" s="262"/>
      <c r="C27" s="262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2"/>
      <c r="X27" s="262"/>
      <c r="Y27" s="262"/>
      <c r="Z27" s="262"/>
    </row>
    <row r="28">
      <c r="A28" s="701" t="s">
        <v>21907</v>
      </c>
      <c r="B28" s="262"/>
      <c r="C28" s="262"/>
      <c r="D28" s="262"/>
      <c r="E28" s="262"/>
      <c r="F28" s="262"/>
      <c r="G28" s="262"/>
      <c r="H28" s="262"/>
      <c r="I28" s="262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</row>
    <row r="29">
      <c r="A29" s="702" t="s">
        <v>21909</v>
      </c>
      <c r="B29" s="262"/>
      <c r="C29" s="262"/>
      <c r="D29" s="262"/>
      <c r="E29" s="262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62"/>
      <c r="X29" s="262"/>
      <c r="Y29" s="262"/>
      <c r="Z29" s="262"/>
    </row>
    <row r="30">
      <c r="A30" s="705" t="s">
        <v>21911</v>
      </c>
      <c r="B30" s="262"/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62"/>
      <c r="U30" s="262"/>
      <c r="V30" s="262"/>
      <c r="W30" s="262"/>
      <c r="X30" s="262"/>
      <c r="Y30" s="262"/>
      <c r="Z30" s="262"/>
    </row>
    <row r="31">
      <c r="A31" s="702"/>
      <c r="B31" s="262"/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262"/>
    </row>
    <row r="32">
      <c r="A32" s="279" t="s">
        <v>21914</v>
      </c>
      <c r="B32" s="262"/>
      <c r="C32" s="262"/>
      <c r="D32" s="262"/>
      <c r="E32" s="262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62"/>
      <c r="Y32" s="262"/>
      <c r="Z32" s="262"/>
    </row>
    <row r="33">
      <c r="A33" s="530" t="s">
        <v>21916</v>
      </c>
      <c r="B33" s="262"/>
      <c r="C33" s="262"/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2"/>
      <c r="X33" s="262"/>
      <c r="Y33" s="262"/>
      <c r="Z33" s="262"/>
    </row>
    <row r="34">
      <c r="A34" s="530" t="s">
        <v>21917</v>
      </c>
      <c r="B34" s="262"/>
      <c r="C34" s="262"/>
      <c r="D34" s="262"/>
      <c r="E34" s="262"/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</row>
    <row r="35">
      <c r="A35" s="558" t="s">
        <v>21918</v>
      </c>
      <c r="B35" s="262"/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</row>
    <row r="36">
      <c r="A36" s="558" t="s">
        <v>21919</v>
      </c>
      <c r="B36" s="262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62"/>
      <c r="Z36" s="262"/>
    </row>
    <row r="37">
      <c r="A37" s="530" t="s">
        <v>21921</v>
      </c>
      <c r="B37" s="262"/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</row>
    <row r="38">
      <c r="A38" s="530" t="s">
        <v>21923</v>
      </c>
      <c r="B38" s="262"/>
      <c r="C38" s="262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2"/>
      <c r="Z38" s="262"/>
    </row>
    <row r="39">
      <c r="A39" s="706" t="s">
        <v>21925</v>
      </c>
      <c r="B39" s="262"/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</row>
    <row r="40">
      <c r="A40" s="558" t="s">
        <v>21927</v>
      </c>
      <c r="B40" s="262"/>
      <c r="C40" s="262"/>
      <c r="D40" s="262"/>
      <c r="E40" s="262"/>
      <c r="F40" s="262"/>
      <c r="G40" s="262"/>
      <c r="H40" s="262"/>
      <c r="I40" s="262"/>
      <c r="J40" s="262"/>
      <c r="K40" s="262"/>
      <c r="L40" s="262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  <c r="Z40" s="262"/>
    </row>
    <row r="41">
      <c r="A41" s="262"/>
      <c r="B41" s="262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2"/>
      <c r="X41" s="262"/>
      <c r="Y41" s="262"/>
      <c r="Z41" s="262"/>
    </row>
    <row r="42">
      <c r="A42" s="707" t="s">
        <v>21929</v>
      </c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62"/>
      <c r="Z42" s="262"/>
    </row>
    <row r="43">
      <c r="A43" s="609" t="s">
        <v>21931</v>
      </c>
      <c r="B43" s="262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2"/>
      <c r="X43" s="262"/>
      <c r="Y43" s="262"/>
      <c r="Z43" s="262"/>
    </row>
    <row r="44">
      <c r="A44" s="609" t="s">
        <v>21933</v>
      </c>
      <c r="B44" s="262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2"/>
      <c r="Z44" s="262"/>
    </row>
    <row r="45">
      <c r="A45" s="609" t="s">
        <v>21935</v>
      </c>
      <c r="B45" s="262"/>
      <c r="C45" s="262"/>
      <c r="D45" s="262"/>
      <c r="E45" s="262"/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2"/>
      <c r="T45" s="262"/>
      <c r="U45" s="262"/>
      <c r="V45" s="262"/>
      <c r="W45" s="262"/>
      <c r="X45" s="262"/>
      <c r="Y45" s="262"/>
      <c r="Z45" s="262"/>
    </row>
    <row r="46">
      <c r="A46" s="609" t="s">
        <v>21938</v>
      </c>
      <c r="B46" s="262"/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2"/>
      <c r="X46" s="262"/>
      <c r="Y46" s="262"/>
      <c r="Z46" s="262"/>
    </row>
    <row r="47">
      <c r="A47" s="609" t="s">
        <v>21940</v>
      </c>
      <c r="B47" s="262"/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62"/>
      <c r="Y47" s="262"/>
      <c r="Z47" s="262"/>
    </row>
    <row r="48">
      <c r="A48" s="609" t="s">
        <v>21941</v>
      </c>
      <c r="B48" s="262"/>
      <c r="C48" s="262"/>
      <c r="D48" s="262"/>
      <c r="E48" s="262"/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62"/>
      <c r="R48" s="262"/>
      <c r="S48" s="262"/>
      <c r="T48" s="262"/>
      <c r="U48" s="262"/>
      <c r="V48" s="262"/>
      <c r="W48" s="262"/>
      <c r="X48" s="262"/>
      <c r="Y48" s="262"/>
      <c r="Z48" s="262"/>
    </row>
    <row r="49">
      <c r="A49" s="609" t="s">
        <v>21943</v>
      </c>
      <c r="B49" s="262"/>
      <c r="C49" s="262"/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/>
      <c r="Z49" s="262"/>
    </row>
    <row r="50">
      <c r="A50" s="609" t="s">
        <v>21945</v>
      </c>
      <c r="B50" s="262"/>
      <c r="C50" s="262"/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</row>
    <row r="51">
      <c r="A51" s="609" t="s">
        <v>21946</v>
      </c>
      <c r="B51" s="262"/>
      <c r="C51" s="262"/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2"/>
      <c r="Z51" s="262"/>
    </row>
    <row r="52">
      <c r="A52" s="609" t="s">
        <v>21947</v>
      </c>
      <c r="B52" s="262"/>
      <c r="C52" s="262"/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62"/>
      <c r="X52" s="262"/>
      <c r="Y52" s="262"/>
      <c r="Z52" s="262"/>
    </row>
    <row r="53">
      <c r="A53" s="609" t="s">
        <v>21948</v>
      </c>
      <c r="B53" s="262"/>
      <c r="C53" s="262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62"/>
      <c r="X53" s="262"/>
      <c r="Y53" s="262"/>
      <c r="Z53" s="262"/>
    </row>
    <row r="54">
      <c r="A54" s="609" t="s">
        <v>21949</v>
      </c>
      <c r="B54" s="262"/>
      <c r="C54" s="262"/>
      <c r="D54" s="262"/>
      <c r="E54" s="262"/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T54" s="262"/>
      <c r="U54" s="262"/>
      <c r="V54" s="262"/>
      <c r="W54" s="262"/>
      <c r="X54" s="262"/>
      <c r="Y54" s="262"/>
      <c r="Z54" s="262"/>
    </row>
    <row r="55">
      <c r="A55" s="609" t="s">
        <v>21950</v>
      </c>
      <c r="B55" s="262"/>
      <c r="C55" s="262"/>
      <c r="D55" s="262"/>
      <c r="E55" s="262"/>
      <c r="F55" s="26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62"/>
      <c r="W55" s="262"/>
      <c r="X55" s="262"/>
      <c r="Y55" s="262"/>
      <c r="Z55" s="262"/>
    </row>
    <row r="56">
      <c r="A56" s="609" t="s">
        <v>21951</v>
      </c>
      <c r="B56" s="262"/>
      <c r="C56" s="262"/>
      <c r="D56" s="262"/>
      <c r="E56" s="262"/>
      <c r="F56" s="262"/>
      <c r="G56" s="262"/>
      <c r="H56" s="262"/>
      <c r="I56" s="262"/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62"/>
      <c r="X56" s="262"/>
      <c r="Y56" s="262"/>
      <c r="Z56" s="262"/>
    </row>
    <row r="57">
      <c r="A57" s="609" t="s">
        <v>21952</v>
      </c>
      <c r="B57" s="262"/>
      <c r="C57" s="262"/>
      <c r="D57" s="262"/>
      <c r="E57" s="262"/>
      <c r="F57" s="262"/>
      <c r="G57" s="262"/>
      <c r="H57" s="262"/>
      <c r="I57" s="262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  <c r="Z57" s="262"/>
    </row>
    <row r="58">
      <c r="A58" s="492" t="s">
        <v>21953</v>
      </c>
      <c r="B58" s="262"/>
      <c r="C58" s="262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/>
      <c r="Z58" s="262"/>
    </row>
    <row r="59">
      <c r="A59" s="262"/>
      <c r="B59" s="262"/>
      <c r="C59" s="262"/>
      <c r="D59" s="262"/>
      <c r="E59" s="262"/>
      <c r="F59" s="262"/>
      <c r="G59" s="262"/>
      <c r="H59" s="262"/>
      <c r="I59" s="262"/>
      <c r="J59" s="262"/>
      <c r="K59" s="262"/>
      <c r="L59" s="262"/>
      <c r="M59" s="262"/>
      <c r="N59" s="262"/>
      <c r="O59" s="262"/>
      <c r="P59" s="262"/>
      <c r="Q59" s="262"/>
      <c r="R59" s="262"/>
      <c r="S59" s="262"/>
      <c r="T59" s="262"/>
      <c r="U59" s="262"/>
      <c r="V59" s="262"/>
      <c r="W59" s="262"/>
      <c r="X59" s="262"/>
      <c r="Y59" s="262"/>
      <c r="Z59" s="262"/>
    </row>
    <row r="60">
      <c r="A60" s="279" t="s">
        <v>21954</v>
      </c>
      <c r="B60" s="262"/>
      <c r="C60" s="262"/>
      <c r="D60" s="262"/>
      <c r="E60" s="262"/>
      <c r="F60" s="262"/>
      <c r="G60" s="262"/>
      <c r="H60" s="262"/>
      <c r="I60" s="262"/>
      <c r="J60" s="262"/>
      <c r="K60" s="262"/>
      <c r="L60" s="262"/>
      <c r="M60" s="262"/>
      <c r="N60" s="262"/>
      <c r="O60" s="262"/>
      <c r="P60" s="262"/>
      <c r="Q60" s="262"/>
      <c r="R60" s="262"/>
      <c r="S60" s="262"/>
      <c r="T60" s="262"/>
      <c r="U60" s="262"/>
      <c r="V60" s="262"/>
      <c r="W60" s="262"/>
      <c r="X60" s="262"/>
      <c r="Y60" s="262"/>
      <c r="Z60" s="262"/>
    </row>
    <row r="61">
      <c r="A61" s="262" t="s">
        <v>21955</v>
      </c>
      <c r="B61" s="262"/>
      <c r="C61" s="262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  <c r="Z61" s="262"/>
    </row>
    <row r="62">
      <c r="A62" s="262" t="s">
        <v>21956</v>
      </c>
      <c r="B62" s="262"/>
      <c r="C62" s="262"/>
      <c r="D62" s="262"/>
      <c r="E62" s="262"/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2"/>
      <c r="X62" s="262"/>
      <c r="Y62" s="262"/>
      <c r="Z62" s="262"/>
    </row>
    <row r="63">
      <c r="A63" s="262" t="s">
        <v>21957</v>
      </c>
      <c r="B63" s="262"/>
      <c r="C63" s="262"/>
      <c r="D63" s="262"/>
      <c r="E63" s="262"/>
      <c r="F63" s="262"/>
      <c r="G63" s="262"/>
      <c r="H63" s="262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2"/>
      <c r="W63" s="262"/>
      <c r="X63" s="262"/>
      <c r="Y63" s="262"/>
      <c r="Z63" s="262"/>
    </row>
    <row r="64">
      <c r="A64" s="708" t="s">
        <v>21958</v>
      </c>
      <c r="B64" s="262"/>
      <c r="C64" s="262"/>
      <c r="D64" s="262"/>
      <c r="E64" s="262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2"/>
      <c r="X64" s="262"/>
      <c r="Y64" s="262"/>
      <c r="Z64" s="262"/>
    </row>
    <row r="65">
      <c r="A65" s="262"/>
      <c r="B65" s="262"/>
      <c r="C65" s="262"/>
      <c r="D65" s="262"/>
      <c r="E65" s="262"/>
      <c r="F65" s="262"/>
      <c r="G65" s="262"/>
      <c r="H65" s="262"/>
      <c r="I65" s="262"/>
      <c r="J65" s="262"/>
      <c r="K65" s="262"/>
      <c r="L65" s="262"/>
      <c r="M65" s="262"/>
      <c r="N65" s="262"/>
      <c r="O65" s="262"/>
      <c r="P65" s="262"/>
      <c r="Q65" s="262"/>
      <c r="R65" s="262"/>
      <c r="S65" s="262"/>
      <c r="T65" s="262"/>
      <c r="U65" s="262"/>
      <c r="V65" s="262"/>
      <c r="W65" s="262"/>
      <c r="X65" s="262"/>
      <c r="Y65" s="262"/>
      <c r="Z65" s="262"/>
    </row>
    <row r="66">
      <c r="A66" s="279" t="s">
        <v>21959</v>
      </c>
      <c r="B66" s="262"/>
      <c r="C66" s="262"/>
      <c r="D66" s="262"/>
      <c r="E66" s="262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  <c r="Z66" s="262"/>
    </row>
    <row r="67">
      <c r="A67" s="262" t="s">
        <v>21960</v>
      </c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262"/>
    </row>
    <row r="68">
      <c r="A68" s="262" t="s">
        <v>21961</v>
      </c>
      <c r="B68" s="262"/>
      <c r="C68" s="262"/>
      <c r="D68" s="262"/>
      <c r="E68" s="262"/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62"/>
      <c r="X68" s="262"/>
      <c r="Y68" s="262"/>
      <c r="Z68" s="262"/>
    </row>
    <row r="69">
      <c r="A69" s="262" t="s">
        <v>21962</v>
      </c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  <c r="Z69" s="262"/>
    </row>
    <row r="70">
      <c r="A70" s="262" t="s">
        <v>21963</v>
      </c>
      <c r="B70" s="262"/>
      <c r="C70" s="262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62"/>
      <c r="X70" s="262"/>
      <c r="Y70" s="262"/>
      <c r="Z70" s="262"/>
    </row>
    <row r="71">
      <c r="A71" s="262" t="s">
        <v>21964</v>
      </c>
      <c r="B71" s="262"/>
      <c r="C71" s="262"/>
      <c r="D71" s="262"/>
      <c r="E71" s="262"/>
      <c r="F71" s="262"/>
      <c r="G71" s="262"/>
      <c r="H71" s="262"/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62"/>
      <c r="X71" s="262"/>
      <c r="Y71" s="262"/>
      <c r="Z71" s="262"/>
    </row>
    <row r="72">
      <c r="A72" s="262" t="s">
        <v>21965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2"/>
      <c r="Q72" s="262"/>
      <c r="R72" s="262"/>
      <c r="S72" s="262"/>
      <c r="T72" s="262"/>
      <c r="U72" s="262"/>
      <c r="V72" s="262"/>
      <c r="W72" s="262"/>
      <c r="X72" s="262"/>
      <c r="Y72" s="262"/>
      <c r="Z72" s="262"/>
    </row>
    <row r="73">
      <c r="A73" s="262" t="s">
        <v>21966</v>
      </c>
      <c r="B73" s="262"/>
      <c r="C73" s="262"/>
      <c r="D73" s="262"/>
      <c r="E73" s="262"/>
      <c r="F73" s="262"/>
      <c r="G73" s="262"/>
      <c r="H73" s="262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2"/>
      <c r="W73" s="262"/>
      <c r="X73" s="262"/>
      <c r="Y73" s="262"/>
      <c r="Z73" s="262"/>
    </row>
    <row r="74">
      <c r="A74" s="262" t="s">
        <v>21967</v>
      </c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</row>
    <row r="75">
      <c r="A75" s="262" t="s">
        <v>21968</v>
      </c>
      <c r="B75" s="262"/>
      <c r="C75" s="262"/>
      <c r="D75" s="262"/>
      <c r="E75" s="262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62"/>
      <c r="T75" s="262"/>
      <c r="U75" s="262"/>
      <c r="V75" s="262"/>
      <c r="W75" s="262"/>
      <c r="X75" s="262"/>
      <c r="Y75" s="262"/>
      <c r="Z75" s="262"/>
    </row>
    <row r="76">
      <c r="A76" s="262" t="s">
        <v>21969</v>
      </c>
      <c r="B76" s="262"/>
      <c r="C76" s="262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62"/>
      <c r="X76" s="262"/>
      <c r="Y76" s="262"/>
      <c r="Z76" s="262"/>
    </row>
    <row r="77">
      <c r="A77" s="262" t="s">
        <v>21970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262"/>
    </row>
    <row r="78">
      <c r="A78" s="262" t="s">
        <v>21971</v>
      </c>
      <c r="B78" s="262"/>
      <c r="C78" s="262"/>
      <c r="D78" s="262"/>
      <c r="E78" s="262"/>
      <c r="F78" s="262"/>
      <c r="G78" s="262"/>
      <c r="H78" s="262"/>
      <c r="I78" s="262"/>
      <c r="J78" s="262"/>
      <c r="K78" s="262"/>
      <c r="L78" s="262"/>
      <c r="M78" s="262"/>
      <c r="N78" s="262"/>
      <c r="O78" s="262"/>
      <c r="P78" s="262"/>
      <c r="Q78" s="262"/>
      <c r="R78" s="262"/>
      <c r="S78" s="262"/>
      <c r="T78" s="262"/>
      <c r="U78" s="262"/>
      <c r="V78" s="262"/>
      <c r="W78" s="262"/>
      <c r="X78" s="262"/>
      <c r="Y78" s="262"/>
      <c r="Z78" s="262"/>
    </row>
    <row r="79">
      <c r="A79" s="262" t="s">
        <v>21972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262"/>
    </row>
    <row r="80">
      <c r="A80" s="262" t="s">
        <v>21973</v>
      </c>
      <c r="B80" s="262"/>
      <c r="C80" s="262"/>
      <c r="D80" s="262"/>
      <c r="E80" s="262"/>
      <c r="F80" s="262"/>
      <c r="G80" s="262"/>
      <c r="H80" s="262"/>
      <c r="I80" s="262"/>
      <c r="J80" s="262"/>
      <c r="K80" s="262"/>
      <c r="L80" s="262"/>
      <c r="M80" s="262"/>
      <c r="N80" s="262"/>
      <c r="O80" s="262"/>
      <c r="P80" s="262"/>
      <c r="Q80" s="262"/>
      <c r="R80" s="262"/>
      <c r="S80" s="262"/>
      <c r="T80" s="262"/>
      <c r="U80" s="262"/>
      <c r="V80" s="262"/>
      <c r="W80" s="262"/>
      <c r="X80" s="262"/>
      <c r="Y80" s="262"/>
      <c r="Z80" s="262"/>
    </row>
    <row r="81">
      <c r="A81" s="262" t="s">
        <v>21974</v>
      </c>
      <c r="B81" s="262"/>
      <c r="C81" s="262"/>
      <c r="D81" s="262"/>
      <c r="E81" s="262"/>
      <c r="F81" s="262"/>
      <c r="G81" s="262"/>
      <c r="H81" s="262"/>
      <c r="I81" s="262"/>
      <c r="J81" s="262"/>
      <c r="K81" s="262"/>
      <c r="L81" s="262"/>
      <c r="M81" s="262"/>
      <c r="N81" s="262"/>
      <c r="O81" s="262"/>
      <c r="P81" s="262"/>
      <c r="Q81" s="262"/>
      <c r="R81" s="262"/>
      <c r="S81" s="262"/>
      <c r="T81" s="262"/>
      <c r="U81" s="262"/>
      <c r="V81" s="262"/>
      <c r="W81" s="262"/>
      <c r="X81" s="262"/>
      <c r="Y81" s="262"/>
      <c r="Z81" s="262"/>
    </row>
    <row r="82">
      <c r="A82" s="262" t="s">
        <v>21975</v>
      </c>
      <c r="B82" s="262"/>
      <c r="C82" s="262"/>
      <c r="D82" s="262"/>
      <c r="E82" s="262"/>
      <c r="F82" s="262"/>
      <c r="G82" s="262"/>
      <c r="H82" s="262"/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262"/>
      <c r="W82" s="262"/>
      <c r="X82" s="262"/>
      <c r="Y82" s="262"/>
      <c r="Z82" s="262"/>
    </row>
    <row r="83">
      <c r="A83" s="262" t="s">
        <v>21976</v>
      </c>
      <c r="B83" s="262"/>
      <c r="C83" s="262"/>
      <c r="D83" s="262"/>
      <c r="E83" s="262"/>
      <c r="F83" s="262"/>
      <c r="G83" s="262"/>
      <c r="H83" s="262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</row>
    <row r="84">
      <c r="A84" s="262" t="s">
        <v>21977</v>
      </c>
      <c r="B84" s="262"/>
      <c r="C84" s="262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2"/>
      <c r="X84" s="262"/>
      <c r="Y84" s="262"/>
      <c r="Z84" s="262"/>
    </row>
    <row r="85">
      <c r="A85" s="262" t="s">
        <v>21978</v>
      </c>
      <c r="B85" s="262"/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262"/>
    </row>
    <row r="86">
      <c r="A86" s="262" t="s">
        <v>21979</v>
      </c>
      <c r="B86" s="262"/>
      <c r="C86" s="262"/>
      <c r="D86" s="262"/>
      <c r="E86" s="262"/>
      <c r="F86" s="262"/>
      <c r="G86" s="262"/>
      <c r="H86" s="262"/>
      <c r="I86" s="262"/>
      <c r="J86" s="262"/>
      <c r="K86" s="262"/>
      <c r="L86" s="262"/>
      <c r="M86" s="262"/>
      <c r="N86" s="262"/>
      <c r="O86" s="262"/>
      <c r="P86" s="262"/>
      <c r="Q86" s="262"/>
      <c r="R86" s="262"/>
      <c r="S86" s="262"/>
      <c r="T86" s="262"/>
      <c r="U86" s="262"/>
      <c r="V86" s="262"/>
      <c r="W86" s="262"/>
      <c r="X86" s="262"/>
      <c r="Y86" s="262"/>
      <c r="Z86" s="262"/>
    </row>
    <row r="87">
      <c r="A87" s="262" t="s">
        <v>21980</v>
      </c>
      <c r="B87" s="262"/>
      <c r="C87" s="262"/>
      <c r="D87" s="262"/>
      <c r="E87" s="262"/>
      <c r="F87" s="262"/>
      <c r="G87" s="262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262"/>
    </row>
    <row r="88">
      <c r="A88" s="262" t="s">
        <v>21981</v>
      </c>
      <c r="B88" s="262"/>
      <c r="C88" s="262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2"/>
      <c r="P88" s="262"/>
      <c r="Q88" s="262"/>
      <c r="R88" s="262"/>
      <c r="S88" s="262"/>
      <c r="T88" s="262"/>
      <c r="U88" s="262"/>
      <c r="V88" s="262"/>
      <c r="W88" s="262"/>
      <c r="X88" s="262"/>
      <c r="Y88" s="262"/>
      <c r="Z88" s="262"/>
    </row>
    <row r="89">
      <c r="A89" s="262" t="s">
        <v>21982</v>
      </c>
      <c r="B89" s="262"/>
      <c r="C89" s="262"/>
      <c r="D89" s="262"/>
      <c r="E89" s="262"/>
      <c r="F89" s="262"/>
      <c r="G89" s="262"/>
      <c r="H89" s="262"/>
      <c r="I89" s="262"/>
      <c r="J89" s="262"/>
      <c r="K89" s="262"/>
      <c r="L89" s="262"/>
      <c r="M89" s="262"/>
      <c r="N89" s="262"/>
      <c r="O89" s="262"/>
      <c r="P89" s="262"/>
      <c r="Q89" s="262"/>
      <c r="R89" s="262"/>
      <c r="S89" s="262"/>
      <c r="T89" s="262"/>
      <c r="U89" s="262"/>
      <c r="V89" s="262"/>
      <c r="W89" s="262"/>
      <c r="X89" s="262"/>
      <c r="Y89" s="262"/>
      <c r="Z89" s="262"/>
    </row>
    <row r="90">
      <c r="A90" s="262" t="s">
        <v>21983</v>
      </c>
      <c r="B90" s="262"/>
      <c r="C90" s="262"/>
      <c r="D90" s="262"/>
      <c r="E90" s="262"/>
      <c r="F90" s="262"/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62"/>
      <c r="R90" s="262"/>
      <c r="S90" s="262"/>
      <c r="T90" s="262"/>
      <c r="U90" s="262"/>
      <c r="V90" s="262"/>
      <c r="W90" s="262"/>
      <c r="X90" s="262"/>
      <c r="Y90" s="262"/>
      <c r="Z90" s="262"/>
    </row>
    <row r="91">
      <c r="A91" s="262" t="s">
        <v>21984</v>
      </c>
      <c r="B91" s="262"/>
      <c r="C91" s="262"/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2"/>
      <c r="P91" s="262"/>
      <c r="Q91" s="262"/>
      <c r="R91" s="262"/>
      <c r="S91" s="262"/>
      <c r="T91" s="262"/>
      <c r="U91" s="262"/>
      <c r="V91" s="262"/>
      <c r="W91" s="262"/>
      <c r="X91" s="262"/>
      <c r="Y91" s="262"/>
      <c r="Z91" s="262"/>
    </row>
    <row r="92">
      <c r="A92" s="262" t="s">
        <v>21985</v>
      </c>
      <c r="B92" s="262"/>
      <c r="C92" s="262"/>
      <c r="D92" s="262"/>
      <c r="E92" s="262"/>
      <c r="F92" s="262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62"/>
      <c r="Y92" s="262"/>
      <c r="Z92" s="262"/>
    </row>
    <row r="93">
      <c r="A93" s="262" t="s">
        <v>21986</v>
      </c>
      <c r="B93" s="262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</row>
    <row r="94">
      <c r="A94" s="262" t="s">
        <v>21987</v>
      </c>
      <c r="B94" s="262"/>
      <c r="C94" s="262"/>
      <c r="D94" s="262"/>
      <c r="E94" s="262"/>
      <c r="F94" s="262"/>
      <c r="G94" s="262"/>
      <c r="H94" s="262"/>
      <c r="I94" s="262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</row>
    <row r="95">
      <c r="A95" s="262" t="s">
        <v>21988</v>
      </c>
      <c r="B95" s="262"/>
      <c r="C95" s="262"/>
      <c r="D95" s="262"/>
      <c r="E95" s="262"/>
      <c r="F95" s="262"/>
      <c r="G95" s="262"/>
      <c r="H95" s="262"/>
      <c r="I95" s="262"/>
      <c r="J95" s="262"/>
      <c r="K95" s="262"/>
      <c r="L95" s="262"/>
      <c r="M95" s="262"/>
      <c r="N95" s="262"/>
      <c r="O95" s="262"/>
      <c r="P95" s="262"/>
      <c r="Q95" s="262"/>
      <c r="R95" s="262"/>
      <c r="S95" s="262"/>
      <c r="T95" s="262"/>
      <c r="U95" s="262"/>
      <c r="V95" s="262"/>
      <c r="W95" s="262"/>
      <c r="X95" s="262"/>
      <c r="Y95" s="262"/>
      <c r="Z95" s="262"/>
    </row>
    <row r="96">
      <c r="A96" s="262" t="s">
        <v>21989</v>
      </c>
      <c r="B96" s="262"/>
      <c r="C96" s="262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2"/>
      <c r="P96" s="262"/>
      <c r="Q96" s="262"/>
      <c r="R96" s="262"/>
      <c r="S96" s="262"/>
      <c r="T96" s="262"/>
      <c r="U96" s="262"/>
      <c r="V96" s="262"/>
      <c r="W96" s="262"/>
      <c r="X96" s="262"/>
      <c r="Y96" s="262"/>
      <c r="Z96" s="262"/>
    </row>
    <row r="97">
      <c r="A97" s="262" t="s">
        <v>21990</v>
      </c>
      <c r="B97" s="262"/>
      <c r="C97" s="262"/>
      <c r="D97" s="262"/>
      <c r="E97" s="262"/>
      <c r="F97" s="262"/>
      <c r="G97" s="262"/>
      <c r="H97" s="262"/>
      <c r="I97" s="262"/>
      <c r="J97" s="262"/>
      <c r="K97" s="262"/>
      <c r="L97" s="262"/>
      <c r="M97" s="262"/>
      <c r="N97" s="262"/>
      <c r="O97" s="262"/>
      <c r="P97" s="262"/>
      <c r="Q97" s="262"/>
      <c r="R97" s="262"/>
      <c r="S97" s="262"/>
      <c r="T97" s="262"/>
      <c r="U97" s="262"/>
      <c r="V97" s="262"/>
      <c r="W97" s="262"/>
      <c r="X97" s="262"/>
      <c r="Y97" s="262"/>
      <c r="Z97" s="262"/>
    </row>
    <row r="98">
      <c r="A98" s="262" t="s">
        <v>21991</v>
      </c>
      <c r="B98" s="262"/>
      <c r="C98" s="262"/>
      <c r="D98" s="262"/>
      <c r="E98" s="262"/>
      <c r="F98" s="262"/>
      <c r="G98" s="262"/>
      <c r="H98" s="262"/>
      <c r="I98" s="262"/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</row>
    <row r="99">
      <c r="A99" s="262" t="s">
        <v>21992</v>
      </c>
      <c r="B99" s="262"/>
      <c r="C99" s="262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2"/>
      <c r="P99" s="262"/>
      <c r="Q99" s="262"/>
      <c r="R99" s="262"/>
      <c r="S99" s="262"/>
      <c r="T99" s="262"/>
      <c r="U99" s="262"/>
      <c r="V99" s="262"/>
      <c r="W99" s="262"/>
      <c r="X99" s="262"/>
      <c r="Y99" s="262"/>
      <c r="Z99" s="262"/>
    </row>
    <row r="100">
      <c r="A100" s="262" t="s">
        <v>21993</v>
      </c>
      <c r="B100" s="262"/>
      <c r="C100" s="262"/>
      <c r="D100" s="262"/>
      <c r="E100" s="262"/>
      <c r="F100" s="262"/>
      <c r="G100" s="262"/>
      <c r="H100" s="262"/>
      <c r="I100" s="262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</row>
    <row r="101">
      <c r="A101" s="262" t="s">
        <v>21994</v>
      </c>
      <c r="B101" s="262"/>
      <c r="C101" s="262"/>
      <c r="D101" s="262"/>
      <c r="E101" s="262"/>
      <c r="F101" s="262"/>
      <c r="G101" s="262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</row>
    <row r="102">
      <c r="A102" s="262" t="s">
        <v>21995</v>
      </c>
      <c r="B102" s="26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</row>
    <row r="103">
      <c r="A103" s="262" t="s">
        <v>21996</v>
      </c>
      <c r="B103" s="262"/>
      <c r="C103" s="262"/>
      <c r="D103" s="262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</row>
    <row r="104">
      <c r="A104" s="262" t="s">
        <v>21997</v>
      </c>
      <c r="B104" s="262"/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</row>
    <row r="105">
      <c r="A105" s="262" t="s">
        <v>21998</v>
      </c>
      <c r="B105" s="262"/>
      <c r="C105" s="262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</row>
    <row r="106">
      <c r="A106" s="262" t="s">
        <v>21999</v>
      </c>
      <c r="B106" s="262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</row>
    <row r="107">
      <c r="A107" s="262" t="s">
        <v>22000</v>
      </c>
      <c r="B107" s="262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</row>
    <row r="108">
      <c r="A108" s="262" t="s">
        <v>22001</v>
      </c>
      <c r="B108" s="262"/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</row>
    <row r="109">
      <c r="A109" s="262" t="s">
        <v>22002</v>
      </c>
      <c r="B109" s="262"/>
      <c r="C109" s="262"/>
      <c r="D109" s="262"/>
      <c r="E109" s="262"/>
      <c r="F109" s="262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62"/>
    </row>
    <row r="110">
      <c r="A110" s="262"/>
      <c r="B110" s="262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  <c r="Z110" s="262"/>
    </row>
    <row r="111">
      <c r="A111" s="279" t="s">
        <v>22003</v>
      </c>
      <c r="B111" s="262"/>
      <c r="C111" s="262"/>
      <c r="D111" s="262"/>
      <c r="E111" s="262"/>
      <c r="F111" s="262"/>
      <c r="G111" s="262"/>
      <c r="H111" s="262"/>
      <c r="I111" s="262"/>
      <c r="J111" s="262"/>
      <c r="K111" s="262"/>
      <c r="L111" s="262"/>
      <c r="M111" s="262"/>
      <c r="N111" s="262"/>
      <c r="O111" s="262"/>
      <c r="P111" s="262"/>
      <c r="Q111" s="262"/>
      <c r="R111" s="262"/>
      <c r="S111" s="262"/>
      <c r="T111" s="262"/>
      <c r="U111" s="262"/>
      <c r="V111" s="262"/>
      <c r="W111" s="262"/>
      <c r="X111" s="262"/>
      <c r="Y111" s="262"/>
      <c r="Z111" s="262"/>
    </row>
    <row r="112">
      <c r="A112" s="262" t="s">
        <v>22004</v>
      </c>
      <c r="B112" s="262"/>
      <c r="C112" s="262"/>
      <c r="D112" s="262"/>
      <c r="E112" s="262"/>
      <c r="F112" s="262"/>
      <c r="G112" s="262"/>
      <c r="H112" s="262"/>
      <c r="I112" s="262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  <c r="Z112" s="262"/>
    </row>
    <row r="113">
      <c r="A113" s="262" t="s">
        <v>22005</v>
      </c>
      <c r="B113" s="262"/>
      <c r="C113" s="262"/>
      <c r="D113" s="262"/>
      <c r="E113" s="262"/>
      <c r="F113" s="262"/>
      <c r="G113" s="262"/>
      <c r="H113" s="262"/>
      <c r="I113" s="262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62"/>
      <c r="U113" s="262"/>
      <c r="V113" s="262"/>
      <c r="W113" s="262"/>
      <c r="X113" s="262"/>
      <c r="Y113" s="262"/>
      <c r="Z113" s="262"/>
    </row>
    <row r="114">
      <c r="A114" s="262"/>
      <c r="B114" s="262"/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62"/>
      <c r="X114" s="262"/>
      <c r="Y114" s="262"/>
      <c r="Z114" s="262"/>
    </row>
    <row r="115">
      <c r="A115" s="279" t="s">
        <v>22006</v>
      </c>
      <c r="B115" s="262"/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62"/>
      <c r="X115" s="262"/>
      <c r="Y115" s="262"/>
      <c r="Z115" s="262"/>
    </row>
    <row r="116">
      <c r="A116" s="262" t="s">
        <v>22007</v>
      </c>
      <c r="B116" s="262"/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</row>
    <row r="117">
      <c r="A117" s="262" t="s">
        <v>22008</v>
      </c>
      <c r="B117" s="262"/>
      <c r="C117" s="262"/>
      <c r="D117" s="262"/>
      <c r="E117" s="262"/>
      <c r="F117" s="262"/>
      <c r="G117" s="262"/>
      <c r="H117" s="262"/>
      <c r="I117" s="262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  <c r="U117" s="262"/>
      <c r="V117" s="262"/>
      <c r="W117" s="262"/>
      <c r="X117" s="262"/>
      <c r="Y117" s="262"/>
      <c r="Z117" s="262"/>
    </row>
    <row r="118">
      <c r="A118" s="262" t="s">
        <v>22009</v>
      </c>
      <c r="B118" s="262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</row>
    <row r="119">
      <c r="A119" s="262" t="s">
        <v>22010</v>
      </c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62"/>
      <c r="X119" s="262"/>
      <c r="Y119" s="262"/>
      <c r="Z119" s="262"/>
    </row>
    <row r="120">
      <c r="A120" s="709" t="s">
        <v>22011</v>
      </c>
      <c r="B120" s="262"/>
      <c r="C120" s="262"/>
      <c r="D120" s="262"/>
      <c r="E120" s="262"/>
      <c r="F120" s="262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62"/>
      <c r="Y120" s="262"/>
      <c r="Z120" s="262"/>
    </row>
    <row r="121">
      <c r="A121" s="262"/>
      <c r="B121" s="262"/>
      <c r="C121" s="262"/>
      <c r="D121" s="262"/>
      <c r="E121" s="262"/>
      <c r="F121" s="262"/>
      <c r="G121" s="262"/>
      <c r="H121" s="262"/>
      <c r="I121" s="262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/>
      <c r="V121" s="262"/>
      <c r="W121" s="262"/>
      <c r="X121" s="262"/>
      <c r="Y121" s="262"/>
      <c r="Z121" s="262"/>
    </row>
    <row r="122">
      <c r="A122" s="262"/>
      <c r="B122" s="262"/>
      <c r="C122" s="262"/>
      <c r="D122" s="262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</row>
    <row r="123">
      <c r="A123" s="279" t="s">
        <v>22012</v>
      </c>
      <c r="B123" s="262"/>
      <c r="C123" s="262"/>
      <c r="D123" s="262"/>
      <c r="E123" s="262"/>
      <c r="F123" s="262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262"/>
      <c r="U123" s="262"/>
      <c r="V123" s="262"/>
      <c r="W123" s="262"/>
      <c r="X123" s="262"/>
      <c r="Y123" s="262"/>
      <c r="Z123" s="262"/>
    </row>
    <row r="124">
      <c r="A124" s="6" t="s">
        <v>22013</v>
      </c>
      <c r="B124" s="262"/>
      <c r="C124" s="262"/>
      <c r="D124" s="262"/>
      <c r="E124" s="262"/>
      <c r="F124" s="262"/>
      <c r="G124" s="262"/>
      <c r="H124" s="262"/>
      <c r="I124" s="262"/>
      <c r="J124" s="262"/>
      <c r="K124" s="262"/>
      <c r="L124" s="262"/>
      <c r="M124" s="262"/>
      <c r="N124" s="262"/>
      <c r="O124" s="262"/>
      <c r="P124" s="262"/>
      <c r="Q124" s="262"/>
      <c r="R124" s="262"/>
      <c r="S124" s="262"/>
      <c r="T124" s="262"/>
      <c r="U124" s="262"/>
      <c r="V124" s="262"/>
      <c r="W124" s="262"/>
      <c r="X124" s="262"/>
      <c r="Y124" s="262"/>
      <c r="Z124" s="262"/>
    </row>
    <row r="125">
      <c r="A125" s="12" t="s">
        <v>22014</v>
      </c>
      <c r="B125" s="262"/>
      <c r="C125" s="262"/>
      <c r="D125" s="262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  <c r="Z125" s="262"/>
    </row>
    <row r="126">
      <c r="A126" s="12" t="s">
        <v>22015</v>
      </c>
      <c r="B126" s="262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</row>
    <row r="127">
      <c r="A127" s="12" t="s">
        <v>22016</v>
      </c>
      <c r="B127" s="262"/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62"/>
      <c r="Y127" s="262"/>
      <c r="Z127" s="262"/>
    </row>
    <row r="128">
      <c r="A128" s="12" t="s">
        <v>22017</v>
      </c>
      <c r="B128" s="262"/>
      <c r="C128" s="262"/>
      <c r="D128" s="262"/>
      <c r="E128" s="262"/>
      <c r="F128" s="262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  <c r="Z128" s="262"/>
    </row>
    <row r="129">
      <c r="A129" s="12" t="s">
        <v>22019</v>
      </c>
      <c r="B129" s="262"/>
      <c r="C129" s="262"/>
      <c r="D129" s="262"/>
      <c r="E129" s="262"/>
      <c r="F129" s="262"/>
      <c r="G129" s="262"/>
      <c r="H129" s="262"/>
      <c r="I129" s="262"/>
      <c r="J129" s="262"/>
      <c r="K129" s="262"/>
      <c r="L129" s="262"/>
      <c r="M129" s="262"/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  <c r="Z129" s="262"/>
    </row>
    <row r="130">
      <c r="A130" s="12" t="s">
        <v>22021</v>
      </c>
      <c r="B130" s="262"/>
      <c r="C130" s="262"/>
      <c r="D130" s="262"/>
      <c r="E130" s="262"/>
      <c r="F130" s="262"/>
      <c r="G130" s="262"/>
      <c r="H130" s="262"/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262"/>
      <c r="Y130" s="262"/>
      <c r="Z130" s="262"/>
    </row>
    <row r="131">
      <c r="A131" s="12" t="s">
        <v>22022</v>
      </c>
      <c r="B131" s="262"/>
      <c r="C131" s="262"/>
      <c r="D131" s="262"/>
      <c r="E131" s="262"/>
      <c r="F131" s="262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62"/>
      <c r="X131" s="262"/>
      <c r="Y131" s="262"/>
      <c r="Z131" s="262"/>
    </row>
    <row r="132">
      <c r="A132" s="12" t="s">
        <v>22024</v>
      </c>
      <c r="B132" s="262"/>
      <c r="C132" s="262"/>
      <c r="D132" s="262"/>
      <c r="E132" s="262"/>
      <c r="F132" s="262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  <c r="Y132" s="262"/>
      <c r="Z132" s="262"/>
    </row>
    <row r="133">
      <c r="A133" s="6" t="s">
        <v>347</v>
      </c>
      <c r="B133" s="262"/>
      <c r="C133" s="262"/>
      <c r="D133" s="262"/>
      <c r="E133" s="262"/>
      <c r="F133" s="262"/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W133" s="262"/>
      <c r="X133" s="262"/>
      <c r="Y133" s="262"/>
      <c r="Z133" s="262"/>
    </row>
    <row r="134">
      <c r="A134" s="12" t="s">
        <v>22026</v>
      </c>
      <c r="B134" s="262"/>
      <c r="C134" s="262"/>
      <c r="D134" s="262"/>
      <c r="E134" s="262"/>
      <c r="F134" s="262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62"/>
      <c r="Y134" s="262"/>
      <c r="Z134" s="262"/>
    </row>
    <row r="135">
      <c r="A135" s="12" t="s">
        <v>22028</v>
      </c>
      <c r="B135" s="262"/>
      <c r="C135" s="262"/>
      <c r="D135" s="262"/>
      <c r="E135" s="262"/>
      <c r="F135" s="262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</row>
    <row r="136">
      <c r="A136" s="12" t="s">
        <v>22030</v>
      </c>
      <c r="B136" s="262"/>
      <c r="C136" s="262"/>
      <c r="D136" s="262"/>
      <c r="E136" s="262"/>
      <c r="F136" s="262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62"/>
      <c r="X136" s="262"/>
      <c r="Y136" s="262"/>
      <c r="Z136" s="262"/>
    </row>
    <row r="137">
      <c r="A137" s="12" t="s">
        <v>22033</v>
      </c>
      <c r="B137" s="262"/>
      <c r="C137" s="262"/>
      <c r="D137" s="262"/>
      <c r="E137" s="262"/>
      <c r="F137" s="262"/>
      <c r="G137" s="262"/>
      <c r="H137" s="262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  <c r="U137" s="262"/>
      <c r="V137" s="262"/>
      <c r="W137" s="262"/>
      <c r="X137" s="262"/>
      <c r="Y137" s="262"/>
      <c r="Z137" s="262"/>
    </row>
    <row r="138">
      <c r="A138" s="12" t="s">
        <v>22034</v>
      </c>
      <c r="B138" s="262"/>
      <c r="C138" s="262"/>
      <c r="D138" s="262"/>
      <c r="E138" s="262"/>
      <c r="F138" s="262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62"/>
      <c r="X138" s="262"/>
      <c r="Y138" s="262"/>
      <c r="Z138" s="262"/>
    </row>
    <row r="139">
      <c r="A139" s="12" t="s">
        <v>22036</v>
      </c>
      <c r="B139" s="262"/>
      <c r="C139" s="262"/>
      <c r="D139" s="262"/>
      <c r="E139" s="262"/>
      <c r="F139" s="262"/>
      <c r="G139" s="262"/>
      <c r="H139" s="262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62"/>
    </row>
    <row r="140">
      <c r="A140" s="262"/>
      <c r="B140" s="262"/>
      <c r="C140" s="262"/>
      <c r="D140" s="262"/>
      <c r="E140" s="262"/>
      <c r="F140" s="262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  <c r="Z140" s="262"/>
    </row>
    <row r="141">
      <c r="A141" s="262"/>
      <c r="B141" s="262"/>
      <c r="C141" s="262"/>
      <c r="D141" s="262"/>
      <c r="E141" s="262"/>
      <c r="F141" s="262"/>
      <c r="G141" s="262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62"/>
      <c r="U141" s="262"/>
      <c r="V141" s="262"/>
      <c r="W141" s="262"/>
      <c r="X141" s="262"/>
      <c r="Y141" s="262"/>
      <c r="Z141" s="262"/>
    </row>
    <row r="142">
      <c r="A142" s="262"/>
      <c r="B142" s="262"/>
      <c r="C142" s="262"/>
      <c r="D142" s="262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262"/>
      <c r="Y142" s="262"/>
      <c r="Z142" s="262"/>
    </row>
    <row r="143">
      <c r="A143" s="710" t="s">
        <v>22041</v>
      </c>
      <c r="B143" s="262"/>
      <c r="C143" s="262"/>
      <c r="D143" s="262"/>
      <c r="E143" s="262"/>
      <c r="F143" s="262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62"/>
      <c r="Y143" s="262"/>
      <c r="Z143" s="262"/>
    </row>
    <row r="144">
      <c r="A144" s="709" t="s">
        <v>22043</v>
      </c>
      <c r="B144" s="262"/>
      <c r="C144" s="262"/>
      <c r="D144" s="262"/>
      <c r="E144" s="262"/>
      <c r="F144" s="262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62"/>
      <c r="Y144" s="262"/>
      <c r="Z144" s="262"/>
    </row>
    <row r="145">
      <c r="A145" s="560" t="s">
        <v>22045</v>
      </c>
      <c r="B145" s="262"/>
      <c r="C145" s="262"/>
      <c r="D145" s="262"/>
      <c r="E145" s="262"/>
      <c r="F145" s="262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62"/>
      <c r="Y145" s="262"/>
      <c r="Z145" s="262"/>
    </row>
    <row r="146">
      <c r="A146" s="262" t="s">
        <v>22048</v>
      </c>
      <c r="B146" s="262"/>
      <c r="C146" s="262"/>
      <c r="D146" s="262"/>
      <c r="E146" s="262"/>
      <c r="F146" s="262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62"/>
      <c r="Y146" s="262"/>
      <c r="Z146" s="262"/>
    </row>
    <row r="147">
      <c r="A147" s="262"/>
      <c r="B147" s="262"/>
      <c r="C147" s="262"/>
      <c r="D147" s="262"/>
      <c r="E147" s="262"/>
      <c r="F147" s="262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62"/>
      <c r="Y147" s="262"/>
      <c r="Z147" s="262"/>
    </row>
    <row r="148">
      <c r="A148" s="603" t="s">
        <v>16215</v>
      </c>
      <c r="B148" s="262"/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62"/>
      <c r="X148" s="262"/>
      <c r="Y148" s="262"/>
      <c r="Z148" s="262"/>
    </row>
    <row r="149">
      <c r="A149" s="280" t="s">
        <v>16216</v>
      </c>
      <c r="B149" s="262"/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62"/>
      <c r="X149" s="262"/>
      <c r="Y149" s="262"/>
      <c r="Z149" s="262"/>
    </row>
    <row r="150">
      <c r="A150" s="280" t="s">
        <v>16217</v>
      </c>
      <c r="B150" s="262"/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62"/>
      <c r="X150" s="262"/>
      <c r="Y150" s="262"/>
      <c r="Z150" s="262"/>
    </row>
    <row r="151">
      <c r="A151" s="280" t="s">
        <v>16218</v>
      </c>
      <c r="B151" s="262"/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  <c r="Z151" s="262"/>
    </row>
    <row r="152">
      <c r="A152" s="280" t="s">
        <v>16220</v>
      </c>
      <c r="B152" s="262"/>
      <c r="C152" s="262"/>
      <c r="D152" s="262"/>
      <c r="E152" s="262"/>
      <c r="F152" s="262"/>
      <c r="G152" s="262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262"/>
    </row>
    <row r="153">
      <c r="A153" s="280" t="s">
        <v>16221</v>
      </c>
      <c r="B153" s="262"/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</row>
    <row r="154">
      <c r="A154" s="280" t="s">
        <v>16222</v>
      </c>
      <c r="B154" s="262"/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</row>
    <row r="155">
      <c r="A155" s="280" t="s">
        <v>16223</v>
      </c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262"/>
    </row>
    <row r="156">
      <c r="A156" s="262"/>
      <c r="B156" s="262"/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262"/>
    </row>
    <row r="157">
      <c r="A157" s="711" t="s">
        <v>22056</v>
      </c>
      <c r="B157" s="262"/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262"/>
    </row>
    <row r="158">
      <c r="A158" s="711" t="s">
        <v>22058</v>
      </c>
      <c r="B158" s="262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262"/>
    </row>
    <row r="159">
      <c r="A159" s="711" t="s">
        <v>22060</v>
      </c>
      <c r="B159" s="262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  <c r="Z159" s="262"/>
    </row>
    <row r="160">
      <c r="A160" s="262" t="s">
        <v>22063</v>
      </c>
      <c r="B160" s="262"/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262"/>
      <c r="O160" s="262"/>
      <c r="P160" s="262"/>
      <c r="Q160" s="262"/>
      <c r="R160" s="262"/>
      <c r="S160" s="262"/>
      <c r="T160" s="262"/>
      <c r="U160" s="262"/>
      <c r="V160" s="262"/>
      <c r="W160" s="262"/>
      <c r="X160" s="262"/>
      <c r="Y160" s="262"/>
      <c r="Z160" s="262"/>
    </row>
    <row r="161">
      <c r="A161" s="262" t="s">
        <v>22066</v>
      </c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262"/>
      <c r="X161" s="262"/>
      <c r="Y161" s="262"/>
      <c r="Z161" s="262"/>
    </row>
    <row r="162">
      <c r="A162" s="262" t="s">
        <v>22068</v>
      </c>
      <c r="B162" s="262"/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262"/>
      <c r="O162" s="262"/>
      <c r="P162" s="262"/>
      <c r="Q162" s="262"/>
      <c r="R162" s="262"/>
      <c r="S162" s="262"/>
      <c r="T162" s="262"/>
      <c r="U162" s="262"/>
      <c r="V162" s="262"/>
      <c r="W162" s="262"/>
      <c r="X162" s="262"/>
      <c r="Y162" s="262"/>
      <c r="Z162" s="262"/>
    </row>
    <row r="163">
      <c r="A163" s="712" t="s">
        <v>22070</v>
      </c>
      <c r="B163" s="262"/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262"/>
      <c r="O163" s="262"/>
      <c r="P163" s="262"/>
      <c r="Q163" s="262"/>
      <c r="R163" s="262"/>
      <c r="S163" s="262"/>
      <c r="T163" s="262"/>
      <c r="U163" s="262"/>
      <c r="V163" s="262"/>
      <c r="W163" s="262"/>
      <c r="X163" s="262"/>
      <c r="Y163" s="262"/>
      <c r="Z163" s="262"/>
    </row>
    <row r="164">
      <c r="A164" s="262" t="s">
        <v>22071</v>
      </c>
      <c r="B164" s="262"/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262"/>
      <c r="O164" s="262"/>
      <c r="P164" s="262"/>
      <c r="Q164" s="262"/>
      <c r="R164" s="262"/>
      <c r="S164" s="262"/>
      <c r="T164" s="262"/>
      <c r="U164" s="262"/>
      <c r="V164" s="262"/>
      <c r="W164" s="262"/>
      <c r="X164" s="262"/>
      <c r="Y164" s="262"/>
      <c r="Z164" s="262"/>
    </row>
    <row r="165">
      <c r="A165" s="262" t="s">
        <v>22072</v>
      </c>
      <c r="B165" s="262"/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262"/>
      <c r="O165" s="262"/>
      <c r="P165" s="262"/>
      <c r="Q165" s="262"/>
      <c r="R165" s="262"/>
      <c r="S165" s="262"/>
      <c r="T165" s="262"/>
      <c r="U165" s="262"/>
      <c r="V165" s="262"/>
      <c r="W165" s="262"/>
      <c r="X165" s="262"/>
      <c r="Y165" s="262"/>
      <c r="Z165" s="262"/>
    </row>
    <row r="166">
      <c r="A166" s="713" t="s">
        <v>22073</v>
      </c>
      <c r="B166" s="262"/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262"/>
      <c r="O166" s="262"/>
      <c r="P166" s="262"/>
      <c r="Q166" s="262"/>
      <c r="R166" s="262"/>
      <c r="S166" s="262"/>
      <c r="T166" s="262"/>
      <c r="U166" s="262"/>
      <c r="V166" s="262"/>
      <c r="W166" s="262"/>
      <c r="X166" s="262"/>
      <c r="Y166" s="262"/>
      <c r="Z166" s="262"/>
    </row>
    <row r="167">
      <c r="A167" s="558" t="s">
        <v>22074</v>
      </c>
      <c r="B167" s="262"/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262"/>
      <c r="O167" s="262"/>
      <c r="P167" s="262"/>
      <c r="Q167" s="262"/>
      <c r="R167" s="262"/>
      <c r="S167" s="262"/>
      <c r="T167" s="262"/>
      <c r="U167" s="262"/>
      <c r="V167" s="262"/>
      <c r="W167" s="262"/>
      <c r="X167" s="262"/>
      <c r="Y167" s="262"/>
      <c r="Z167" s="262"/>
    </row>
    <row r="168">
      <c r="A168" s="714" t="s">
        <v>22075</v>
      </c>
      <c r="B168" s="262"/>
      <c r="C168" s="262"/>
      <c r="D168" s="262"/>
      <c r="E168" s="262"/>
      <c r="F168" s="262"/>
      <c r="G168" s="262"/>
      <c r="H168" s="262"/>
      <c r="I168" s="262"/>
      <c r="J168" s="262"/>
      <c r="K168" s="262"/>
      <c r="L168" s="262"/>
      <c r="M168" s="262"/>
      <c r="N168" s="262"/>
      <c r="O168" s="262"/>
      <c r="P168" s="262"/>
      <c r="Q168" s="262"/>
      <c r="R168" s="262"/>
      <c r="S168" s="262"/>
      <c r="T168" s="262"/>
      <c r="U168" s="262"/>
      <c r="V168" s="262"/>
      <c r="W168" s="262"/>
      <c r="X168" s="262"/>
      <c r="Y168" s="262"/>
      <c r="Z168" s="262"/>
    </row>
    <row r="169">
      <c r="A169" s="709" t="s">
        <v>2695</v>
      </c>
      <c r="B169" s="262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262"/>
      <c r="O169" s="262"/>
      <c r="P169" s="262"/>
      <c r="Q169" s="262"/>
      <c r="R169" s="262"/>
      <c r="S169" s="262"/>
      <c r="T169" s="262"/>
      <c r="U169" s="262"/>
      <c r="V169" s="262"/>
      <c r="W169" s="262"/>
      <c r="X169" s="262"/>
      <c r="Y169" s="262"/>
      <c r="Z169" s="262"/>
    </row>
    <row r="170">
      <c r="A170" s="715" t="s">
        <v>22076</v>
      </c>
      <c r="B170" s="262"/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262"/>
      <c r="O170" s="262"/>
      <c r="P170" s="262"/>
      <c r="Q170" s="262"/>
      <c r="R170" s="262"/>
      <c r="S170" s="262"/>
      <c r="T170" s="262"/>
      <c r="U170" s="262"/>
      <c r="V170" s="262"/>
      <c r="W170" s="262"/>
      <c r="X170" s="262"/>
      <c r="Y170" s="262"/>
      <c r="Z170" s="262"/>
    </row>
    <row r="171">
      <c r="A171" s="716" t="s">
        <v>22077</v>
      </c>
      <c r="B171" s="262"/>
      <c r="C171" s="262"/>
      <c r="D171" s="262"/>
      <c r="E171" s="262"/>
      <c r="F171" s="262"/>
      <c r="G171" s="262"/>
      <c r="H171" s="262"/>
      <c r="I171" s="262"/>
      <c r="J171" s="262"/>
      <c r="K171" s="262"/>
      <c r="L171" s="262"/>
      <c r="M171" s="262"/>
      <c r="N171" s="262"/>
      <c r="O171" s="262"/>
      <c r="P171" s="262"/>
      <c r="Q171" s="262"/>
      <c r="R171" s="262"/>
      <c r="S171" s="262"/>
      <c r="T171" s="262"/>
      <c r="U171" s="262"/>
      <c r="V171" s="262"/>
      <c r="W171" s="262"/>
      <c r="X171" s="262"/>
      <c r="Y171" s="262"/>
      <c r="Z171" s="262"/>
    </row>
    <row r="172">
      <c r="A172" s="560" t="s">
        <v>22078</v>
      </c>
      <c r="B172" s="262"/>
      <c r="C172" s="262"/>
      <c r="D172" s="262"/>
      <c r="E172" s="262"/>
      <c r="F172" s="262"/>
      <c r="G172" s="262"/>
      <c r="H172" s="262"/>
      <c r="I172" s="262"/>
      <c r="J172" s="262"/>
      <c r="K172" s="262"/>
      <c r="L172" s="262"/>
      <c r="M172" s="262"/>
      <c r="N172" s="262"/>
      <c r="O172" s="262"/>
      <c r="P172" s="262"/>
      <c r="Q172" s="262"/>
      <c r="R172" s="262"/>
      <c r="S172" s="262"/>
      <c r="T172" s="262"/>
      <c r="U172" s="262"/>
      <c r="V172" s="262"/>
      <c r="W172" s="262"/>
      <c r="X172" s="262"/>
      <c r="Y172" s="262"/>
      <c r="Z172" s="262"/>
    </row>
    <row r="173">
      <c r="A173" s="262" t="s">
        <v>22079</v>
      </c>
      <c r="B173" s="262"/>
      <c r="C173" s="262"/>
      <c r="D173" s="262"/>
      <c r="E173" s="262"/>
      <c r="F173" s="262"/>
      <c r="G173" s="262"/>
      <c r="H173" s="262"/>
      <c r="I173" s="262"/>
      <c r="J173" s="262"/>
      <c r="K173" s="262"/>
      <c r="L173" s="262"/>
      <c r="M173" s="262"/>
      <c r="N173" s="262"/>
      <c r="O173" s="262"/>
      <c r="P173" s="262"/>
      <c r="Q173" s="262"/>
      <c r="R173" s="262"/>
      <c r="S173" s="262"/>
      <c r="T173" s="262"/>
      <c r="U173" s="262"/>
      <c r="V173" s="262"/>
      <c r="W173" s="262"/>
      <c r="X173" s="262"/>
      <c r="Y173" s="262"/>
      <c r="Z173" s="262"/>
    </row>
    <row r="174">
      <c r="A174" s="709" t="s">
        <v>22080</v>
      </c>
      <c r="B174" s="262"/>
      <c r="C174" s="262"/>
      <c r="D174" s="262"/>
      <c r="E174" s="262"/>
      <c r="F174" s="262"/>
      <c r="G174" s="262"/>
      <c r="H174" s="262"/>
      <c r="I174" s="262"/>
      <c r="J174" s="262"/>
      <c r="K174" s="262"/>
      <c r="L174" s="262"/>
      <c r="M174" s="262"/>
      <c r="N174" s="262"/>
      <c r="O174" s="262"/>
      <c r="P174" s="262"/>
      <c r="Q174" s="262"/>
      <c r="R174" s="262"/>
      <c r="S174" s="262"/>
      <c r="T174" s="262"/>
      <c r="U174" s="262"/>
      <c r="V174" s="262"/>
      <c r="W174" s="262"/>
      <c r="X174" s="262"/>
      <c r="Y174" s="262"/>
      <c r="Z174" s="262"/>
    </row>
    <row r="175">
      <c r="A175" s="709" t="s">
        <v>22081</v>
      </c>
      <c r="B175" s="262"/>
      <c r="C175" s="262"/>
      <c r="D175" s="262"/>
      <c r="E175" s="262"/>
      <c r="F175" s="262"/>
      <c r="G175" s="262"/>
      <c r="H175" s="262"/>
      <c r="I175" s="262"/>
      <c r="J175" s="262"/>
      <c r="K175" s="262"/>
      <c r="L175" s="262"/>
      <c r="M175" s="262"/>
      <c r="N175" s="262"/>
      <c r="O175" s="262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  <c r="Z175" s="262"/>
    </row>
    <row r="176">
      <c r="A176" s="709" t="s">
        <v>22082</v>
      </c>
      <c r="B176" s="262"/>
      <c r="C176" s="262"/>
      <c r="D176" s="262"/>
      <c r="E176" s="262"/>
      <c r="F176" s="262"/>
      <c r="G176" s="262"/>
      <c r="H176" s="262"/>
      <c r="I176" s="262"/>
      <c r="J176" s="262"/>
      <c r="K176" s="262"/>
      <c r="L176" s="262"/>
      <c r="M176" s="262"/>
      <c r="N176" s="262"/>
      <c r="O176" s="262"/>
      <c r="P176" s="262"/>
      <c r="Q176" s="262"/>
      <c r="R176" s="262"/>
      <c r="S176" s="262"/>
      <c r="T176" s="262"/>
      <c r="U176" s="262"/>
      <c r="V176" s="262"/>
      <c r="W176" s="262"/>
      <c r="X176" s="262"/>
      <c r="Y176" s="262"/>
      <c r="Z176" s="262"/>
    </row>
    <row r="177">
      <c r="A177" s="709" t="s">
        <v>22083</v>
      </c>
      <c r="B177" s="262"/>
      <c r="C177" s="262"/>
      <c r="D177" s="262"/>
      <c r="E177" s="262"/>
      <c r="F177" s="262"/>
      <c r="G177" s="262"/>
      <c r="H177" s="262"/>
      <c r="I177" s="262"/>
      <c r="J177" s="262"/>
      <c r="K177" s="262"/>
      <c r="L177" s="262"/>
      <c r="M177" s="262"/>
      <c r="N177" s="262"/>
      <c r="O177" s="262"/>
      <c r="P177" s="262"/>
      <c r="Q177" s="262"/>
      <c r="R177" s="262"/>
      <c r="S177" s="262"/>
      <c r="T177" s="262"/>
      <c r="U177" s="262"/>
      <c r="V177" s="262"/>
      <c r="W177" s="262"/>
      <c r="X177" s="262"/>
      <c r="Y177" s="262"/>
      <c r="Z177" s="262"/>
    </row>
    <row r="178">
      <c r="A178" s="709" t="s">
        <v>16168</v>
      </c>
      <c r="B178" s="262"/>
      <c r="C178" s="262"/>
      <c r="D178" s="262"/>
      <c r="E178" s="262"/>
      <c r="F178" s="262"/>
      <c r="G178" s="262"/>
      <c r="H178" s="262"/>
      <c r="I178" s="262"/>
      <c r="J178" s="262"/>
      <c r="K178" s="262"/>
      <c r="L178" s="262"/>
      <c r="M178" s="262"/>
      <c r="N178" s="262"/>
      <c r="O178" s="262"/>
      <c r="P178" s="262"/>
      <c r="Q178" s="262"/>
      <c r="R178" s="262"/>
      <c r="S178" s="262"/>
      <c r="T178" s="262"/>
      <c r="U178" s="262"/>
      <c r="V178" s="262"/>
      <c r="W178" s="262"/>
      <c r="X178" s="262"/>
      <c r="Y178" s="262"/>
      <c r="Z178" s="262"/>
    </row>
    <row r="179">
      <c r="A179" s="709" t="s">
        <v>16169</v>
      </c>
      <c r="B179" s="262"/>
      <c r="C179" s="262"/>
      <c r="D179" s="262"/>
      <c r="E179" s="262"/>
      <c r="F179" s="262"/>
      <c r="G179" s="262"/>
      <c r="H179" s="262"/>
      <c r="I179" s="262"/>
      <c r="J179" s="262"/>
      <c r="K179" s="262"/>
      <c r="L179" s="262"/>
      <c r="M179" s="262"/>
      <c r="N179" s="262"/>
      <c r="O179" s="262"/>
      <c r="P179" s="262"/>
      <c r="Q179" s="262"/>
      <c r="R179" s="262"/>
      <c r="S179" s="262"/>
      <c r="T179" s="262"/>
      <c r="U179" s="262"/>
      <c r="V179" s="262"/>
      <c r="W179" s="262"/>
      <c r="X179" s="262"/>
      <c r="Y179" s="262"/>
      <c r="Z179" s="262"/>
    </row>
    <row r="180">
      <c r="A180" s="262" t="s">
        <v>16170</v>
      </c>
      <c r="B180" s="262"/>
      <c r="C180" s="262"/>
      <c r="D180" s="262"/>
      <c r="E180" s="262"/>
      <c r="F180" s="262"/>
      <c r="G180" s="262"/>
      <c r="H180" s="262"/>
      <c r="I180" s="262"/>
      <c r="J180" s="262"/>
      <c r="K180" s="262"/>
      <c r="L180" s="262"/>
      <c r="M180" s="262"/>
      <c r="N180" s="262"/>
      <c r="O180" s="262"/>
      <c r="P180" s="262"/>
      <c r="Q180" s="262"/>
      <c r="R180" s="262"/>
      <c r="S180" s="262"/>
      <c r="T180" s="262"/>
      <c r="U180" s="262"/>
      <c r="V180" s="262"/>
      <c r="W180" s="262"/>
      <c r="X180" s="262"/>
      <c r="Y180" s="262"/>
      <c r="Z180" s="262"/>
    </row>
    <row r="181">
      <c r="A181" s="709" t="s">
        <v>22084</v>
      </c>
      <c r="B181" s="262"/>
      <c r="C181" s="262"/>
      <c r="D181" s="262"/>
      <c r="E181" s="262"/>
      <c r="F181" s="262"/>
      <c r="G181" s="262"/>
      <c r="H181" s="262"/>
      <c r="I181" s="262"/>
      <c r="J181" s="262"/>
      <c r="K181" s="262"/>
      <c r="L181" s="262"/>
      <c r="M181" s="262"/>
      <c r="N181" s="262"/>
      <c r="O181" s="262"/>
      <c r="P181" s="262"/>
      <c r="Q181" s="262"/>
      <c r="R181" s="262"/>
      <c r="S181" s="262"/>
      <c r="T181" s="262"/>
      <c r="U181" s="262"/>
      <c r="V181" s="262"/>
      <c r="W181" s="262"/>
      <c r="X181" s="262"/>
      <c r="Y181" s="262"/>
      <c r="Z181" s="262"/>
    </row>
    <row r="182">
      <c r="A182" s="262" t="s">
        <v>16176</v>
      </c>
      <c r="B182" s="262"/>
      <c r="C182" s="262"/>
      <c r="D182" s="262"/>
      <c r="E182" s="262"/>
      <c r="F182" s="262"/>
      <c r="G182" s="262"/>
      <c r="H182" s="262"/>
      <c r="I182" s="262"/>
      <c r="J182" s="262"/>
      <c r="K182" s="262"/>
      <c r="L182" s="262"/>
      <c r="M182" s="262"/>
      <c r="N182" s="262"/>
      <c r="O182" s="262"/>
      <c r="P182" s="262"/>
      <c r="Q182" s="262"/>
      <c r="R182" s="262"/>
      <c r="S182" s="262"/>
      <c r="T182" s="262"/>
      <c r="U182" s="262"/>
      <c r="V182" s="262"/>
      <c r="W182" s="262"/>
      <c r="X182" s="262"/>
      <c r="Y182" s="262"/>
      <c r="Z182" s="262"/>
    </row>
    <row r="183">
      <c r="A183" s="560" t="s">
        <v>22085</v>
      </c>
      <c r="B183" s="262"/>
      <c r="C183" s="262"/>
      <c r="D183" s="262"/>
      <c r="E183" s="262"/>
      <c r="F183" s="262"/>
      <c r="G183" s="262"/>
      <c r="H183" s="262"/>
      <c r="I183" s="262"/>
      <c r="J183" s="262"/>
      <c r="K183" s="262"/>
      <c r="L183" s="262"/>
      <c r="M183" s="262"/>
      <c r="N183" s="262"/>
      <c r="O183" s="262"/>
      <c r="P183" s="262"/>
      <c r="Q183" s="262"/>
      <c r="R183" s="262"/>
      <c r="S183" s="262"/>
      <c r="T183" s="262"/>
      <c r="U183" s="262"/>
      <c r="V183" s="262"/>
      <c r="W183" s="262"/>
      <c r="X183" s="262"/>
      <c r="Y183" s="262"/>
      <c r="Z183" s="262"/>
    </row>
    <row r="184">
      <c r="A184" s="560" t="s">
        <v>22086</v>
      </c>
      <c r="B184" s="262"/>
      <c r="C184" s="262"/>
      <c r="D184" s="262"/>
      <c r="E184" s="262"/>
      <c r="F184" s="262"/>
      <c r="G184" s="262"/>
      <c r="H184" s="262"/>
      <c r="I184" s="262"/>
      <c r="J184" s="262"/>
      <c r="K184" s="262"/>
      <c r="L184" s="262"/>
      <c r="M184" s="262"/>
      <c r="N184" s="262"/>
      <c r="O184" s="262"/>
      <c r="P184" s="262"/>
      <c r="Q184" s="262"/>
      <c r="R184" s="262"/>
      <c r="S184" s="262"/>
      <c r="T184" s="262"/>
      <c r="U184" s="262"/>
      <c r="V184" s="262"/>
      <c r="W184" s="262"/>
      <c r="X184" s="262"/>
      <c r="Y184" s="262"/>
      <c r="Z184" s="262"/>
    </row>
    <row r="185">
      <c r="A185" s="262" t="s">
        <v>22087</v>
      </c>
      <c r="B185" s="262"/>
      <c r="C185" s="262"/>
      <c r="D185" s="262"/>
      <c r="E185" s="262"/>
      <c r="F185" s="262"/>
      <c r="G185" s="262"/>
      <c r="H185" s="262"/>
      <c r="I185" s="262"/>
      <c r="J185" s="262"/>
      <c r="K185" s="262"/>
      <c r="L185" s="262"/>
      <c r="M185" s="262"/>
      <c r="N185" s="262"/>
      <c r="O185" s="262"/>
      <c r="P185" s="262"/>
      <c r="Q185" s="262"/>
      <c r="R185" s="262"/>
      <c r="S185" s="262"/>
      <c r="T185" s="262"/>
      <c r="U185" s="262"/>
      <c r="V185" s="262"/>
      <c r="W185" s="262"/>
      <c r="X185" s="262"/>
      <c r="Y185" s="262"/>
      <c r="Z185" s="262"/>
    </row>
    <row r="186">
      <c r="A186" s="262" t="s">
        <v>22088</v>
      </c>
      <c r="B186" s="262"/>
      <c r="C186" s="262"/>
      <c r="D186" s="262"/>
      <c r="E186" s="262"/>
      <c r="F186" s="262"/>
      <c r="G186" s="262"/>
      <c r="H186" s="262"/>
      <c r="I186" s="262"/>
      <c r="J186" s="262"/>
      <c r="K186" s="262"/>
      <c r="L186" s="262"/>
      <c r="M186" s="262"/>
      <c r="N186" s="262"/>
      <c r="O186" s="262"/>
      <c r="P186" s="262"/>
      <c r="Q186" s="262"/>
      <c r="R186" s="262"/>
      <c r="S186" s="262"/>
      <c r="T186" s="262"/>
      <c r="U186" s="262"/>
      <c r="V186" s="262"/>
      <c r="W186" s="262"/>
      <c r="X186" s="262"/>
      <c r="Y186" s="262"/>
      <c r="Z186" s="262"/>
    </row>
    <row r="187">
      <c r="A187" s="560" t="s">
        <v>22089</v>
      </c>
      <c r="B187" s="262"/>
      <c r="C187" s="262"/>
      <c r="D187" s="262"/>
      <c r="E187" s="262"/>
      <c r="F187" s="262"/>
      <c r="G187" s="262"/>
      <c r="H187" s="262"/>
      <c r="I187" s="262"/>
      <c r="J187" s="262"/>
      <c r="K187" s="262"/>
      <c r="L187" s="262"/>
      <c r="M187" s="262"/>
      <c r="N187" s="262"/>
      <c r="O187" s="262"/>
      <c r="P187" s="262"/>
      <c r="Q187" s="262"/>
      <c r="R187" s="262"/>
      <c r="S187" s="262"/>
      <c r="T187" s="262"/>
      <c r="U187" s="262"/>
      <c r="V187" s="262"/>
      <c r="W187" s="262"/>
      <c r="X187" s="262"/>
      <c r="Y187" s="262"/>
      <c r="Z187" s="262"/>
    </row>
    <row r="188">
      <c r="A188" s="560" t="s">
        <v>22090</v>
      </c>
      <c r="B188" s="262"/>
      <c r="C188" s="262"/>
      <c r="D188" s="262"/>
      <c r="E188" s="262"/>
      <c r="F188" s="262"/>
      <c r="G188" s="262"/>
      <c r="H188" s="262"/>
      <c r="I188" s="262"/>
      <c r="J188" s="262"/>
      <c r="K188" s="262"/>
      <c r="L188" s="262"/>
      <c r="M188" s="262"/>
      <c r="N188" s="262"/>
      <c r="O188" s="262"/>
      <c r="P188" s="262"/>
      <c r="Q188" s="262"/>
      <c r="R188" s="262"/>
      <c r="S188" s="262"/>
      <c r="T188" s="262"/>
      <c r="U188" s="262"/>
      <c r="V188" s="262"/>
      <c r="W188" s="262"/>
      <c r="X188" s="262"/>
      <c r="Y188" s="262"/>
      <c r="Z188" s="262"/>
    </row>
    <row r="189">
      <c r="A189" s="262" t="s">
        <v>22091</v>
      </c>
      <c r="B189" s="262"/>
      <c r="C189" s="262"/>
      <c r="D189" s="262"/>
      <c r="E189" s="262"/>
      <c r="F189" s="262"/>
      <c r="G189" s="262"/>
      <c r="H189" s="262"/>
      <c r="I189" s="262"/>
      <c r="J189" s="262"/>
      <c r="K189" s="262"/>
      <c r="L189" s="262"/>
      <c r="M189" s="262"/>
      <c r="N189" s="262"/>
      <c r="O189" s="262"/>
      <c r="P189" s="262"/>
      <c r="Q189" s="262"/>
      <c r="R189" s="262"/>
      <c r="S189" s="262"/>
      <c r="T189" s="262"/>
      <c r="U189" s="262"/>
      <c r="V189" s="262"/>
      <c r="W189" s="262"/>
      <c r="X189" s="262"/>
      <c r="Y189" s="262"/>
      <c r="Z189" s="262"/>
    </row>
    <row r="190">
      <c r="A190" s="262" t="s">
        <v>22092</v>
      </c>
      <c r="B190" s="262"/>
      <c r="C190" s="262"/>
      <c r="D190" s="262"/>
      <c r="E190" s="262"/>
      <c r="F190" s="262"/>
      <c r="G190" s="262"/>
      <c r="H190" s="262"/>
      <c r="I190" s="262"/>
      <c r="J190" s="262"/>
      <c r="K190" s="262"/>
      <c r="L190" s="262"/>
      <c r="M190" s="262"/>
      <c r="N190" s="262"/>
      <c r="O190" s="262"/>
      <c r="P190" s="262"/>
      <c r="Q190" s="262"/>
      <c r="R190" s="262"/>
      <c r="S190" s="262"/>
      <c r="T190" s="262"/>
      <c r="U190" s="262"/>
      <c r="V190" s="262"/>
      <c r="W190" s="262"/>
      <c r="X190" s="262"/>
      <c r="Y190" s="262"/>
      <c r="Z190" s="262"/>
    </row>
    <row r="191">
      <c r="A191" s="262" t="s">
        <v>22093</v>
      </c>
      <c r="B191" s="262"/>
      <c r="C191" s="262"/>
      <c r="D191" s="262"/>
      <c r="E191" s="262"/>
      <c r="F191" s="262"/>
      <c r="G191" s="262"/>
      <c r="H191" s="262"/>
      <c r="I191" s="262"/>
      <c r="J191" s="262"/>
      <c r="K191" s="262"/>
      <c r="L191" s="262"/>
      <c r="M191" s="262"/>
      <c r="N191" s="262"/>
      <c r="O191" s="262"/>
      <c r="P191" s="262"/>
      <c r="Q191" s="262"/>
      <c r="R191" s="262"/>
      <c r="S191" s="262"/>
      <c r="T191" s="262"/>
      <c r="U191" s="262"/>
      <c r="V191" s="262"/>
      <c r="W191" s="262"/>
      <c r="X191" s="262"/>
      <c r="Y191" s="262"/>
      <c r="Z191" s="262"/>
    </row>
    <row r="192">
      <c r="A192" s="560" t="s">
        <v>22094</v>
      </c>
      <c r="B192" s="262"/>
      <c r="C192" s="262"/>
      <c r="D192" s="262"/>
      <c r="E192" s="262"/>
      <c r="F192" s="262"/>
      <c r="G192" s="262"/>
      <c r="H192" s="262"/>
      <c r="I192" s="262"/>
      <c r="J192" s="262"/>
      <c r="K192" s="262"/>
      <c r="L192" s="262"/>
      <c r="M192" s="262"/>
      <c r="N192" s="262"/>
      <c r="O192" s="262"/>
      <c r="P192" s="262"/>
      <c r="Q192" s="262"/>
      <c r="R192" s="262"/>
      <c r="S192" s="262"/>
      <c r="T192" s="262"/>
      <c r="U192" s="262"/>
      <c r="V192" s="262"/>
      <c r="W192" s="262"/>
      <c r="X192" s="262"/>
      <c r="Y192" s="262"/>
      <c r="Z192" s="262"/>
    </row>
    <row r="193">
      <c r="A193" s="262" t="s">
        <v>22095</v>
      </c>
      <c r="B193" s="262"/>
      <c r="C193" s="262"/>
      <c r="D193" s="262"/>
      <c r="E193" s="262"/>
      <c r="F193" s="262"/>
      <c r="G193" s="262"/>
      <c r="H193" s="262"/>
      <c r="I193" s="262"/>
      <c r="J193" s="262"/>
      <c r="K193" s="262"/>
      <c r="L193" s="262"/>
      <c r="M193" s="262"/>
      <c r="N193" s="262"/>
      <c r="O193" s="262"/>
      <c r="P193" s="262"/>
      <c r="Q193" s="262"/>
      <c r="R193" s="262"/>
      <c r="S193" s="262"/>
      <c r="T193" s="262"/>
      <c r="U193" s="262"/>
      <c r="V193" s="262"/>
      <c r="W193" s="262"/>
      <c r="X193" s="262"/>
      <c r="Y193" s="262"/>
      <c r="Z193" s="262"/>
    </row>
    <row r="194">
      <c r="A194" s="262" t="s">
        <v>22096</v>
      </c>
      <c r="B194" s="262"/>
      <c r="C194" s="262"/>
      <c r="D194" s="262"/>
      <c r="E194" s="262"/>
      <c r="F194" s="262"/>
      <c r="G194" s="262"/>
      <c r="H194" s="262"/>
      <c r="I194" s="262"/>
      <c r="J194" s="262"/>
      <c r="K194" s="262"/>
      <c r="L194" s="262"/>
      <c r="M194" s="262"/>
      <c r="N194" s="262"/>
      <c r="O194" s="262"/>
      <c r="P194" s="262"/>
      <c r="Q194" s="262"/>
      <c r="R194" s="262"/>
      <c r="S194" s="262"/>
      <c r="T194" s="262"/>
      <c r="U194" s="262"/>
      <c r="V194" s="262"/>
      <c r="W194" s="262"/>
      <c r="X194" s="262"/>
      <c r="Y194" s="262"/>
      <c r="Z194" s="262"/>
    </row>
    <row r="195">
      <c r="A195" s="262" t="s">
        <v>22097</v>
      </c>
      <c r="B195" s="262"/>
      <c r="C195" s="262"/>
      <c r="D195" s="262"/>
      <c r="E195" s="262"/>
      <c r="F195" s="262"/>
      <c r="G195" s="262"/>
      <c r="H195" s="262"/>
      <c r="I195" s="262"/>
      <c r="J195" s="262"/>
      <c r="K195" s="262"/>
      <c r="L195" s="262"/>
      <c r="M195" s="262"/>
      <c r="N195" s="262"/>
      <c r="O195" s="262"/>
      <c r="P195" s="262"/>
      <c r="Q195" s="262"/>
      <c r="R195" s="262"/>
      <c r="S195" s="262"/>
      <c r="T195" s="262"/>
      <c r="U195" s="262"/>
      <c r="V195" s="262"/>
      <c r="W195" s="262"/>
      <c r="X195" s="262"/>
      <c r="Y195" s="262"/>
      <c r="Z195" s="262"/>
    </row>
    <row r="196">
      <c r="A196" s="262" t="s">
        <v>22098</v>
      </c>
      <c r="B196" s="262"/>
      <c r="C196" s="262"/>
      <c r="D196" s="262"/>
      <c r="E196" s="262"/>
      <c r="F196" s="262"/>
      <c r="G196" s="262"/>
      <c r="H196" s="262"/>
      <c r="I196" s="262"/>
      <c r="J196" s="262"/>
      <c r="K196" s="262"/>
      <c r="L196" s="262"/>
      <c r="M196" s="262"/>
      <c r="N196" s="262"/>
      <c r="O196" s="262"/>
      <c r="P196" s="262"/>
      <c r="Q196" s="262"/>
      <c r="R196" s="262"/>
      <c r="S196" s="262"/>
      <c r="T196" s="262"/>
      <c r="U196" s="262"/>
      <c r="V196" s="262"/>
      <c r="W196" s="262"/>
      <c r="X196" s="262"/>
      <c r="Y196" s="262"/>
      <c r="Z196" s="262"/>
    </row>
    <row r="197">
      <c r="A197" s="262" t="s">
        <v>22099</v>
      </c>
      <c r="B197" s="262"/>
      <c r="C197" s="262"/>
      <c r="D197" s="262"/>
      <c r="E197" s="262"/>
      <c r="F197" s="262"/>
      <c r="G197" s="262"/>
      <c r="H197" s="262"/>
      <c r="I197" s="262"/>
      <c r="J197" s="262"/>
      <c r="K197" s="262"/>
      <c r="L197" s="262"/>
      <c r="M197" s="262"/>
      <c r="N197" s="262"/>
      <c r="O197" s="262"/>
      <c r="P197" s="262"/>
      <c r="Q197" s="262"/>
      <c r="R197" s="262"/>
      <c r="S197" s="262"/>
      <c r="T197" s="262"/>
      <c r="U197" s="262"/>
      <c r="V197" s="262"/>
      <c r="W197" s="262"/>
      <c r="X197" s="262"/>
      <c r="Y197" s="262"/>
      <c r="Z197" s="262"/>
    </row>
    <row r="198">
      <c r="A198" s="262"/>
      <c r="B198" s="262"/>
      <c r="C198" s="262"/>
      <c r="D198" s="262"/>
      <c r="E198" s="262"/>
      <c r="F198" s="262"/>
      <c r="G198" s="262"/>
      <c r="H198" s="262"/>
      <c r="I198" s="262"/>
      <c r="J198" s="262"/>
      <c r="K198" s="262"/>
      <c r="L198" s="262"/>
      <c r="M198" s="262"/>
      <c r="N198" s="262"/>
      <c r="O198" s="262"/>
      <c r="P198" s="262"/>
      <c r="Q198" s="262"/>
      <c r="R198" s="262"/>
      <c r="S198" s="262"/>
      <c r="T198" s="262"/>
      <c r="U198" s="262"/>
      <c r="V198" s="262"/>
      <c r="W198" s="262"/>
      <c r="X198" s="262"/>
      <c r="Y198" s="262"/>
      <c r="Z198" s="262"/>
    </row>
    <row r="199">
      <c r="A199" s="560" t="s">
        <v>22100</v>
      </c>
      <c r="B199" s="262"/>
      <c r="C199" s="262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  <c r="N199" s="262"/>
      <c r="O199" s="262"/>
      <c r="P199" s="262"/>
      <c r="Q199" s="262"/>
      <c r="R199" s="262"/>
      <c r="S199" s="262"/>
      <c r="T199" s="262"/>
      <c r="U199" s="262"/>
      <c r="V199" s="262"/>
      <c r="W199" s="262"/>
      <c r="X199" s="262"/>
      <c r="Y199" s="262"/>
      <c r="Z199" s="262"/>
    </row>
    <row r="200">
      <c r="A200" s="262" t="s">
        <v>22101</v>
      </c>
      <c r="B200" s="262"/>
      <c r="C200" s="262"/>
      <c r="D200" s="262"/>
      <c r="E200" s="262"/>
      <c r="F200" s="262"/>
      <c r="G200" s="262"/>
      <c r="H200" s="262"/>
      <c r="I200" s="262"/>
      <c r="J200" s="262"/>
      <c r="K200" s="262"/>
      <c r="L200" s="262"/>
      <c r="M200" s="262"/>
      <c r="N200" s="262"/>
      <c r="O200" s="262"/>
      <c r="P200" s="262"/>
      <c r="Q200" s="262"/>
      <c r="R200" s="262"/>
      <c r="S200" s="262"/>
      <c r="T200" s="262"/>
      <c r="U200" s="262"/>
      <c r="V200" s="262"/>
      <c r="W200" s="262"/>
      <c r="X200" s="262"/>
      <c r="Y200" s="262"/>
      <c r="Z200" s="262"/>
    </row>
    <row r="201">
      <c r="A201" s="262" t="s">
        <v>22102</v>
      </c>
      <c r="B201" s="262"/>
      <c r="C201" s="262"/>
      <c r="D201" s="262"/>
      <c r="E201" s="262"/>
      <c r="F201" s="262"/>
      <c r="G201" s="262"/>
      <c r="H201" s="262"/>
      <c r="I201" s="262"/>
      <c r="J201" s="262"/>
      <c r="K201" s="262"/>
      <c r="L201" s="262"/>
      <c r="M201" s="262"/>
      <c r="N201" s="262"/>
      <c r="O201" s="262"/>
      <c r="P201" s="262"/>
      <c r="Q201" s="262"/>
      <c r="R201" s="262"/>
      <c r="S201" s="262"/>
      <c r="T201" s="262"/>
      <c r="U201" s="262"/>
      <c r="V201" s="262"/>
      <c r="W201" s="262"/>
      <c r="X201" s="262"/>
      <c r="Y201" s="262"/>
      <c r="Z201" s="262"/>
    </row>
    <row r="202">
      <c r="A202" s="262" t="s">
        <v>22103</v>
      </c>
      <c r="B202" s="262"/>
      <c r="C202" s="262"/>
      <c r="D202" s="262"/>
      <c r="E202" s="262"/>
      <c r="F202" s="262"/>
      <c r="G202" s="262"/>
      <c r="H202" s="262"/>
      <c r="I202" s="262"/>
      <c r="J202" s="262"/>
      <c r="K202" s="262"/>
      <c r="L202" s="262"/>
      <c r="M202" s="262"/>
      <c r="N202" s="262"/>
      <c r="O202" s="262"/>
      <c r="P202" s="262"/>
      <c r="Q202" s="262"/>
      <c r="R202" s="262"/>
      <c r="S202" s="262"/>
      <c r="T202" s="262"/>
      <c r="U202" s="262"/>
      <c r="V202" s="262"/>
      <c r="W202" s="262"/>
      <c r="X202" s="262"/>
      <c r="Y202" s="262"/>
      <c r="Z202" s="262"/>
    </row>
    <row r="203">
      <c r="A203" s="712" t="s">
        <v>22104</v>
      </c>
      <c r="B203" s="262"/>
      <c r="C203" s="262"/>
      <c r="D203" s="262"/>
      <c r="E203" s="262"/>
      <c r="F203" s="262"/>
      <c r="G203" s="262"/>
      <c r="H203" s="262"/>
      <c r="I203" s="262"/>
      <c r="J203" s="262"/>
      <c r="K203" s="262"/>
      <c r="L203" s="262"/>
      <c r="M203" s="262"/>
      <c r="N203" s="262"/>
      <c r="O203" s="262"/>
      <c r="P203" s="262"/>
      <c r="Q203" s="262"/>
      <c r="R203" s="262"/>
      <c r="S203" s="262"/>
      <c r="T203" s="262"/>
      <c r="U203" s="262"/>
      <c r="V203" s="262"/>
      <c r="W203" s="262"/>
      <c r="X203" s="262"/>
      <c r="Y203" s="262"/>
      <c r="Z203" s="262"/>
    </row>
    <row r="204">
      <c r="A204" s="262" t="s">
        <v>22105</v>
      </c>
      <c r="B204" s="262"/>
      <c r="C204" s="262"/>
      <c r="D204" s="262"/>
      <c r="E204" s="262"/>
      <c r="F204" s="262"/>
      <c r="G204" s="262"/>
      <c r="H204" s="262"/>
      <c r="I204" s="262"/>
      <c r="J204" s="262"/>
      <c r="K204" s="262"/>
      <c r="L204" s="262"/>
      <c r="M204" s="262"/>
      <c r="N204" s="262"/>
      <c r="O204" s="262"/>
      <c r="P204" s="262"/>
      <c r="Q204" s="262"/>
      <c r="R204" s="262"/>
      <c r="S204" s="262"/>
      <c r="T204" s="262"/>
      <c r="U204" s="262"/>
      <c r="V204" s="262"/>
      <c r="W204" s="262"/>
      <c r="X204" s="262"/>
      <c r="Y204" s="262"/>
      <c r="Z204" s="262"/>
    </row>
    <row r="205">
      <c r="A205" s="262" t="s">
        <v>22106</v>
      </c>
      <c r="B205" s="262"/>
      <c r="C205" s="262"/>
      <c r="D205" s="262"/>
      <c r="E205" s="262"/>
      <c r="F205" s="262"/>
      <c r="G205" s="262"/>
      <c r="H205" s="262"/>
      <c r="I205" s="262"/>
      <c r="J205" s="262"/>
      <c r="K205" s="262"/>
      <c r="L205" s="262"/>
      <c r="M205" s="262"/>
      <c r="N205" s="262"/>
      <c r="O205" s="262"/>
      <c r="P205" s="262"/>
      <c r="Q205" s="262"/>
      <c r="R205" s="262"/>
      <c r="S205" s="262"/>
      <c r="T205" s="262"/>
      <c r="U205" s="262"/>
      <c r="V205" s="262"/>
      <c r="W205" s="262"/>
      <c r="X205" s="262"/>
      <c r="Y205" s="262"/>
      <c r="Z205" s="262"/>
    </row>
    <row r="206">
      <c r="A206" s="262" t="s">
        <v>22107</v>
      </c>
      <c r="B206" s="262"/>
      <c r="C206" s="262"/>
      <c r="D206" s="262"/>
      <c r="E206" s="262"/>
      <c r="F206" s="262"/>
      <c r="G206" s="262"/>
      <c r="H206" s="262"/>
      <c r="I206" s="262"/>
      <c r="J206" s="262"/>
      <c r="K206" s="262"/>
      <c r="L206" s="262"/>
      <c r="M206" s="262"/>
      <c r="N206" s="262"/>
      <c r="O206" s="262"/>
      <c r="P206" s="262"/>
      <c r="Q206" s="262"/>
      <c r="R206" s="262"/>
      <c r="S206" s="262"/>
      <c r="T206" s="262"/>
      <c r="U206" s="262"/>
      <c r="V206" s="262"/>
      <c r="W206" s="262"/>
      <c r="X206" s="262"/>
      <c r="Y206" s="262"/>
      <c r="Z206" s="262"/>
    </row>
    <row r="207">
      <c r="A207" s="262" t="s">
        <v>22108</v>
      </c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62"/>
      <c r="Q207" s="262"/>
      <c r="R207" s="262"/>
      <c r="S207" s="262"/>
      <c r="T207" s="262"/>
      <c r="U207" s="262"/>
      <c r="V207" s="262"/>
      <c r="W207" s="262"/>
      <c r="X207" s="262"/>
      <c r="Y207" s="262"/>
      <c r="Z207" s="262"/>
    </row>
    <row r="208">
      <c r="A208" s="558" t="s">
        <v>22109</v>
      </c>
      <c r="B208" s="262"/>
      <c r="C208" s="262"/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2"/>
      <c r="X208" s="262"/>
      <c r="Y208" s="262"/>
      <c r="Z208" s="262"/>
    </row>
    <row r="209">
      <c r="A209" s="560" t="s">
        <v>22110</v>
      </c>
      <c r="B209" s="262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62"/>
      <c r="Q209" s="262"/>
      <c r="R209" s="262"/>
      <c r="S209" s="262"/>
      <c r="T209" s="262"/>
      <c r="U209" s="262"/>
      <c r="V209" s="262"/>
      <c r="W209" s="262"/>
      <c r="X209" s="262"/>
      <c r="Y209" s="262"/>
      <c r="Z209" s="262"/>
    </row>
    <row r="210">
      <c r="A210" s="560" t="s">
        <v>22111</v>
      </c>
      <c r="B210" s="262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62"/>
      <c r="Q210" s="262"/>
      <c r="R210" s="262"/>
      <c r="S210" s="262"/>
      <c r="T210" s="262"/>
      <c r="U210" s="262"/>
      <c r="V210" s="262"/>
      <c r="W210" s="262"/>
      <c r="X210" s="262"/>
      <c r="Y210" s="262"/>
      <c r="Z210" s="262"/>
    </row>
    <row r="211">
      <c r="A211" s="262"/>
      <c r="B211" s="262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2"/>
      <c r="O211" s="262"/>
      <c r="P211" s="262"/>
      <c r="Q211" s="262"/>
      <c r="R211" s="262"/>
      <c r="S211" s="262"/>
      <c r="T211" s="262"/>
      <c r="U211" s="262"/>
      <c r="V211" s="262"/>
      <c r="W211" s="262"/>
      <c r="X211" s="262"/>
      <c r="Y211" s="262"/>
      <c r="Z211" s="262"/>
    </row>
    <row r="212">
      <c r="A212" s="279" t="s">
        <v>22112</v>
      </c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62"/>
      <c r="Q212" s="262"/>
      <c r="R212" s="262"/>
      <c r="S212" s="262"/>
      <c r="T212" s="262"/>
      <c r="U212" s="262"/>
      <c r="V212" s="262"/>
      <c r="W212" s="262"/>
      <c r="X212" s="262"/>
      <c r="Y212" s="262"/>
      <c r="Z212" s="262"/>
    </row>
    <row r="213">
      <c r="A213" s="262" t="s">
        <v>22113</v>
      </c>
      <c r="B213" s="262"/>
      <c r="C213" s="262"/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262"/>
      <c r="Q213" s="262"/>
      <c r="R213" s="262"/>
      <c r="S213" s="262"/>
      <c r="T213" s="262"/>
      <c r="U213" s="262"/>
      <c r="V213" s="262"/>
      <c r="W213" s="262"/>
      <c r="X213" s="262"/>
      <c r="Y213" s="262"/>
      <c r="Z213" s="262"/>
    </row>
    <row r="214">
      <c r="A214" s="717" t="s">
        <v>22114</v>
      </c>
      <c r="B214" s="262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62"/>
      <c r="Q214" s="262"/>
      <c r="R214" s="262"/>
      <c r="S214" s="262"/>
      <c r="T214" s="262"/>
      <c r="U214" s="262"/>
      <c r="V214" s="262"/>
      <c r="W214" s="262"/>
      <c r="X214" s="262"/>
      <c r="Y214" s="262"/>
      <c r="Z214" s="262"/>
    </row>
    <row r="215">
      <c r="A215" s="717" t="s">
        <v>22115</v>
      </c>
      <c r="B215" s="262"/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62"/>
      <c r="Q215" s="262"/>
      <c r="R215" s="262"/>
      <c r="S215" s="262"/>
      <c r="T215" s="262"/>
      <c r="U215" s="262"/>
      <c r="V215" s="262"/>
      <c r="W215" s="262"/>
      <c r="X215" s="262"/>
      <c r="Y215" s="262"/>
      <c r="Z215" s="262"/>
    </row>
    <row r="216">
      <c r="A216" s="717" t="s">
        <v>22116</v>
      </c>
      <c r="B216" s="262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62"/>
      <c r="Q216" s="262"/>
      <c r="R216" s="262"/>
      <c r="S216" s="262"/>
      <c r="T216" s="262"/>
      <c r="U216" s="262"/>
      <c r="V216" s="262"/>
      <c r="W216" s="262"/>
      <c r="X216" s="262"/>
      <c r="Y216" s="262"/>
      <c r="Z216" s="262"/>
    </row>
    <row r="217">
      <c r="A217" s="262"/>
      <c r="B217" s="262"/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W217" s="262"/>
      <c r="X217" s="262"/>
      <c r="Y217" s="262"/>
      <c r="Z217" s="262"/>
    </row>
    <row r="218">
      <c r="A218" s="279" t="s">
        <v>16421</v>
      </c>
      <c r="B218" s="262"/>
      <c r="C218" s="262"/>
      <c r="D218" s="262"/>
      <c r="E218" s="262"/>
      <c r="F218" s="262"/>
      <c r="G218" s="262"/>
      <c r="H218" s="262"/>
      <c r="I218" s="262"/>
      <c r="J218" s="262"/>
      <c r="K218" s="262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W218" s="262"/>
      <c r="X218" s="262"/>
      <c r="Y218" s="262"/>
      <c r="Z218" s="262"/>
    </row>
    <row r="219">
      <c r="A219" s="262" t="s">
        <v>16423</v>
      </c>
      <c r="B219" s="262"/>
      <c r="C219" s="262"/>
      <c r="D219" s="262"/>
      <c r="E219" s="262"/>
      <c r="F219" s="262"/>
      <c r="G219" s="262"/>
      <c r="H219" s="262"/>
      <c r="I219" s="262"/>
      <c r="J219" s="262"/>
      <c r="K219" s="262"/>
      <c r="L219" s="262"/>
      <c r="M219" s="262"/>
      <c r="N219" s="262"/>
      <c r="O219" s="262"/>
      <c r="P219" s="262"/>
      <c r="Q219" s="262"/>
      <c r="R219" s="262"/>
      <c r="S219" s="262"/>
      <c r="T219" s="262"/>
      <c r="U219" s="262"/>
      <c r="V219" s="262"/>
      <c r="W219" s="262"/>
      <c r="X219" s="262"/>
      <c r="Y219" s="262"/>
      <c r="Z219" s="262"/>
    </row>
    <row r="220">
      <c r="A220" s="262" t="s">
        <v>16425</v>
      </c>
      <c r="B220" s="262"/>
      <c r="C220" s="262"/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262"/>
      <c r="Q220" s="262"/>
      <c r="R220" s="262"/>
      <c r="S220" s="262"/>
      <c r="T220" s="262"/>
      <c r="U220" s="262"/>
      <c r="V220" s="262"/>
      <c r="W220" s="262"/>
      <c r="X220" s="262"/>
      <c r="Y220" s="262"/>
      <c r="Z220" s="262"/>
    </row>
    <row r="221">
      <c r="A221" s="262" t="s">
        <v>16426</v>
      </c>
      <c r="B221" s="262"/>
      <c r="C221" s="262"/>
      <c r="D221" s="262"/>
      <c r="E221" s="262"/>
      <c r="F221" s="262"/>
      <c r="G221" s="262"/>
      <c r="H221" s="262"/>
      <c r="I221" s="262"/>
      <c r="J221" s="262"/>
      <c r="K221" s="262"/>
      <c r="L221" s="262"/>
      <c r="M221" s="262"/>
      <c r="N221" s="262"/>
      <c r="O221" s="262"/>
      <c r="P221" s="262"/>
      <c r="Q221" s="262"/>
      <c r="R221" s="262"/>
      <c r="S221" s="262"/>
      <c r="T221" s="262"/>
      <c r="U221" s="262"/>
      <c r="V221" s="262"/>
      <c r="W221" s="262"/>
      <c r="X221" s="262"/>
      <c r="Y221" s="262"/>
      <c r="Z221" s="262"/>
    </row>
    <row r="222">
      <c r="A222" s="262" t="s">
        <v>16428</v>
      </c>
      <c r="B222" s="262"/>
      <c r="C222" s="262"/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262"/>
      <c r="Q222" s="262"/>
      <c r="R222" s="262"/>
      <c r="S222" s="262"/>
      <c r="T222" s="262"/>
      <c r="U222" s="262"/>
      <c r="V222" s="262"/>
      <c r="W222" s="262"/>
      <c r="X222" s="262"/>
      <c r="Y222" s="262"/>
      <c r="Z222" s="262"/>
    </row>
    <row r="223">
      <c r="A223" s="262" t="s">
        <v>16430</v>
      </c>
      <c r="B223" s="262"/>
      <c r="C223" s="262"/>
      <c r="D223" s="262"/>
      <c r="E223" s="262"/>
      <c r="F223" s="262"/>
      <c r="G223" s="262"/>
      <c r="H223" s="262"/>
      <c r="I223" s="262"/>
      <c r="J223" s="262"/>
      <c r="K223" s="262"/>
      <c r="L223" s="262"/>
      <c r="M223" s="262"/>
      <c r="N223" s="262"/>
      <c r="O223" s="262"/>
      <c r="P223" s="262"/>
      <c r="Q223" s="262"/>
      <c r="R223" s="262"/>
      <c r="S223" s="262"/>
      <c r="T223" s="262"/>
      <c r="U223" s="262"/>
      <c r="V223" s="262"/>
      <c r="W223" s="262"/>
      <c r="X223" s="262"/>
      <c r="Y223" s="262"/>
      <c r="Z223" s="262"/>
    </row>
    <row r="224">
      <c r="A224" s="262"/>
      <c r="B224" s="262"/>
      <c r="C224" s="262"/>
      <c r="D224" s="262"/>
      <c r="E224" s="262"/>
      <c r="F224" s="262"/>
      <c r="G224" s="262"/>
      <c r="H224" s="262"/>
      <c r="I224" s="262"/>
      <c r="J224" s="262"/>
      <c r="K224" s="262"/>
      <c r="L224" s="262"/>
      <c r="M224" s="262"/>
      <c r="N224" s="262"/>
      <c r="O224" s="262"/>
      <c r="P224" s="262"/>
      <c r="Q224" s="262"/>
      <c r="R224" s="262"/>
      <c r="S224" s="262"/>
      <c r="T224" s="262"/>
      <c r="U224" s="262"/>
      <c r="V224" s="262"/>
      <c r="W224" s="262"/>
      <c r="X224" s="262"/>
      <c r="Y224" s="262"/>
      <c r="Z224" s="262"/>
    </row>
    <row r="225">
      <c r="A225" s="718" t="s">
        <v>22117</v>
      </c>
      <c r="B225" s="262"/>
      <c r="C225" s="262"/>
      <c r="D225" s="262"/>
      <c r="E225" s="262"/>
      <c r="F225" s="262"/>
      <c r="G225" s="262"/>
      <c r="H225" s="262"/>
      <c r="I225" s="262"/>
      <c r="J225" s="262"/>
      <c r="K225" s="262"/>
      <c r="L225" s="262"/>
      <c r="M225" s="262"/>
      <c r="N225" s="262"/>
      <c r="O225" s="262"/>
      <c r="P225" s="262"/>
      <c r="Q225" s="262"/>
      <c r="R225" s="262"/>
      <c r="S225" s="262"/>
      <c r="T225" s="262"/>
      <c r="U225" s="262"/>
      <c r="V225" s="262"/>
      <c r="W225" s="262"/>
      <c r="X225" s="262"/>
      <c r="Y225" s="262"/>
      <c r="Z225" s="262"/>
    </row>
    <row r="226">
      <c r="A226" s="609" t="s">
        <v>22118</v>
      </c>
      <c r="B226" s="262"/>
      <c r="C226" s="262"/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262"/>
      <c r="Q226" s="262"/>
      <c r="R226" s="262"/>
      <c r="S226" s="262"/>
      <c r="T226" s="262"/>
      <c r="U226" s="262"/>
      <c r="V226" s="262"/>
      <c r="W226" s="262"/>
      <c r="X226" s="262"/>
      <c r="Y226" s="262"/>
      <c r="Z226" s="262"/>
    </row>
    <row r="227">
      <c r="A227" s="609" t="s">
        <v>22119</v>
      </c>
      <c r="B227" s="262"/>
      <c r="C227" s="262"/>
      <c r="D227" s="262"/>
      <c r="E227" s="262"/>
      <c r="F227" s="262"/>
      <c r="G227" s="262"/>
      <c r="H227" s="262"/>
      <c r="I227" s="262"/>
      <c r="J227" s="262"/>
      <c r="K227" s="262"/>
      <c r="L227" s="262"/>
      <c r="M227" s="262"/>
      <c r="N227" s="262"/>
      <c r="O227" s="262"/>
      <c r="P227" s="262"/>
      <c r="Q227" s="262"/>
      <c r="R227" s="262"/>
      <c r="S227" s="262"/>
      <c r="T227" s="262"/>
      <c r="U227" s="262"/>
      <c r="V227" s="262"/>
      <c r="W227" s="262"/>
      <c r="X227" s="262"/>
      <c r="Y227" s="262"/>
      <c r="Z227" s="262"/>
    </row>
    <row r="228">
      <c r="A228" s="609" t="s">
        <v>22120</v>
      </c>
      <c r="B228" s="262"/>
      <c r="C228" s="262"/>
      <c r="D228" s="262"/>
      <c r="E228" s="262"/>
      <c r="F228" s="262"/>
      <c r="G228" s="262"/>
      <c r="H228" s="262"/>
      <c r="I228" s="262"/>
      <c r="J228" s="262"/>
      <c r="K228" s="262"/>
      <c r="L228" s="262"/>
      <c r="M228" s="262"/>
      <c r="N228" s="262"/>
      <c r="O228" s="262"/>
      <c r="P228" s="262"/>
      <c r="Q228" s="262"/>
      <c r="R228" s="262"/>
      <c r="S228" s="262"/>
      <c r="T228" s="262"/>
      <c r="U228" s="262"/>
      <c r="V228" s="262"/>
      <c r="W228" s="262"/>
      <c r="X228" s="262"/>
      <c r="Y228" s="262"/>
      <c r="Z228" s="262"/>
    </row>
    <row r="229">
      <c r="A229" s="609" t="s">
        <v>22121</v>
      </c>
      <c r="B229" s="262"/>
      <c r="C229" s="262"/>
      <c r="D229" s="262"/>
      <c r="E229" s="262"/>
      <c r="F229" s="262"/>
      <c r="G229" s="262"/>
      <c r="H229" s="262"/>
      <c r="I229" s="262"/>
      <c r="J229" s="262"/>
      <c r="K229" s="262"/>
      <c r="L229" s="262"/>
      <c r="M229" s="262"/>
      <c r="N229" s="262"/>
      <c r="O229" s="262"/>
      <c r="P229" s="262"/>
      <c r="Q229" s="262"/>
      <c r="R229" s="262"/>
      <c r="S229" s="262"/>
      <c r="T229" s="262"/>
      <c r="U229" s="262"/>
      <c r="V229" s="262"/>
      <c r="W229" s="262"/>
      <c r="X229" s="262"/>
      <c r="Y229" s="262"/>
      <c r="Z229" s="262"/>
    </row>
    <row r="230">
      <c r="A230" s="609" t="s">
        <v>22122</v>
      </c>
      <c r="B230" s="262"/>
      <c r="C230" s="262"/>
      <c r="D230" s="262"/>
      <c r="E230" s="262"/>
      <c r="F230" s="262"/>
      <c r="G230" s="262"/>
      <c r="H230" s="262"/>
      <c r="I230" s="262"/>
      <c r="J230" s="262"/>
      <c r="K230" s="262"/>
      <c r="L230" s="262"/>
      <c r="M230" s="262"/>
      <c r="N230" s="262"/>
      <c r="O230" s="262"/>
      <c r="P230" s="262"/>
      <c r="Q230" s="262"/>
      <c r="R230" s="262"/>
      <c r="S230" s="262"/>
      <c r="T230" s="262"/>
      <c r="U230" s="262"/>
      <c r="V230" s="262"/>
      <c r="W230" s="262"/>
      <c r="X230" s="262"/>
      <c r="Y230" s="262"/>
      <c r="Z230" s="262"/>
    </row>
    <row r="231">
      <c r="A231" s="609" t="s">
        <v>22123</v>
      </c>
      <c r="B231" s="262"/>
      <c r="C231" s="262"/>
      <c r="D231" s="262"/>
      <c r="E231" s="262"/>
      <c r="F231" s="262"/>
      <c r="G231" s="262"/>
      <c r="H231" s="262"/>
      <c r="I231" s="262"/>
      <c r="J231" s="262"/>
      <c r="K231" s="262"/>
      <c r="L231" s="262"/>
      <c r="M231" s="262"/>
      <c r="N231" s="262"/>
      <c r="O231" s="262"/>
      <c r="P231" s="262"/>
      <c r="Q231" s="262"/>
      <c r="R231" s="262"/>
      <c r="S231" s="262"/>
      <c r="T231" s="262"/>
      <c r="U231" s="262"/>
      <c r="V231" s="262"/>
      <c r="W231" s="262"/>
      <c r="X231" s="262"/>
      <c r="Y231" s="262"/>
      <c r="Z231" s="262"/>
    </row>
    <row r="232">
      <c r="A232" s="609" t="s">
        <v>22124</v>
      </c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62"/>
      <c r="Q232" s="262"/>
      <c r="R232" s="262"/>
      <c r="S232" s="262"/>
      <c r="T232" s="262"/>
      <c r="U232" s="262"/>
      <c r="V232" s="262"/>
      <c r="W232" s="262"/>
      <c r="X232" s="262"/>
      <c r="Y232" s="262"/>
      <c r="Z232" s="262"/>
    </row>
    <row r="233">
      <c r="A233" s="609" t="s">
        <v>22125</v>
      </c>
      <c r="B233" s="262"/>
      <c r="C233" s="262"/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262"/>
      <c r="Q233" s="262"/>
      <c r="R233" s="262"/>
      <c r="S233" s="262"/>
      <c r="T233" s="262"/>
      <c r="U233" s="262"/>
      <c r="V233" s="262"/>
      <c r="W233" s="262"/>
      <c r="X233" s="262"/>
      <c r="Y233" s="262"/>
      <c r="Z233" s="262"/>
    </row>
    <row r="234">
      <c r="A234" s="609" t="s">
        <v>22126</v>
      </c>
      <c r="B234" s="262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62"/>
      <c r="Q234" s="262"/>
      <c r="R234" s="262"/>
      <c r="S234" s="262"/>
      <c r="T234" s="262"/>
      <c r="U234" s="262"/>
      <c r="V234" s="262"/>
      <c r="W234" s="262"/>
      <c r="X234" s="262"/>
      <c r="Y234" s="262"/>
      <c r="Z234" s="262"/>
    </row>
    <row r="235">
      <c r="A235" s="609" t="s">
        <v>22127</v>
      </c>
      <c r="B235" s="262"/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62"/>
      <c r="Q235" s="262"/>
      <c r="R235" s="262"/>
      <c r="S235" s="262"/>
      <c r="T235" s="262"/>
      <c r="U235" s="262"/>
      <c r="V235" s="262"/>
      <c r="W235" s="262"/>
      <c r="X235" s="262"/>
      <c r="Y235" s="262"/>
      <c r="Z235" s="262"/>
    </row>
    <row r="236">
      <c r="A236" s="609" t="s">
        <v>22128</v>
      </c>
      <c r="B236" s="262"/>
      <c r="C236" s="262"/>
      <c r="D236" s="262"/>
      <c r="E236" s="262"/>
      <c r="F236" s="262"/>
      <c r="G236" s="262"/>
      <c r="H236" s="262"/>
      <c r="I236" s="262"/>
      <c r="J236" s="262"/>
      <c r="K236" s="262"/>
      <c r="L236" s="262"/>
      <c r="M236" s="262"/>
      <c r="N236" s="262"/>
      <c r="O236" s="262"/>
      <c r="P236" s="262"/>
      <c r="Q236" s="262"/>
      <c r="R236" s="262"/>
      <c r="S236" s="262"/>
      <c r="T236" s="262"/>
      <c r="U236" s="262"/>
      <c r="V236" s="262"/>
      <c r="W236" s="262"/>
      <c r="X236" s="262"/>
      <c r="Y236" s="262"/>
      <c r="Z236" s="262"/>
    </row>
    <row r="237">
      <c r="A237" s="609" t="s">
        <v>22129</v>
      </c>
      <c r="B237" s="262"/>
      <c r="C237" s="262"/>
      <c r="D237" s="262"/>
      <c r="E237" s="262"/>
      <c r="F237" s="262"/>
      <c r="G237" s="262"/>
      <c r="H237" s="262"/>
      <c r="I237" s="262"/>
      <c r="J237" s="262"/>
      <c r="K237" s="262"/>
      <c r="L237" s="262"/>
      <c r="M237" s="262"/>
      <c r="N237" s="262"/>
      <c r="O237" s="262"/>
      <c r="P237" s="262"/>
      <c r="Q237" s="262"/>
      <c r="R237" s="262"/>
      <c r="S237" s="262"/>
      <c r="T237" s="262"/>
      <c r="U237" s="262"/>
      <c r="V237" s="262"/>
      <c r="W237" s="262"/>
      <c r="X237" s="262"/>
      <c r="Y237" s="262"/>
      <c r="Z237" s="262"/>
    </row>
    <row r="238">
      <c r="A238" s="262"/>
      <c r="B238" s="262"/>
      <c r="C238" s="262"/>
      <c r="D238" s="262"/>
      <c r="E238" s="262"/>
      <c r="F238" s="262"/>
      <c r="G238" s="262"/>
      <c r="H238" s="262"/>
      <c r="I238" s="262"/>
      <c r="J238" s="262"/>
      <c r="K238" s="262"/>
      <c r="L238" s="262"/>
      <c r="M238" s="262"/>
      <c r="N238" s="262"/>
      <c r="O238" s="262"/>
      <c r="P238" s="262"/>
      <c r="Q238" s="262"/>
      <c r="R238" s="262"/>
      <c r="S238" s="262"/>
      <c r="T238" s="262"/>
      <c r="U238" s="262"/>
      <c r="V238" s="262"/>
      <c r="W238" s="262"/>
      <c r="X238" s="262"/>
      <c r="Y238" s="262"/>
      <c r="Z238" s="262"/>
    </row>
    <row r="239">
      <c r="A239" s="719" t="s">
        <v>22130</v>
      </c>
      <c r="B239" s="262"/>
      <c r="C239" s="262"/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262"/>
      <c r="Q239" s="262"/>
      <c r="R239" s="262"/>
      <c r="S239" s="262"/>
      <c r="T239" s="262"/>
      <c r="U239" s="262"/>
      <c r="V239" s="262"/>
      <c r="W239" s="262"/>
      <c r="X239" s="262"/>
      <c r="Y239" s="262"/>
      <c r="Z239" s="262"/>
    </row>
    <row r="240">
      <c r="A240" s="609" t="s">
        <v>22131</v>
      </c>
      <c r="B240" s="262"/>
      <c r="C240" s="262"/>
      <c r="D240" s="262"/>
      <c r="E240" s="262"/>
      <c r="F240" s="262"/>
      <c r="G240" s="262"/>
      <c r="H240" s="262"/>
      <c r="I240" s="262"/>
      <c r="J240" s="262"/>
      <c r="K240" s="262"/>
      <c r="L240" s="262"/>
      <c r="M240" s="262"/>
      <c r="N240" s="262"/>
      <c r="O240" s="262"/>
      <c r="P240" s="262"/>
      <c r="Q240" s="262"/>
      <c r="R240" s="262"/>
      <c r="S240" s="262"/>
      <c r="T240" s="262"/>
      <c r="U240" s="262"/>
      <c r="V240" s="262"/>
      <c r="W240" s="262"/>
      <c r="X240" s="262"/>
      <c r="Y240" s="262"/>
      <c r="Z240" s="262"/>
    </row>
    <row r="241">
      <c r="A241" s="609" t="s">
        <v>22132</v>
      </c>
      <c r="B241" s="262"/>
      <c r="C241" s="262"/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262"/>
      <c r="Q241" s="262"/>
      <c r="R241" s="262"/>
      <c r="S241" s="262"/>
      <c r="T241" s="262"/>
      <c r="U241" s="262"/>
      <c r="V241" s="262"/>
      <c r="W241" s="262"/>
      <c r="X241" s="262"/>
      <c r="Y241" s="262"/>
      <c r="Z241" s="262"/>
    </row>
    <row r="242">
      <c r="A242" s="609" t="s">
        <v>22133</v>
      </c>
      <c r="B242" s="262"/>
      <c r="C242" s="262"/>
      <c r="D242" s="262"/>
      <c r="E242" s="262"/>
      <c r="F242" s="262"/>
      <c r="G242" s="262"/>
      <c r="H242" s="262"/>
      <c r="I242" s="262"/>
      <c r="J242" s="262"/>
      <c r="K242" s="262"/>
      <c r="L242" s="262"/>
      <c r="M242" s="262"/>
      <c r="N242" s="262"/>
      <c r="O242" s="262"/>
      <c r="P242" s="262"/>
      <c r="Q242" s="262"/>
      <c r="R242" s="262"/>
      <c r="S242" s="262"/>
      <c r="T242" s="262"/>
      <c r="U242" s="262"/>
      <c r="V242" s="262"/>
      <c r="W242" s="262"/>
      <c r="X242" s="262"/>
      <c r="Y242" s="262"/>
      <c r="Z242" s="262"/>
    </row>
    <row r="243">
      <c r="A243" s="609" t="s">
        <v>22134</v>
      </c>
      <c r="B243" s="262"/>
      <c r="C243" s="262"/>
      <c r="D243" s="262"/>
      <c r="E243" s="262"/>
      <c r="F243" s="262"/>
      <c r="G243" s="262"/>
      <c r="H243" s="262"/>
      <c r="I243" s="262"/>
      <c r="J243" s="262"/>
      <c r="K243" s="262"/>
      <c r="L243" s="262"/>
      <c r="M243" s="262"/>
      <c r="N243" s="262"/>
      <c r="O243" s="262"/>
      <c r="P243" s="262"/>
      <c r="Q243" s="262"/>
      <c r="R243" s="262"/>
      <c r="S243" s="262"/>
      <c r="T243" s="262"/>
      <c r="U243" s="262"/>
      <c r="V243" s="262"/>
      <c r="W243" s="262"/>
      <c r="X243" s="262"/>
      <c r="Y243" s="262"/>
      <c r="Z243" s="262"/>
    </row>
    <row r="244">
      <c r="A244" s="609" t="s">
        <v>22135</v>
      </c>
      <c r="B244" s="262"/>
      <c r="C244" s="262"/>
      <c r="D244" s="262"/>
      <c r="E244" s="262"/>
      <c r="F244" s="262"/>
      <c r="G244" s="262"/>
      <c r="H244" s="262"/>
      <c r="I244" s="262"/>
      <c r="J244" s="262"/>
      <c r="K244" s="262"/>
      <c r="L244" s="262"/>
      <c r="M244" s="262"/>
      <c r="N244" s="262"/>
      <c r="O244" s="262"/>
      <c r="P244" s="262"/>
      <c r="Q244" s="262"/>
      <c r="R244" s="262"/>
      <c r="S244" s="262"/>
      <c r="T244" s="262"/>
      <c r="U244" s="262"/>
      <c r="V244" s="262"/>
      <c r="W244" s="262"/>
      <c r="X244" s="262"/>
      <c r="Y244" s="262"/>
      <c r="Z244" s="262"/>
    </row>
    <row r="245">
      <c r="A245" s="609" t="s">
        <v>22136</v>
      </c>
      <c r="B245" s="262"/>
      <c r="C245" s="262"/>
      <c r="D245" s="262"/>
      <c r="E245" s="262"/>
      <c r="F245" s="262"/>
      <c r="G245" s="262"/>
      <c r="H245" s="262"/>
      <c r="I245" s="262"/>
      <c r="J245" s="262"/>
      <c r="K245" s="262"/>
      <c r="L245" s="262"/>
      <c r="M245" s="262"/>
      <c r="N245" s="262"/>
      <c r="O245" s="262"/>
      <c r="P245" s="262"/>
      <c r="Q245" s="262"/>
      <c r="R245" s="262"/>
      <c r="S245" s="262"/>
      <c r="T245" s="262"/>
      <c r="U245" s="262"/>
      <c r="V245" s="262"/>
      <c r="W245" s="262"/>
      <c r="X245" s="262"/>
      <c r="Y245" s="262"/>
      <c r="Z245" s="262"/>
    </row>
    <row r="246">
      <c r="A246" s="609" t="s">
        <v>22137</v>
      </c>
      <c r="B246" s="262"/>
      <c r="C246" s="262"/>
      <c r="D246" s="262"/>
      <c r="E246" s="262"/>
      <c r="F246" s="262"/>
      <c r="G246" s="262"/>
      <c r="H246" s="262"/>
      <c r="I246" s="262"/>
      <c r="J246" s="262"/>
      <c r="K246" s="262"/>
      <c r="L246" s="262"/>
      <c r="M246" s="262"/>
      <c r="N246" s="262"/>
      <c r="O246" s="262"/>
      <c r="P246" s="262"/>
      <c r="Q246" s="262"/>
      <c r="R246" s="262"/>
      <c r="S246" s="262"/>
      <c r="T246" s="262"/>
      <c r="U246" s="262"/>
      <c r="V246" s="262"/>
      <c r="W246" s="262"/>
      <c r="X246" s="262"/>
      <c r="Y246" s="262"/>
      <c r="Z246" s="262"/>
    </row>
    <row r="247">
      <c r="A247" s="262"/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62"/>
      <c r="Q247" s="262"/>
      <c r="R247" s="262"/>
      <c r="S247" s="262"/>
      <c r="T247" s="262"/>
      <c r="U247" s="262"/>
      <c r="V247" s="262"/>
      <c r="W247" s="262"/>
      <c r="X247" s="262"/>
      <c r="Y247" s="262"/>
      <c r="Z247" s="262"/>
    </row>
    <row r="248">
      <c r="A248" s="262"/>
      <c r="B248" s="262"/>
      <c r="C248" s="262"/>
      <c r="D248" s="262"/>
      <c r="E248" s="262"/>
      <c r="F248" s="262"/>
      <c r="G248" s="262"/>
      <c r="H248" s="262"/>
      <c r="I248" s="262"/>
      <c r="J248" s="262"/>
      <c r="K248" s="262"/>
      <c r="L248" s="262"/>
      <c r="M248" s="262"/>
      <c r="N248" s="262"/>
      <c r="O248" s="262"/>
      <c r="P248" s="262"/>
      <c r="Q248" s="262"/>
      <c r="R248" s="262"/>
      <c r="S248" s="262"/>
      <c r="T248" s="262"/>
      <c r="U248" s="262"/>
      <c r="V248" s="262"/>
      <c r="W248" s="262"/>
      <c r="X248" s="262"/>
      <c r="Y248" s="262"/>
      <c r="Z248" s="262"/>
    </row>
    <row r="249">
      <c r="A249" s="720" t="s">
        <v>22138</v>
      </c>
      <c r="B249" s="262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62"/>
      <c r="Q249" s="262"/>
      <c r="R249" s="262"/>
      <c r="S249" s="262"/>
      <c r="T249" s="262"/>
      <c r="U249" s="262"/>
      <c r="V249" s="262"/>
      <c r="W249" s="262"/>
      <c r="X249" s="262"/>
      <c r="Y249" s="262"/>
      <c r="Z249" s="262"/>
    </row>
    <row r="250">
      <c r="A250" s="720" t="s">
        <v>22139</v>
      </c>
      <c r="B250" s="262"/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62"/>
      <c r="Q250" s="262"/>
      <c r="R250" s="262"/>
      <c r="S250" s="262"/>
      <c r="T250" s="262"/>
      <c r="U250" s="262"/>
      <c r="V250" s="262"/>
      <c r="W250" s="262"/>
      <c r="X250" s="262"/>
      <c r="Y250" s="262"/>
      <c r="Z250" s="262"/>
    </row>
    <row r="251">
      <c r="A251" s="720" t="s">
        <v>22140</v>
      </c>
      <c r="B251" s="262"/>
      <c r="C251" s="262"/>
      <c r="D251" s="262"/>
      <c r="E251" s="262"/>
      <c r="F251" s="262"/>
      <c r="G251" s="262"/>
      <c r="H251" s="262"/>
      <c r="I251" s="262"/>
      <c r="J251" s="262"/>
      <c r="K251" s="262"/>
      <c r="L251" s="262"/>
      <c r="M251" s="262"/>
      <c r="N251" s="262"/>
      <c r="O251" s="262"/>
      <c r="P251" s="262"/>
      <c r="Q251" s="262"/>
      <c r="R251" s="262"/>
      <c r="S251" s="262"/>
      <c r="T251" s="262"/>
      <c r="U251" s="262"/>
      <c r="V251" s="262"/>
      <c r="W251" s="262"/>
      <c r="X251" s="262"/>
      <c r="Y251" s="262"/>
      <c r="Z251" s="262"/>
    </row>
    <row r="252">
      <c r="A252" s="262"/>
      <c r="B252" s="262"/>
      <c r="C252" s="262"/>
      <c r="D252" s="262"/>
      <c r="E252" s="262"/>
      <c r="F252" s="262"/>
      <c r="G252" s="262"/>
      <c r="H252" s="262"/>
      <c r="I252" s="262"/>
      <c r="J252" s="262"/>
      <c r="K252" s="262"/>
      <c r="L252" s="262"/>
      <c r="M252" s="262"/>
      <c r="N252" s="262"/>
      <c r="O252" s="262"/>
      <c r="P252" s="262"/>
      <c r="Q252" s="262"/>
      <c r="R252" s="262"/>
      <c r="S252" s="262"/>
      <c r="T252" s="262"/>
      <c r="U252" s="262"/>
      <c r="V252" s="262"/>
      <c r="W252" s="262"/>
      <c r="X252" s="262"/>
      <c r="Y252" s="262"/>
      <c r="Z252" s="262"/>
    </row>
    <row r="253">
      <c r="A253" s="721" t="s">
        <v>13321</v>
      </c>
      <c r="B253" s="262"/>
      <c r="C253" s="262"/>
      <c r="D253" s="262"/>
      <c r="E253" s="262"/>
      <c r="F253" s="262"/>
      <c r="G253" s="262"/>
      <c r="H253" s="262"/>
      <c r="I253" s="262"/>
      <c r="J253" s="262"/>
      <c r="K253" s="262"/>
      <c r="L253" s="262"/>
      <c r="M253" s="262"/>
      <c r="N253" s="262"/>
      <c r="O253" s="262"/>
      <c r="P253" s="262"/>
      <c r="Q253" s="262"/>
      <c r="R253" s="262"/>
      <c r="S253" s="262"/>
      <c r="T253" s="262"/>
      <c r="U253" s="262"/>
      <c r="V253" s="262"/>
      <c r="W253" s="262"/>
      <c r="X253" s="262"/>
      <c r="Y253" s="262"/>
      <c r="Z253" s="262"/>
    </row>
    <row r="254">
      <c r="A254" s="558" t="s">
        <v>13332</v>
      </c>
      <c r="B254" s="262"/>
      <c r="C254" s="262"/>
      <c r="D254" s="262"/>
      <c r="E254" s="262"/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262"/>
      <c r="Q254" s="262"/>
      <c r="R254" s="262"/>
      <c r="S254" s="262"/>
      <c r="T254" s="262"/>
      <c r="U254" s="262"/>
      <c r="V254" s="262"/>
      <c r="W254" s="262"/>
      <c r="X254" s="262"/>
      <c r="Y254" s="262"/>
      <c r="Z254" s="262"/>
    </row>
    <row r="255">
      <c r="A255" s="558" t="s">
        <v>13339</v>
      </c>
      <c r="B255" s="262"/>
      <c r="C255" s="262"/>
      <c r="D255" s="262"/>
      <c r="E255" s="262"/>
      <c r="F255" s="262"/>
      <c r="G255" s="262"/>
      <c r="H255" s="262"/>
      <c r="I255" s="262"/>
      <c r="J255" s="262"/>
      <c r="K255" s="262"/>
      <c r="L255" s="262"/>
      <c r="M255" s="262"/>
      <c r="N255" s="262"/>
      <c r="O255" s="262"/>
      <c r="P255" s="262"/>
      <c r="Q255" s="262"/>
      <c r="R255" s="262"/>
      <c r="S255" s="262"/>
      <c r="T255" s="262"/>
      <c r="U255" s="262"/>
      <c r="V255" s="262"/>
      <c r="W255" s="262"/>
      <c r="X255" s="262"/>
      <c r="Y255" s="262"/>
      <c r="Z255" s="262"/>
    </row>
    <row r="256">
      <c r="A256" s="558" t="s">
        <v>13342</v>
      </c>
      <c r="B256" s="262"/>
      <c r="C256" s="262"/>
      <c r="D256" s="262"/>
      <c r="E256" s="262"/>
      <c r="F256" s="262"/>
      <c r="G256" s="262"/>
      <c r="H256" s="262"/>
      <c r="I256" s="262"/>
      <c r="J256" s="262"/>
      <c r="K256" s="262"/>
      <c r="L256" s="262"/>
      <c r="M256" s="262"/>
      <c r="N256" s="262"/>
      <c r="O256" s="262"/>
      <c r="P256" s="262"/>
      <c r="Q256" s="262"/>
      <c r="R256" s="262"/>
      <c r="S256" s="262"/>
      <c r="T256" s="262"/>
      <c r="U256" s="262"/>
      <c r="V256" s="262"/>
      <c r="W256" s="262"/>
      <c r="X256" s="262"/>
      <c r="Y256" s="262"/>
      <c r="Z256" s="262"/>
    </row>
    <row r="257">
      <c r="A257" s="558" t="s">
        <v>13349</v>
      </c>
      <c r="B257" s="262"/>
      <c r="C257" s="262"/>
      <c r="D257" s="262"/>
      <c r="E257" s="262"/>
      <c r="F257" s="262"/>
      <c r="G257" s="262"/>
      <c r="H257" s="262"/>
      <c r="I257" s="262"/>
      <c r="J257" s="262"/>
      <c r="K257" s="262"/>
      <c r="L257" s="262"/>
      <c r="M257" s="262"/>
      <c r="N257" s="262"/>
      <c r="O257" s="262"/>
      <c r="P257" s="262"/>
      <c r="Q257" s="262"/>
      <c r="R257" s="262"/>
      <c r="S257" s="262"/>
      <c r="T257" s="262"/>
      <c r="U257" s="262"/>
      <c r="V257" s="262"/>
      <c r="W257" s="262"/>
      <c r="X257" s="262"/>
      <c r="Y257" s="262"/>
      <c r="Z257" s="262"/>
    </row>
    <row r="258">
      <c r="A258" s="558" t="s">
        <v>13355</v>
      </c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62"/>
      <c r="Q258" s="262"/>
      <c r="R258" s="262"/>
      <c r="S258" s="262"/>
      <c r="T258" s="262"/>
      <c r="U258" s="262"/>
      <c r="V258" s="262"/>
      <c r="W258" s="262"/>
      <c r="X258" s="262"/>
      <c r="Y258" s="262"/>
      <c r="Z258" s="262"/>
    </row>
    <row r="259">
      <c r="A259" s="558" t="s">
        <v>13360</v>
      </c>
      <c r="B259" s="262"/>
      <c r="C259" s="262"/>
      <c r="D259" s="262"/>
      <c r="E259" s="262"/>
      <c r="F259" s="262"/>
      <c r="G259" s="262"/>
      <c r="H259" s="262"/>
      <c r="I259" s="262"/>
      <c r="J259" s="262"/>
      <c r="K259" s="262"/>
      <c r="L259" s="262"/>
      <c r="M259" s="262"/>
      <c r="N259" s="262"/>
      <c r="O259" s="262"/>
      <c r="P259" s="262"/>
      <c r="Q259" s="262"/>
      <c r="R259" s="262"/>
      <c r="S259" s="262"/>
      <c r="T259" s="262"/>
      <c r="U259" s="262"/>
      <c r="V259" s="262"/>
      <c r="W259" s="262"/>
      <c r="X259" s="262"/>
      <c r="Y259" s="262"/>
      <c r="Z259" s="262"/>
    </row>
    <row r="260">
      <c r="A260" s="558" t="s">
        <v>13362</v>
      </c>
      <c r="B260" s="262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62"/>
      <c r="Q260" s="262"/>
      <c r="R260" s="262"/>
      <c r="S260" s="262"/>
      <c r="T260" s="262"/>
      <c r="U260" s="262"/>
      <c r="V260" s="262"/>
      <c r="W260" s="262"/>
      <c r="X260" s="262"/>
      <c r="Y260" s="262"/>
      <c r="Z260" s="262"/>
    </row>
    <row r="261">
      <c r="A261" s="558" t="s">
        <v>13366</v>
      </c>
      <c r="B261" s="262"/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62"/>
      <c r="Q261" s="262"/>
      <c r="R261" s="262"/>
      <c r="S261" s="262"/>
      <c r="T261" s="262"/>
      <c r="U261" s="262"/>
      <c r="V261" s="262"/>
      <c r="W261" s="262"/>
      <c r="X261" s="262"/>
      <c r="Y261" s="262"/>
      <c r="Z261" s="262"/>
    </row>
    <row r="262">
      <c r="A262" s="558" t="s">
        <v>13372</v>
      </c>
      <c r="B262" s="262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2"/>
      <c r="O262" s="262"/>
      <c r="P262" s="262"/>
      <c r="Q262" s="262"/>
      <c r="R262" s="262"/>
      <c r="S262" s="262"/>
      <c r="T262" s="262"/>
      <c r="U262" s="262"/>
      <c r="V262" s="262"/>
      <c r="W262" s="262"/>
      <c r="X262" s="262"/>
      <c r="Y262" s="262"/>
      <c r="Z262" s="262"/>
    </row>
    <row r="263">
      <c r="A263" s="558" t="s">
        <v>13378</v>
      </c>
      <c r="B263" s="262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2"/>
      <c r="O263" s="262"/>
      <c r="P263" s="262"/>
      <c r="Q263" s="262"/>
      <c r="R263" s="262"/>
      <c r="S263" s="262"/>
      <c r="T263" s="262"/>
      <c r="U263" s="262"/>
      <c r="V263" s="262"/>
      <c r="W263" s="262"/>
      <c r="X263" s="262"/>
      <c r="Y263" s="262"/>
      <c r="Z263" s="262"/>
    </row>
    <row r="264">
      <c r="A264" s="558" t="s">
        <v>13383</v>
      </c>
      <c r="B264" s="262"/>
      <c r="C264" s="262"/>
      <c r="D264" s="262"/>
      <c r="E264" s="262"/>
      <c r="F264" s="262"/>
      <c r="G264" s="262"/>
      <c r="H264" s="262"/>
      <c r="I264" s="262"/>
      <c r="J264" s="262"/>
      <c r="K264" s="262"/>
      <c r="L264" s="262"/>
      <c r="M264" s="262"/>
      <c r="N264" s="262"/>
      <c r="O264" s="262"/>
      <c r="P264" s="262"/>
      <c r="Q264" s="262"/>
      <c r="R264" s="262"/>
      <c r="S264" s="262"/>
      <c r="T264" s="262"/>
      <c r="U264" s="262"/>
      <c r="V264" s="262"/>
      <c r="W264" s="262"/>
      <c r="X264" s="262"/>
      <c r="Y264" s="262"/>
      <c r="Z264" s="262"/>
    </row>
    <row r="265">
      <c r="A265" s="560" t="s">
        <v>13388</v>
      </c>
      <c r="B265" s="262"/>
      <c r="C265" s="262"/>
      <c r="D265" s="262"/>
      <c r="E265" s="262"/>
      <c r="F265" s="262"/>
      <c r="G265" s="262"/>
      <c r="H265" s="262"/>
      <c r="I265" s="262"/>
      <c r="J265" s="262"/>
      <c r="K265" s="262"/>
      <c r="L265" s="262"/>
      <c r="M265" s="262"/>
      <c r="N265" s="262"/>
      <c r="O265" s="262"/>
      <c r="P265" s="262"/>
      <c r="Q265" s="262"/>
      <c r="R265" s="262"/>
      <c r="S265" s="262"/>
      <c r="T265" s="262"/>
      <c r="U265" s="262"/>
      <c r="V265" s="262"/>
      <c r="W265" s="262"/>
      <c r="X265" s="262"/>
      <c r="Y265" s="262"/>
      <c r="Z265" s="262"/>
    </row>
    <row r="266">
      <c r="A266" s="262"/>
      <c r="B266" s="262"/>
      <c r="C266" s="262"/>
      <c r="D266" s="262"/>
      <c r="E266" s="262"/>
      <c r="F266" s="262"/>
      <c r="G266" s="262"/>
      <c r="H266" s="262"/>
      <c r="I266" s="262"/>
      <c r="J266" s="262"/>
      <c r="K266" s="262"/>
      <c r="L266" s="262"/>
      <c r="M266" s="262"/>
      <c r="N266" s="262"/>
      <c r="O266" s="262"/>
      <c r="P266" s="262"/>
      <c r="Q266" s="262"/>
      <c r="R266" s="262"/>
      <c r="S266" s="262"/>
      <c r="T266" s="262"/>
      <c r="U266" s="262"/>
      <c r="V266" s="262"/>
      <c r="W266" s="262"/>
      <c r="X266" s="262"/>
      <c r="Y266" s="262"/>
      <c r="Z266" s="262"/>
    </row>
    <row r="267">
      <c r="A267" s="262"/>
      <c r="B267" s="262"/>
      <c r="C267" s="262"/>
      <c r="D267" s="262"/>
      <c r="E267" s="262"/>
      <c r="F267" s="262"/>
      <c r="G267" s="262"/>
      <c r="H267" s="262"/>
      <c r="I267" s="262"/>
      <c r="J267" s="262"/>
      <c r="K267" s="262"/>
      <c r="L267" s="262"/>
      <c r="M267" s="262"/>
      <c r="N267" s="262"/>
      <c r="O267" s="262"/>
      <c r="P267" s="262"/>
      <c r="Q267" s="262"/>
      <c r="R267" s="262"/>
      <c r="S267" s="262"/>
      <c r="T267" s="262"/>
      <c r="U267" s="262"/>
      <c r="V267" s="262"/>
      <c r="W267" s="262"/>
      <c r="X267" s="262"/>
      <c r="Y267" s="262"/>
      <c r="Z267" s="262"/>
    </row>
    <row r="268">
      <c r="A268" s="722" t="s">
        <v>8432</v>
      </c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62"/>
      <c r="Q268" s="262"/>
      <c r="R268" s="262"/>
      <c r="S268" s="262"/>
      <c r="T268" s="262"/>
      <c r="U268" s="262"/>
      <c r="V268" s="262"/>
      <c r="W268" s="262"/>
      <c r="X268" s="262"/>
      <c r="Y268" s="262"/>
      <c r="Z268" s="262"/>
    </row>
    <row r="269">
      <c r="A269" s="280" t="s">
        <v>8433</v>
      </c>
      <c r="B269" s="262"/>
      <c r="C269" s="262"/>
      <c r="D269" s="262"/>
      <c r="E269" s="262"/>
      <c r="F269" s="262"/>
      <c r="G269" s="262"/>
      <c r="H269" s="262"/>
      <c r="I269" s="262"/>
      <c r="J269" s="262"/>
      <c r="K269" s="262"/>
      <c r="L269" s="262"/>
      <c r="M269" s="262"/>
      <c r="N269" s="262"/>
      <c r="O269" s="262"/>
      <c r="P269" s="262"/>
      <c r="Q269" s="262"/>
      <c r="R269" s="262"/>
      <c r="S269" s="262"/>
      <c r="T269" s="262"/>
      <c r="U269" s="262"/>
      <c r="V269" s="262"/>
      <c r="W269" s="262"/>
      <c r="X269" s="262"/>
      <c r="Y269" s="262"/>
      <c r="Z269" s="262"/>
    </row>
    <row r="270">
      <c r="A270" s="723" t="s">
        <v>22141</v>
      </c>
      <c r="B270" s="262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62"/>
      <c r="Q270" s="262"/>
      <c r="R270" s="262"/>
      <c r="S270" s="262"/>
      <c r="T270" s="262"/>
      <c r="U270" s="262"/>
      <c r="V270" s="262"/>
      <c r="W270" s="262"/>
      <c r="X270" s="262"/>
      <c r="Y270" s="262"/>
      <c r="Z270" s="262"/>
    </row>
    <row r="271">
      <c r="A271" s="280" t="s">
        <v>8435</v>
      </c>
      <c r="B271" s="262"/>
      <c r="C271" s="262"/>
      <c r="D271" s="262"/>
      <c r="E271" s="262"/>
      <c r="F271" s="262"/>
      <c r="G271" s="262"/>
      <c r="H271" s="262"/>
      <c r="I271" s="262"/>
      <c r="J271" s="262"/>
      <c r="K271" s="262"/>
      <c r="L271" s="262"/>
      <c r="M271" s="262"/>
      <c r="N271" s="262"/>
      <c r="O271" s="262"/>
      <c r="P271" s="262"/>
      <c r="Q271" s="262"/>
      <c r="R271" s="262"/>
      <c r="S271" s="262"/>
      <c r="T271" s="262"/>
      <c r="U271" s="262"/>
      <c r="V271" s="262"/>
      <c r="W271" s="262"/>
      <c r="X271" s="262"/>
      <c r="Y271" s="262"/>
      <c r="Z271" s="262"/>
    </row>
    <row r="272">
      <c r="A272" s="280" t="s">
        <v>8436</v>
      </c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62"/>
      <c r="Q272" s="262"/>
      <c r="R272" s="262"/>
      <c r="S272" s="262"/>
      <c r="T272" s="262"/>
      <c r="U272" s="262"/>
      <c r="V272" s="262"/>
      <c r="W272" s="262"/>
      <c r="X272" s="262"/>
      <c r="Y272" s="262"/>
      <c r="Z272" s="262"/>
    </row>
    <row r="273">
      <c r="A273" s="280" t="s">
        <v>8442</v>
      </c>
      <c r="B273" s="262"/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62"/>
      <c r="Q273" s="262"/>
      <c r="R273" s="262"/>
      <c r="S273" s="262"/>
      <c r="T273" s="262"/>
      <c r="U273" s="262"/>
      <c r="V273" s="262"/>
      <c r="W273" s="262"/>
      <c r="X273" s="262"/>
      <c r="Y273" s="262"/>
      <c r="Z273" s="262"/>
    </row>
    <row r="274">
      <c r="A274" s="262"/>
      <c r="B274" s="262"/>
      <c r="C274" s="262"/>
      <c r="D274" s="262"/>
      <c r="E274" s="262"/>
      <c r="F274" s="262"/>
      <c r="G274" s="262"/>
      <c r="H274" s="262"/>
      <c r="I274" s="262"/>
      <c r="J274" s="262"/>
      <c r="K274" s="262"/>
      <c r="L274" s="262"/>
      <c r="M274" s="262"/>
      <c r="N274" s="262"/>
      <c r="O274" s="262"/>
      <c r="P274" s="262"/>
      <c r="Q274" s="262"/>
      <c r="R274" s="262"/>
      <c r="S274" s="262"/>
      <c r="T274" s="262"/>
      <c r="U274" s="262"/>
      <c r="V274" s="262"/>
      <c r="W274" s="262"/>
      <c r="X274" s="262"/>
      <c r="Y274" s="262"/>
      <c r="Z274" s="262"/>
    </row>
    <row r="275">
      <c r="A275" s="262"/>
      <c r="B275" s="262"/>
      <c r="C275" s="262"/>
      <c r="D275" s="262"/>
      <c r="E275" s="262"/>
      <c r="F275" s="262"/>
      <c r="G275" s="262"/>
      <c r="H275" s="262"/>
      <c r="I275" s="262"/>
      <c r="J275" s="262"/>
      <c r="K275" s="262"/>
      <c r="L275" s="262"/>
      <c r="M275" s="262"/>
      <c r="N275" s="262"/>
      <c r="O275" s="262"/>
      <c r="P275" s="262"/>
      <c r="Q275" s="262"/>
      <c r="R275" s="262"/>
      <c r="S275" s="262"/>
      <c r="T275" s="262"/>
      <c r="U275" s="262"/>
      <c r="V275" s="262"/>
      <c r="W275" s="262"/>
      <c r="X275" s="262"/>
      <c r="Y275" s="262"/>
      <c r="Z275" s="262"/>
    </row>
    <row r="276">
      <c r="A276" s="262"/>
      <c r="B276" s="262"/>
      <c r="C276" s="262"/>
      <c r="D276" s="262"/>
      <c r="E276" s="262"/>
      <c r="F276" s="262"/>
      <c r="G276" s="262"/>
      <c r="H276" s="262"/>
      <c r="I276" s="262"/>
      <c r="J276" s="262"/>
      <c r="K276" s="262"/>
      <c r="L276" s="262"/>
      <c r="M276" s="262"/>
      <c r="N276" s="262"/>
      <c r="O276" s="262"/>
      <c r="P276" s="262"/>
      <c r="Q276" s="262"/>
      <c r="R276" s="262"/>
      <c r="S276" s="262"/>
      <c r="T276" s="262"/>
      <c r="U276" s="262"/>
      <c r="V276" s="262"/>
      <c r="W276" s="262"/>
      <c r="X276" s="262"/>
      <c r="Y276" s="262"/>
      <c r="Z276" s="262"/>
    </row>
    <row r="277">
      <c r="A277" s="262"/>
      <c r="B277" s="262"/>
      <c r="C277" s="262"/>
      <c r="D277" s="262"/>
      <c r="E277" s="262"/>
      <c r="F277" s="262"/>
      <c r="G277" s="262"/>
      <c r="H277" s="262"/>
      <c r="I277" s="262"/>
      <c r="J277" s="262"/>
      <c r="K277" s="262"/>
      <c r="L277" s="262"/>
      <c r="M277" s="262"/>
      <c r="N277" s="262"/>
      <c r="O277" s="262"/>
      <c r="P277" s="262"/>
      <c r="Q277" s="262"/>
      <c r="R277" s="262"/>
      <c r="S277" s="262"/>
      <c r="T277" s="262"/>
      <c r="U277" s="262"/>
      <c r="V277" s="262"/>
      <c r="W277" s="262"/>
      <c r="X277" s="262"/>
      <c r="Y277" s="262"/>
      <c r="Z277" s="262"/>
    </row>
    <row r="278">
      <c r="A278" s="262"/>
      <c r="B278" s="262"/>
      <c r="C278" s="262"/>
      <c r="D278" s="262"/>
      <c r="E278" s="262"/>
      <c r="F278" s="262"/>
      <c r="G278" s="262"/>
      <c r="H278" s="262"/>
      <c r="I278" s="262"/>
      <c r="J278" s="262"/>
      <c r="K278" s="262"/>
      <c r="L278" s="262"/>
      <c r="M278" s="262"/>
      <c r="N278" s="262"/>
      <c r="O278" s="262"/>
      <c r="P278" s="262"/>
      <c r="Q278" s="262"/>
      <c r="R278" s="262"/>
      <c r="S278" s="262"/>
      <c r="T278" s="262"/>
      <c r="U278" s="262"/>
      <c r="V278" s="262"/>
      <c r="W278" s="262"/>
      <c r="X278" s="262"/>
      <c r="Y278" s="262"/>
      <c r="Z278" s="262"/>
    </row>
    <row r="279">
      <c r="A279" s="262"/>
      <c r="B279" s="262"/>
      <c r="C279" s="262"/>
      <c r="D279" s="262"/>
      <c r="E279" s="262"/>
      <c r="F279" s="262"/>
      <c r="G279" s="262"/>
      <c r="H279" s="262"/>
      <c r="I279" s="262"/>
      <c r="J279" s="262"/>
      <c r="K279" s="262"/>
      <c r="L279" s="262"/>
      <c r="M279" s="262"/>
      <c r="N279" s="262"/>
      <c r="O279" s="262"/>
      <c r="P279" s="262"/>
      <c r="Q279" s="262"/>
      <c r="R279" s="262"/>
      <c r="S279" s="262"/>
      <c r="T279" s="262"/>
      <c r="U279" s="262"/>
      <c r="V279" s="262"/>
      <c r="W279" s="262"/>
      <c r="X279" s="262"/>
      <c r="Y279" s="262"/>
      <c r="Z279" s="262"/>
    </row>
    <row r="280">
      <c r="A280" s="262"/>
      <c r="B280" s="262"/>
      <c r="C280" s="262"/>
      <c r="D280" s="262"/>
      <c r="E280" s="262"/>
      <c r="F280" s="262"/>
      <c r="G280" s="262"/>
      <c r="H280" s="262"/>
      <c r="I280" s="262"/>
      <c r="J280" s="262"/>
      <c r="K280" s="262"/>
      <c r="L280" s="262"/>
      <c r="M280" s="262"/>
      <c r="N280" s="262"/>
      <c r="O280" s="262"/>
      <c r="P280" s="262"/>
      <c r="Q280" s="262"/>
      <c r="R280" s="262"/>
      <c r="S280" s="262"/>
      <c r="T280" s="262"/>
      <c r="U280" s="262"/>
      <c r="V280" s="262"/>
      <c r="W280" s="262"/>
      <c r="X280" s="262"/>
      <c r="Y280" s="262"/>
      <c r="Z280" s="262"/>
    </row>
    <row r="281">
      <c r="A281" s="262"/>
      <c r="B281" s="262"/>
      <c r="C281" s="262"/>
      <c r="D281" s="262"/>
      <c r="E281" s="262"/>
      <c r="F281" s="262"/>
      <c r="G281" s="262"/>
      <c r="H281" s="262"/>
      <c r="I281" s="262"/>
      <c r="J281" s="262"/>
      <c r="K281" s="262"/>
      <c r="L281" s="262"/>
      <c r="M281" s="262"/>
      <c r="N281" s="262"/>
      <c r="O281" s="262"/>
      <c r="P281" s="262"/>
      <c r="Q281" s="262"/>
      <c r="R281" s="262"/>
      <c r="S281" s="262"/>
      <c r="T281" s="262"/>
      <c r="U281" s="262"/>
      <c r="V281" s="262"/>
      <c r="W281" s="262"/>
      <c r="X281" s="262"/>
      <c r="Y281" s="262"/>
      <c r="Z281" s="262"/>
    </row>
    <row r="282">
      <c r="A282" s="262"/>
      <c r="B282" s="262"/>
      <c r="C282" s="262"/>
      <c r="D282" s="262"/>
      <c r="E282" s="262"/>
      <c r="F282" s="262"/>
      <c r="G282" s="262"/>
      <c r="H282" s="262"/>
      <c r="I282" s="262"/>
      <c r="J282" s="262"/>
      <c r="K282" s="262"/>
      <c r="L282" s="262"/>
      <c r="M282" s="262"/>
      <c r="N282" s="262"/>
      <c r="O282" s="262"/>
      <c r="P282" s="262"/>
      <c r="Q282" s="262"/>
      <c r="R282" s="262"/>
      <c r="S282" s="262"/>
      <c r="T282" s="262"/>
      <c r="U282" s="262"/>
      <c r="V282" s="262"/>
      <c r="W282" s="262"/>
      <c r="X282" s="262"/>
      <c r="Y282" s="262"/>
      <c r="Z282" s="262"/>
    </row>
    <row r="283">
      <c r="A283" s="262"/>
      <c r="B283" s="262"/>
      <c r="C283" s="262"/>
      <c r="D283" s="262"/>
      <c r="E283" s="262"/>
      <c r="F283" s="262"/>
      <c r="G283" s="262"/>
      <c r="H283" s="262"/>
      <c r="I283" s="262"/>
      <c r="J283" s="262"/>
      <c r="K283" s="262"/>
      <c r="L283" s="262"/>
      <c r="M283" s="262"/>
      <c r="N283" s="262"/>
      <c r="O283" s="262"/>
      <c r="P283" s="262"/>
      <c r="Q283" s="262"/>
      <c r="R283" s="262"/>
      <c r="S283" s="262"/>
      <c r="T283" s="262"/>
      <c r="U283" s="262"/>
      <c r="V283" s="262"/>
      <c r="W283" s="262"/>
      <c r="X283" s="262"/>
      <c r="Y283" s="262"/>
      <c r="Z283" s="262"/>
    </row>
    <row r="284">
      <c r="A284" s="262"/>
      <c r="B284" s="262"/>
      <c r="C284" s="262"/>
      <c r="D284" s="262"/>
      <c r="E284" s="262"/>
      <c r="F284" s="262"/>
      <c r="G284" s="262"/>
      <c r="H284" s="262"/>
      <c r="I284" s="262"/>
      <c r="J284" s="262"/>
      <c r="K284" s="262"/>
      <c r="L284" s="262"/>
      <c r="M284" s="262"/>
      <c r="N284" s="262"/>
      <c r="O284" s="262"/>
      <c r="P284" s="262"/>
      <c r="Q284" s="262"/>
      <c r="R284" s="262"/>
      <c r="S284" s="262"/>
      <c r="T284" s="262"/>
      <c r="U284" s="262"/>
      <c r="V284" s="262"/>
      <c r="W284" s="262"/>
      <c r="X284" s="262"/>
      <c r="Y284" s="262"/>
      <c r="Z284" s="262"/>
    </row>
    <row r="285">
      <c r="A285" s="262"/>
      <c r="B285" s="262"/>
      <c r="C285" s="262"/>
      <c r="D285" s="262"/>
      <c r="E285" s="262"/>
      <c r="F285" s="262"/>
      <c r="G285" s="262"/>
      <c r="H285" s="262"/>
      <c r="I285" s="262"/>
      <c r="J285" s="262"/>
      <c r="K285" s="262"/>
      <c r="L285" s="262"/>
      <c r="M285" s="262"/>
      <c r="N285" s="262"/>
      <c r="O285" s="262"/>
      <c r="P285" s="262"/>
      <c r="Q285" s="262"/>
      <c r="R285" s="262"/>
      <c r="S285" s="262"/>
      <c r="T285" s="262"/>
      <c r="U285" s="262"/>
      <c r="V285" s="262"/>
      <c r="W285" s="262"/>
      <c r="X285" s="262"/>
      <c r="Y285" s="262"/>
      <c r="Z285" s="262"/>
    </row>
    <row r="286">
      <c r="A286" s="262"/>
      <c r="B286" s="262"/>
      <c r="C286" s="262"/>
      <c r="D286" s="262"/>
      <c r="E286" s="262"/>
      <c r="F286" s="262"/>
      <c r="G286" s="262"/>
      <c r="H286" s="262"/>
      <c r="I286" s="262"/>
      <c r="J286" s="262"/>
      <c r="K286" s="262"/>
      <c r="L286" s="262"/>
      <c r="M286" s="262"/>
      <c r="N286" s="262"/>
      <c r="O286" s="262"/>
      <c r="P286" s="262"/>
      <c r="Q286" s="262"/>
      <c r="R286" s="262"/>
      <c r="S286" s="262"/>
      <c r="T286" s="262"/>
      <c r="U286" s="262"/>
      <c r="V286" s="262"/>
      <c r="W286" s="262"/>
      <c r="X286" s="262"/>
      <c r="Y286" s="262"/>
      <c r="Z286" s="262"/>
    </row>
    <row r="287">
      <c r="A287" s="262"/>
      <c r="B287" s="262"/>
      <c r="C287" s="262"/>
      <c r="D287" s="262"/>
      <c r="E287" s="262"/>
      <c r="F287" s="262"/>
      <c r="G287" s="262"/>
      <c r="H287" s="262"/>
      <c r="I287" s="262"/>
      <c r="J287" s="262"/>
      <c r="K287" s="262"/>
      <c r="L287" s="262"/>
      <c r="M287" s="262"/>
      <c r="N287" s="262"/>
      <c r="O287" s="262"/>
      <c r="P287" s="262"/>
      <c r="Q287" s="262"/>
      <c r="R287" s="262"/>
      <c r="S287" s="262"/>
      <c r="T287" s="262"/>
      <c r="U287" s="262"/>
      <c r="V287" s="262"/>
      <c r="W287" s="262"/>
      <c r="X287" s="262"/>
      <c r="Y287" s="262"/>
      <c r="Z287" s="262"/>
    </row>
    <row r="288">
      <c r="A288" s="262"/>
      <c r="B288" s="262"/>
      <c r="C288" s="262"/>
      <c r="D288" s="262"/>
      <c r="E288" s="262"/>
      <c r="F288" s="262"/>
      <c r="G288" s="262"/>
      <c r="H288" s="262"/>
      <c r="I288" s="262"/>
      <c r="J288" s="262"/>
      <c r="K288" s="262"/>
      <c r="L288" s="262"/>
      <c r="M288" s="262"/>
      <c r="N288" s="262"/>
      <c r="O288" s="262"/>
      <c r="P288" s="262"/>
      <c r="Q288" s="262"/>
      <c r="R288" s="262"/>
      <c r="S288" s="262"/>
      <c r="T288" s="262"/>
      <c r="U288" s="262"/>
      <c r="V288" s="262"/>
      <c r="W288" s="262"/>
      <c r="X288" s="262"/>
      <c r="Y288" s="262"/>
      <c r="Z288" s="262"/>
    </row>
    <row r="289">
      <c r="A289" s="262"/>
      <c r="B289" s="262"/>
      <c r="C289" s="262"/>
      <c r="D289" s="262"/>
      <c r="E289" s="262"/>
      <c r="F289" s="262"/>
      <c r="G289" s="262"/>
      <c r="H289" s="262"/>
      <c r="I289" s="262"/>
      <c r="J289" s="262"/>
      <c r="K289" s="262"/>
      <c r="L289" s="262"/>
      <c r="M289" s="262"/>
      <c r="N289" s="262"/>
      <c r="O289" s="262"/>
      <c r="P289" s="262"/>
      <c r="Q289" s="262"/>
      <c r="R289" s="262"/>
      <c r="S289" s="262"/>
      <c r="T289" s="262"/>
      <c r="U289" s="262"/>
      <c r="V289" s="262"/>
      <c r="W289" s="262"/>
      <c r="X289" s="262"/>
      <c r="Y289" s="262"/>
      <c r="Z289" s="262"/>
    </row>
    <row r="290">
      <c r="A290" s="262"/>
      <c r="B290" s="262"/>
      <c r="C290" s="262"/>
      <c r="D290" s="262"/>
      <c r="E290" s="262"/>
      <c r="F290" s="262"/>
      <c r="G290" s="262"/>
      <c r="H290" s="262"/>
      <c r="I290" s="262"/>
      <c r="J290" s="262"/>
      <c r="K290" s="262"/>
      <c r="L290" s="262"/>
      <c r="M290" s="262"/>
      <c r="N290" s="262"/>
      <c r="O290" s="262"/>
      <c r="P290" s="262"/>
      <c r="Q290" s="262"/>
      <c r="R290" s="262"/>
      <c r="S290" s="262"/>
      <c r="T290" s="262"/>
      <c r="U290" s="262"/>
      <c r="V290" s="262"/>
      <c r="W290" s="262"/>
      <c r="X290" s="262"/>
      <c r="Y290" s="262"/>
      <c r="Z290" s="262"/>
    </row>
    <row r="291">
      <c r="A291" s="262"/>
      <c r="B291" s="262"/>
      <c r="C291" s="262"/>
      <c r="D291" s="262"/>
      <c r="E291" s="262"/>
      <c r="F291" s="262"/>
      <c r="G291" s="262"/>
      <c r="H291" s="262"/>
      <c r="I291" s="262"/>
      <c r="J291" s="262"/>
      <c r="K291" s="262"/>
      <c r="L291" s="262"/>
      <c r="M291" s="262"/>
      <c r="N291" s="262"/>
      <c r="O291" s="262"/>
      <c r="P291" s="262"/>
      <c r="Q291" s="262"/>
      <c r="R291" s="262"/>
      <c r="S291" s="262"/>
      <c r="T291" s="262"/>
      <c r="U291" s="262"/>
      <c r="V291" s="262"/>
      <c r="W291" s="262"/>
      <c r="X291" s="262"/>
      <c r="Y291" s="262"/>
      <c r="Z291" s="262"/>
    </row>
    <row r="292">
      <c r="A292" s="262"/>
      <c r="B292" s="262"/>
      <c r="C292" s="262"/>
      <c r="D292" s="262"/>
      <c r="E292" s="262"/>
      <c r="F292" s="262"/>
      <c r="G292" s="262"/>
      <c r="H292" s="262"/>
      <c r="I292" s="262"/>
      <c r="J292" s="262"/>
      <c r="K292" s="262"/>
      <c r="L292" s="262"/>
      <c r="M292" s="262"/>
      <c r="N292" s="262"/>
      <c r="O292" s="262"/>
      <c r="P292" s="262"/>
      <c r="Q292" s="262"/>
      <c r="R292" s="262"/>
      <c r="S292" s="262"/>
      <c r="T292" s="262"/>
      <c r="U292" s="262"/>
      <c r="V292" s="262"/>
      <c r="W292" s="262"/>
      <c r="X292" s="262"/>
      <c r="Y292" s="262"/>
      <c r="Z292" s="262"/>
    </row>
    <row r="293">
      <c r="A293" s="262"/>
      <c r="B293" s="262"/>
      <c r="C293" s="262"/>
      <c r="D293" s="262"/>
      <c r="E293" s="262"/>
      <c r="F293" s="262"/>
      <c r="G293" s="262"/>
      <c r="H293" s="262"/>
      <c r="I293" s="262"/>
      <c r="J293" s="262"/>
      <c r="K293" s="262"/>
      <c r="L293" s="262"/>
      <c r="M293" s="262"/>
      <c r="N293" s="262"/>
      <c r="O293" s="262"/>
      <c r="P293" s="262"/>
      <c r="Q293" s="262"/>
      <c r="R293" s="262"/>
      <c r="S293" s="262"/>
      <c r="T293" s="262"/>
      <c r="U293" s="262"/>
      <c r="V293" s="262"/>
      <c r="W293" s="262"/>
      <c r="X293" s="262"/>
      <c r="Y293" s="262"/>
      <c r="Z293" s="262"/>
    </row>
    <row r="294">
      <c r="A294" s="262"/>
      <c r="B294" s="262"/>
      <c r="C294" s="262"/>
      <c r="D294" s="262"/>
      <c r="E294" s="262"/>
      <c r="F294" s="262"/>
      <c r="G294" s="262"/>
      <c r="H294" s="262"/>
      <c r="I294" s="262"/>
      <c r="J294" s="262"/>
      <c r="K294" s="262"/>
      <c r="L294" s="262"/>
      <c r="M294" s="262"/>
      <c r="N294" s="262"/>
      <c r="O294" s="262"/>
      <c r="P294" s="262"/>
      <c r="Q294" s="262"/>
      <c r="R294" s="262"/>
      <c r="S294" s="262"/>
      <c r="T294" s="262"/>
      <c r="U294" s="262"/>
      <c r="V294" s="262"/>
      <c r="W294" s="262"/>
      <c r="X294" s="262"/>
      <c r="Y294" s="262"/>
      <c r="Z294" s="262"/>
    </row>
    <row r="295">
      <c r="A295" s="262"/>
      <c r="B295" s="262"/>
      <c r="C295" s="262"/>
      <c r="D295" s="262"/>
      <c r="E295" s="262"/>
      <c r="F295" s="262"/>
      <c r="G295" s="262"/>
      <c r="H295" s="262"/>
      <c r="I295" s="262"/>
      <c r="J295" s="262"/>
      <c r="K295" s="262"/>
      <c r="L295" s="262"/>
      <c r="M295" s="262"/>
      <c r="N295" s="262"/>
      <c r="O295" s="262"/>
      <c r="P295" s="262"/>
      <c r="Q295" s="262"/>
      <c r="R295" s="262"/>
      <c r="S295" s="262"/>
      <c r="T295" s="262"/>
      <c r="U295" s="262"/>
      <c r="V295" s="262"/>
      <c r="W295" s="262"/>
      <c r="X295" s="262"/>
      <c r="Y295" s="262"/>
      <c r="Z295" s="262"/>
    </row>
    <row r="296">
      <c r="A296" s="262"/>
      <c r="B296" s="262"/>
      <c r="C296" s="262"/>
      <c r="D296" s="262"/>
      <c r="E296" s="262"/>
      <c r="F296" s="262"/>
      <c r="G296" s="262"/>
      <c r="H296" s="262"/>
      <c r="I296" s="262"/>
      <c r="J296" s="262"/>
      <c r="K296" s="262"/>
      <c r="L296" s="262"/>
      <c r="M296" s="262"/>
      <c r="N296" s="262"/>
      <c r="O296" s="262"/>
      <c r="P296" s="262"/>
      <c r="Q296" s="262"/>
      <c r="R296" s="262"/>
      <c r="S296" s="262"/>
      <c r="T296" s="262"/>
      <c r="U296" s="262"/>
      <c r="V296" s="262"/>
      <c r="W296" s="262"/>
      <c r="X296" s="262"/>
      <c r="Y296" s="262"/>
      <c r="Z296" s="262"/>
    </row>
    <row r="297">
      <c r="A297" s="262"/>
      <c r="B297" s="262"/>
      <c r="C297" s="262"/>
      <c r="D297" s="262"/>
      <c r="E297" s="262"/>
      <c r="F297" s="262"/>
      <c r="G297" s="262"/>
      <c r="H297" s="262"/>
      <c r="I297" s="262"/>
      <c r="J297" s="262"/>
      <c r="K297" s="262"/>
      <c r="L297" s="262"/>
      <c r="M297" s="262"/>
      <c r="N297" s="262"/>
      <c r="O297" s="262"/>
      <c r="P297" s="262"/>
      <c r="Q297" s="262"/>
      <c r="R297" s="262"/>
      <c r="S297" s="262"/>
      <c r="T297" s="262"/>
      <c r="U297" s="262"/>
      <c r="V297" s="262"/>
      <c r="W297" s="262"/>
      <c r="X297" s="262"/>
      <c r="Y297" s="262"/>
      <c r="Z297" s="262"/>
    </row>
    <row r="298">
      <c r="A298" s="262"/>
      <c r="B298" s="262"/>
      <c r="C298" s="262"/>
      <c r="D298" s="262"/>
      <c r="E298" s="262"/>
      <c r="F298" s="262"/>
      <c r="G298" s="262"/>
      <c r="H298" s="262"/>
      <c r="I298" s="262"/>
      <c r="J298" s="262"/>
      <c r="K298" s="262"/>
      <c r="L298" s="262"/>
      <c r="M298" s="262"/>
      <c r="N298" s="262"/>
      <c r="O298" s="262"/>
      <c r="P298" s="262"/>
      <c r="Q298" s="262"/>
      <c r="R298" s="262"/>
      <c r="S298" s="262"/>
      <c r="T298" s="262"/>
      <c r="U298" s="262"/>
      <c r="V298" s="262"/>
      <c r="W298" s="262"/>
      <c r="X298" s="262"/>
      <c r="Y298" s="262"/>
      <c r="Z298" s="262"/>
    </row>
    <row r="299">
      <c r="A299" s="262"/>
      <c r="B299" s="262"/>
      <c r="C299" s="262"/>
      <c r="D299" s="262"/>
      <c r="E299" s="262"/>
      <c r="F299" s="262"/>
      <c r="G299" s="262"/>
      <c r="H299" s="262"/>
      <c r="I299" s="262"/>
      <c r="J299" s="262"/>
      <c r="K299" s="262"/>
      <c r="L299" s="262"/>
      <c r="M299" s="262"/>
      <c r="N299" s="262"/>
      <c r="O299" s="262"/>
      <c r="P299" s="262"/>
      <c r="Q299" s="262"/>
      <c r="R299" s="262"/>
      <c r="S299" s="262"/>
      <c r="T299" s="262"/>
      <c r="U299" s="262"/>
      <c r="V299" s="262"/>
      <c r="W299" s="262"/>
      <c r="X299" s="262"/>
      <c r="Y299" s="262"/>
      <c r="Z299" s="262"/>
    </row>
    <row r="300">
      <c r="A300" s="262"/>
      <c r="B300" s="262"/>
      <c r="C300" s="262"/>
      <c r="D300" s="262"/>
      <c r="E300" s="262"/>
      <c r="F300" s="262"/>
      <c r="G300" s="262"/>
      <c r="H300" s="262"/>
      <c r="I300" s="262"/>
      <c r="J300" s="262"/>
      <c r="K300" s="262"/>
      <c r="L300" s="262"/>
      <c r="M300" s="262"/>
      <c r="N300" s="262"/>
      <c r="O300" s="262"/>
      <c r="P300" s="262"/>
      <c r="Q300" s="262"/>
      <c r="R300" s="262"/>
      <c r="S300" s="262"/>
      <c r="T300" s="262"/>
      <c r="U300" s="262"/>
      <c r="V300" s="262"/>
      <c r="W300" s="262"/>
      <c r="X300" s="262"/>
      <c r="Y300" s="262"/>
      <c r="Z300" s="262"/>
    </row>
    <row r="301">
      <c r="A301" s="262"/>
      <c r="B301" s="262"/>
      <c r="C301" s="262"/>
      <c r="D301" s="262"/>
      <c r="E301" s="262"/>
      <c r="F301" s="262"/>
      <c r="G301" s="262"/>
      <c r="H301" s="262"/>
      <c r="I301" s="262"/>
      <c r="J301" s="262"/>
      <c r="K301" s="262"/>
      <c r="L301" s="262"/>
      <c r="M301" s="262"/>
      <c r="N301" s="262"/>
      <c r="O301" s="262"/>
      <c r="P301" s="262"/>
      <c r="Q301" s="262"/>
      <c r="R301" s="262"/>
      <c r="S301" s="262"/>
      <c r="T301" s="262"/>
      <c r="U301" s="262"/>
      <c r="V301" s="262"/>
      <c r="W301" s="262"/>
      <c r="X301" s="262"/>
      <c r="Y301" s="262"/>
      <c r="Z301" s="262"/>
    </row>
    <row r="302">
      <c r="A302" s="262"/>
      <c r="B302" s="262"/>
      <c r="C302" s="262"/>
      <c r="D302" s="262"/>
      <c r="E302" s="262"/>
      <c r="F302" s="262"/>
      <c r="G302" s="262"/>
      <c r="H302" s="262"/>
      <c r="I302" s="262"/>
      <c r="J302" s="262"/>
      <c r="K302" s="262"/>
      <c r="L302" s="262"/>
      <c r="M302" s="262"/>
      <c r="N302" s="262"/>
      <c r="O302" s="262"/>
      <c r="P302" s="262"/>
      <c r="Q302" s="262"/>
      <c r="R302" s="262"/>
      <c r="S302" s="262"/>
      <c r="T302" s="262"/>
      <c r="U302" s="262"/>
      <c r="V302" s="262"/>
      <c r="W302" s="262"/>
      <c r="X302" s="262"/>
      <c r="Y302" s="262"/>
      <c r="Z302" s="262"/>
    </row>
    <row r="303">
      <c r="A303" s="262"/>
      <c r="B303" s="262"/>
      <c r="C303" s="262"/>
      <c r="D303" s="262"/>
      <c r="E303" s="262"/>
      <c r="F303" s="262"/>
      <c r="G303" s="262"/>
      <c r="H303" s="262"/>
      <c r="I303" s="262"/>
      <c r="J303" s="262"/>
      <c r="K303" s="262"/>
      <c r="L303" s="262"/>
      <c r="M303" s="262"/>
      <c r="N303" s="262"/>
      <c r="O303" s="262"/>
      <c r="P303" s="262"/>
      <c r="Q303" s="262"/>
      <c r="R303" s="262"/>
      <c r="S303" s="262"/>
      <c r="T303" s="262"/>
      <c r="U303" s="262"/>
      <c r="V303" s="262"/>
      <c r="W303" s="262"/>
      <c r="X303" s="262"/>
      <c r="Y303" s="262"/>
      <c r="Z303" s="262"/>
    </row>
    <row r="304">
      <c r="A304" s="262"/>
      <c r="B304" s="262"/>
      <c r="C304" s="262"/>
      <c r="D304" s="262"/>
      <c r="E304" s="262"/>
      <c r="F304" s="262"/>
      <c r="G304" s="262"/>
      <c r="H304" s="262"/>
      <c r="I304" s="262"/>
      <c r="J304" s="262"/>
      <c r="K304" s="262"/>
      <c r="L304" s="262"/>
      <c r="M304" s="262"/>
      <c r="N304" s="262"/>
      <c r="O304" s="262"/>
      <c r="P304" s="262"/>
      <c r="Q304" s="262"/>
      <c r="R304" s="262"/>
      <c r="S304" s="262"/>
      <c r="T304" s="262"/>
      <c r="U304" s="262"/>
      <c r="V304" s="262"/>
      <c r="W304" s="262"/>
      <c r="X304" s="262"/>
      <c r="Y304" s="262"/>
      <c r="Z304" s="262"/>
    </row>
    <row r="305">
      <c r="A305" s="262"/>
      <c r="B305" s="262"/>
      <c r="C305" s="262"/>
      <c r="D305" s="262"/>
      <c r="E305" s="262"/>
      <c r="F305" s="262"/>
      <c r="G305" s="262"/>
      <c r="H305" s="262"/>
      <c r="I305" s="262"/>
      <c r="J305" s="262"/>
      <c r="K305" s="262"/>
      <c r="L305" s="262"/>
      <c r="M305" s="262"/>
      <c r="N305" s="262"/>
      <c r="O305" s="262"/>
      <c r="P305" s="262"/>
      <c r="Q305" s="262"/>
      <c r="R305" s="262"/>
      <c r="S305" s="262"/>
      <c r="T305" s="262"/>
      <c r="U305" s="262"/>
      <c r="V305" s="262"/>
      <c r="W305" s="262"/>
      <c r="X305" s="262"/>
      <c r="Y305" s="262"/>
      <c r="Z305" s="262"/>
    </row>
    <row r="306">
      <c r="A306" s="262"/>
      <c r="B306" s="262"/>
      <c r="C306" s="262"/>
      <c r="D306" s="262"/>
      <c r="E306" s="262"/>
      <c r="F306" s="262"/>
      <c r="G306" s="262"/>
      <c r="H306" s="262"/>
      <c r="I306" s="262"/>
      <c r="J306" s="262"/>
      <c r="K306" s="262"/>
      <c r="L306" s="262"/>
      <c r="M306" s="262"/>
      <c r="N306" s="262"/>
      <c r="O306" s="262"/>
      <c r="P306" s="262"/>
      <c r="Q306" s="262"/>
      <c r="R306" s="262"/>
      <c r="S306" s="262"/>
      <c r="T306" s="262"/>
      <c r="U306" s="262"/>
      <c r="V306" s="262"/>
      <c r="W306" s="262"/>
      <c r="X306" s="262"/>
      <c r="Y306" s="262"/>
      <c r="Z306" s="262"/>
    </row>
    <row r="307">
      <c r="A307" s="262"/>
      <c r="B307" s="262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262"/>
      <c r="Q307" s="262"/>
      <c r="R307" s="262"/>
      <c r="S307" s="262"/>
      <c r="T307" s="262"/>
      <c r="U307" s="262"/>
      <c r="V307" s="262"/>
      <c r="W307" s="262"/>
      <c r="X307" s="262"/>
      <c r="Y307" s="262"/>
      <c r="Z307" s="262"/>
    </row>
    <row r="308">
      <c r="A308" s="262"/>
      <c r="B308" s="262"/>
      <c r="C308" s="262"/>
      <c r="D308" s="262"/>
      <c r="E308" s="262"/>
      <c r="F308" s="262"/>
      <c r="G308" s="262"/>
      <c r="H308" s="262"/>
      <c r="I308" s="262"/>
      <c r="J308" s="262"/>
      <c r="K308" s="262"/>
      <c r="L308" s="262"/>
      <c r="M308" s="262"/>
      <c r="N308" s="262"/>
      <c r="O308" s="262"/>
      <c r="P308" s="262"/>
      <c r="Q308" s="262"/>
      <c r="R308" s="262"/>
      <c r="S308" s="262"/>
      <c r="T308" s="262"/>
      <c r="U308" s="262"/>
      <c r="V308" s="262"/>
      <c r="W308" s="262"/>
      <c r="X308" s="262"/>
      <c r="Y308" s="262"/>
      <c r="Z308" s="262"/>
    </row>
    <row r="309">
      <c r="A309" s="262"/>
      <c r="B309" s="262"/>
      <c r="C309" s="262"/>
      <c r="D309" s="262"/>
      <c r="E309" s="262"/>
      <c r="F309" s="262"/>
      <c r="G309" s="262"/>
      <c r="H309" s="262"/>
      <c r="I309" s="262"/>
      <c r="J309" s="262"/>
      <c r="K309" s="262"/>
      <c r="L309" s="262"/>
      <c r="M309" s="262"/>
      <c r="N309" s="262"/>
      <c r="O309" s="262"/>
      <c r="P309" s="262"/>
      <c r="Q309" s="262"/>
      <c r="R309" s="262"/>
      <c r="S309" s="262"/>
      <c r="T309" s="262"/>
      <c r="U309" s="262"/>
      <c r="V309" s="262"/>
      <c r="W309" s="262"/>
      <c r="X309" s="262"/>
      <c r="Y309" s="262"/>
      <c r="Z309" s="262"/>
    </row>
    <row r="310">
      <c r="A310" s="262"/>
      <c r="B310" s="262"/>
      <c r="C310" s="262"/>
      <c r="D310" s="262"/>
      <c r="E310" s="262"/>
      <c r="F310" s="262"/>
      <c r="G310" s="262"/>
      <c r="H310" s="262"/>
      <c r="I310" s="262"/>
      <c r="J310" s="262"/>
      <c r="K310" s="262"/>
      <c r="L310" s="262"/>
      <c r="M310" s="262"/>
      <c r="N310" s="262"/>
      <c r="O310" s="262"/>
      <c r="P310" s="262"/>
      <c r="Q310" s="262"/>
      <c r="R310" s="262"/>
      <c r="S310" s="262"/>
      <c r="T310" s="262"/>
      <c r="U310" s="262"/>
      <c r="V310" s="262"/>
      <c r="W310" s="262"/>
      <c r="X310" s="262"/>
      <c r="Y310" s="262"/>
      <c r="Z310" s="262"/>
    </row>
    <row r="311">
      <c r="A311" s="262"/>
      <c r="B311" s="262"/>
      <c r="C311" s="262"/>
      <c r="D311" s="262"/>
      <c r="E311" s="262"/>
      <c r="F311" s="262"/>
      <c r="G311" s="262"/>
      <c r="H311" s="262"/>
      <c r="I311" s="262"/>
      <c r="J311" s="262"/>
      <c r="K311" s="262"/>
      <c r="L311" s="262"/>
      <c r="M311" s="262"/>
      <c r="N311" s="262"/>
      <c r="O311" s="262"/>
      <c r="P311" s="262"/>
      <c r="Q311" s="262"/>
      <c r="R311" s="262"/>
      <c r="S311" s="262"/>
      <c r="T311" s="262"/>
      <c r="U311" s="262"/>
      <c r="V311" s="262"/>
      <c r="W311" s="262"/>
      <c r="X311" s="262"/>
      <c r="Y311" s="262"/>
      <c r="Z311" s="262"/>
    </row>
    <row r="312">
      <c r="A312" s="262"/>
      <c r="B312" s="262"/>
      <c r="C312" s="262"/>
      <c r="D312" s="262"/>
      <c r="E312" s="262"/>
      <c r="F312" s="262"/>
      <c r="G312" s="262"/>
      <c r="H312" s="262"/>
      <c r="I312" s="262"/>
      <c r="J312" s="262"/>
      <c r="K312" s="262"/>
      <c r="L312" s="262"/>
      <c r="M312" s="262"/>
      <c r="N312" s="262"/>
      <c r="O312" s="262"/>
      <c r="P312" s="262"/>
      <c r="Q312" s="262"/>
      <c r="R312" s="262"/>
      <c r="S312" s="262"/>
      <c r="T312" s="262"/>
      <c r="U312" s="262"/>
      <c r="V312" s="262"/>
      <c r="W312" s="262"/>
      <c r="X312" s="262"/>
      <c r="Y312" s="262"/>
      <c r="Z312" s="262"/>
    </row>
    <row r="313">
      <c r="A313" s="262"/>
      <c r="B313" s="262"/>
      <c r="C313" s="262"/>
      <c r="D313" s="262"/>
      <c r="E313" s="262"/>
      <c r="F313" s="262"/>
      <c r="G313" s="262"/>
      <c r="H313" s="262"/>
      <c r="I313" s="262"/>
      <c r="J313" s="262"/>
      <c r="K313" s="262"/>
      <c r="L313" s="262"/>
      <c r="M313" s="262"/>
      <c r="N313" s="262"/>
      <c r="O313" s="262"/>
      <c r="P313" s="262"/>
      <c r="Q313" s="262"/>
      <c r="R313" s="262"/>
      <c r="S313" s="262"/>
      <c r="T313" s="262"/>
      <c r="U313" s="262"/>
      <c r="V313" s="262"/>
      <c r="W313" s="262"/>
      <c r="X313" s="262"/>
      <c r="Y313" s="262"/>
      <c r="Z313" s="262"/>
    </row>
    <row r="314">
      <c r="A314" s="262"/>
      <c r="B314" s="262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262"/>
      <c r="X314" s="262"/>
      <c r="Y314" s="262"/>
      <c r="Z314" s="262"/>
    </row>
    <row r="315">
      <c r="A315" s="262"/>
      <c r="B315" s="262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2"/>
      <c r="O315" s="262"/>
      <c r="P315" s="262"/>
      <c r="Q315" s="262"/>
      <c r="R315" s="262"/>
      <c r="S315" s="262"/>
      <c r="T315" s="262"/>
      <c r="U315" s="262"/>
      <c r="V315" s="262"/>
      <c r="W315" s="262"/>
      <c r="X315" s="262"/>
      <c r="Y315" s="262"/>
      <c r="Z315" s="262"/>
    </row>
    <row r="316">
      <c r="A316" s="262"/>
      <c r="B316" s="262"/>
      <c r="C316" s="262"/>
      <c r="D316" s="262"/>
      <c r="E316" s="262"/>
      <c r="F316" s="262"/>
      <c r="G316" s="262"/>
      <c r="H316" s="262"/>
      <c r="I316" s="262"/>
      <c r="J316" s="262"/>
      <c r="K316" s="262"/>
      <c r="L316" s="262"/>
      <c r="M316" s="262"/>
      <c r="N316" s="262"/>
      <c r="O316" s="262"/>
      <c r="P316" s="262"/>
      <c r="Q316" s="262"/>
      <c r="R316" s="262"/>
      <c r="S316" s="262"/>
      <c r="T316" s="262"/>
      <c r="U316" s="262"/>
      <c r="V316" s="262"/>
      <c r="W316" s="262"/>
      <c r="X316" s="262"/>
      <c r="Y316" s="262"/>
      <c r="Z316" s="262"/>
    </row>
    <row r="317">
      <c r="A317" s="262"/>
      <c r="B317" s="262"/>
      <c r="C317" s="262"/>
      <c r="D317" s="262"/>
      <c r="E317" s="262"/>
      <c r="F317" s="262"/>
      <c r="G317" s="262"/>
      <c r="H317" s="262"/>
      <c r="I317" s="262"/>
      <c r="J317" s="262"/>
      <c r="K317" s="262"/>
      <c r="L317" s="262"/>
      <c r="M317" s="262"/>
      <c r="N317" s="262"/>
      <c r="O317" s="262"/>
      <c r="P317" s="262"/>
      <c r="Q317" s="262"/>
      <c r="R317" s="262"/>
      <c r="S317" s="262"/>
      <c r="T317" s="262"/>
      <c r="U317" s="262"/>
      <c r="V317" s="262"/>
      <c r="W317" s="262"/>
      <c r="X317" s="262"/>
      <c r="Y317" s="262"/>
      <c r="Z317" s="262"/>
    </row>
    <row r="318">
      <c r="A318" s="262"/>
      <c r="B318" s="262"/>
      <c r="C318" s="262"/>
      <c r="D318" s="262"/>
      <c r="E318" s="262"/>
      <c r="F318" s="262"/>
      <c r="G318" s="262"/>
      <c r="H318" s="262"/>
      <c r="I318" s="262"/>
      <c r="J318" s="262"/>
      <c r="K318" s="262"/>
      <c r="L318" s="262"/>
      <c r="M318" s="262"/>
      <c r="N318" s="262"/>
      <c r="O318" s="262"/>
      <c r="P318" s="262"/>
      <c r="Q318" s="262"/>
      <c r="R318" s="262"/>
      <c r="S318" s="262"/>
      <c r="T318" s="262"/>
      <c r="U318" s="262"/>
      <c r="V318" s="262"/>
      <c r="W318" s="262"/>
      <c r="X318" s="262"/>
      <c r="Y318" s="262"/>
      <c r="Z318" s="262"/>
    </row>
    <row r="319">
      <c r="A319" s="262"/>
      <c r="B319" s="262"/>
      <c r="C319" s="262"/>
      <c r="D319" s="262"/>
      <c r="E319" s="262"/>
      <c r="F319" s="262"/>
      <c r="G319" s="262"/>
      <c r="H319" s="262"/>
      <c r="I319" s="262"/>
      <c r="J319" s="262"/>
      <c r="K319" s="262"/>
      <c r="L319" s="262"/>
      <c r="M319" s="262"/>
      <c r="N319" s="262"/>
      <c r="O319" s="262"/>
      <c r="P319" s="262"/>
      <c r="Q319" s="262"/>
      <c r="R319" s="262"/>
      <c r="S319" s="262"/>
      <c r="T319" s="262"/>
      <c r="U319" s="262"/>
      <c r="V319" s="262"/>
      <c r="W319" s="262"/>
      <c r="X319" s="262"/>
      <c r="Y319" s="262"/>
      <c r="Z319" s="262"/>
    </row>
    <row r="320">
      <c r="A320" s="262"/>
      <c r="B320" s="262"/>
      <c r="C320" s="262"/>
      <c r="D320" s="262"/>
      <c r="E320" s="262"/>
      <c r="F320" s="262"/>
      <c r="G320" s="262"/>
      <c r="H320" s="262"/>
      <c r="I320" s="262"/>
      <c r="J320" s="262"/>
      <c r="K320" s="262"/>
      <c r="L320" s="262"/>
      <c r="M320" s="262"/>
      <c r="N320" s="262"/>
      <c r="O320" s="262"/>
      <c r="P320" s="262"/>
      <c r="Q320" s="262"/>
      <c r="R320" s="262"/>
      <c r="S320" s="262"/>
      <c r="T320" s="262"/>
      <c r="U320" s="262"/>
      <c r="V320" s="262"/>
      <c r="W320" s="262"/>
      <c r="X320" s="262"/>
      <c r="Y320" s="262"/>
      <c r="Z320" s="262"/>
    </row>
    <row r="321">
      <c r="A321" s="262"/>
      <c r="B321" s="262"/>
      <c r="C321" s="262"/>
      <c r="D321" s="262"/>
      <c r="E321" s="262"/>
      <c r="F321" s="262"/>
      <c r="G321" s="262"/>
      <c r="H321" s="262"/>
      <c r="I321" s="262"/>
      <c r="J321" s="262"/>
      <c r="K321" s="262"/>
      <c r="L321" s="262"/>
      <c r="M321" s="262"/>
      <c r="N321" s="262"/>
      <c r="O321" s="262"/>
      <c r="P321" s="262"/>
      <c r="Q321" s="262"/>
      <c r="R321" s="262"/>
      <c r="S321" s="262"/>
      <c r="T321" s="262"/>
      <c r="U321" s="262"/>
      <c r="V321" s="262"/>
      <c r="W321" s="262"/>
      <c r="X321" s="262"/>
      <c r="Y321" s="262"/>
      <c r="Z321" s="262"/>
    </row>
    <row r="322">
      <c r="A322" s="262"/>
      <c r="B322" s="262"/>
      <c r="C322" s="262"/>
      <c r="D322" s="262"/>
      <c r="E322" s="262"/>
      <c r="F322" s="262"/>
      <c r="G322" s="262"/>
      <c r="H322" s="262"/>
      <c r="I322" s="262"/>
      <c r="J322" s="262"/>
      <c r="K322" s="262"/>
      <c r="L322" s="262"/>
      <c r="M322" s="262"/>
      <c r="N322" s="262"/>
      <c r="O322" s="262"/>
      <c r="P322" s="262"/>
      <c r="Q322" s="262"/>
      <c r="R322" s="262"/>
      <c r="S322" s="262"/>
      <c r="T322" s="262"/>
      <c r="U322" s="262"/>
      <c r="V322" s="262"/>
      <c r="W322" s="262"/>
      <c r="X322" s="262"/>
      <c r="Y322" s="262"/>
      <c r="Z322" s="262"/>
    </row>
    <row r="323">
      <c r="A323" s="262"/>
      <c r="B323" s="262"/>
      <c r="C323" s="262"/>
      <c r="D323" s="262"/>
      <c r="E323" s="262"/>
      <c r="F323" s="262"/>
      <c r="G323" s="262"/>
      <c r="H323" s="262"/>
      <c r="I323" s="262"/>
      <c r="J323" s="262"/>
      <c r="K323" s="262"/>
      <c r="L323" s="262"/>
      <c r="M323" s="262"/>
      <c r="N323" s="262"/>
      <c r="O323" s="262"/>
      <c r="P323" s="262"/>
      <c r="Q323" s="262"/>
      <c r="R323" s="262"/>
      <c r="S323" s="262"/>
      <c r="T323" s="262"/>
      <c r="U323" s="262"/>
      <c r="V323" s="262"/>
      <c r="W323" s="262"/>
      <c r="X323" s="262"/>
      <c r="Y323" s="262"/>
      <c r="Z323" s="262"/>
    </row>
    <row r="324">
      <c r="A324" s="262"/>
      <c r="B324" s="262"/>
      <c r="C324" s="262"/>
      <c r="D324" s="262"/>
      <c r="E324" s="262"/>
      <c r="F324" s="262"/>
      <c r="G324" s="262"/>
      <c r="H324" s="262"/>
      <c r="I324" s="262"/>
      <c r="J324" s="262"/>
      <c r="K324" s="262"/>
      <c r="L324" s="262"/>
      <c r="M324" s="262"/>
      <c r="N324" s="262"/>
      <c r="O324" s="262"/>
      <c r="P324" s="262"/>
      <c r="Q324" s="262"/>
      <c r="R324" s="262"/>
      <c r="S324" s="262"/>
      <c r="T324" s="262"/>
      <c r="U324" s="262"/>
      <c r="V324" s="262"/>
      <c r="W324" s="262"/>
      <c r="X324" s="262"/>
      <c r="Y324" s="262"/>
      <c r="Z324" s="262"/>
    </row>
    <row r="325">
      <c r="A325" s="262"/>
      <c r="B325" s="262"/>
      <c r="C325" s="262"/>
      <c r="D325" s="262"/>
      <c r="E325" s="262"/>
      <c r="F325" s="262"/>
      <c r="G325" s="262"/>
      <c r="H325" s="262"/>
      <c r="I325" s="262"/>
      <c r="J325" s="262"/>
      <c r="K325" s="262"/>
      <c r="L325" s="262"/>
      <c r="M325" s="262"/>
      <c r="N325" s="262"/>
      <c r="O325" s="262"/>
      <c r="P325" s="262"/>
      <c r="Q325" s="262"/>
      <c r="R325" s="262"/>
      <c r="S325" s="262"/>
      <c r="T325" s="262"/>
      <c r="U325" s="262"/>
      <c r="V325" s="262"/>
      <c r="W325" s="262"/>
      <c r="X325" s="262"/>
      <c r="Y325" s="262"/>
      <c r="Z325" s="262"/>
    </row>
    <row r="326">
      <c r="A326" s="262"/>
      <c r="B326" s="262"/>
      <c r="C326" s="262"/>
      <c r="D326" s="262"/>
      <c r="E326" s="262"/>
      <c r="F326" s="262"/>
      <c r="G326" s="262"/>
      <c r="H326" s="262"/>
      <c r="I326" s="262"/>
      <c r="J326" s="262"/>
      <c r="K326" s="262"/>
      <c r="L326" s="262"/>
      <c r="M326" s="262"/>
      <c r="N326" s="262"/>
      <c r="O326" s="262"/>
      <c r="P326" s="262"/>
      <c r="Q326" s="262"/>
      <c r="R326" s="262"/>
      <c r="S326" s="262"/>
      <c r="T326" s="262"/>
      <c r="U326" s="262"/>
      <c r="V326" s="262"/>
      <c r="W326" s="262"/>
      <c r="X326" s="262"/>
      <c r="Y326" s="262"/>
      <c r="Z326" s="262"/>
    </row>
    <row r="327">
      <c r="A327" s="262"/>
      <c r="B327" s="262"/>
      <c r="C327" s="262"/>
      <c r="D327" s="262"/>
      <c r="E327" s="262"/>
      <c r="F327" s="262"/>
      <c r="G327" s="262"/>
      <c r="H327" s="262"/>
      <c r="I327" s="262"/>
      <c r="J327" s="262"/>
      <c r="K327" s="262"/>
      <c r="L327" s="262"/>
      <c r="M327" s="262"/>
      <c r="N327" s="262"/>
      <c r="O327" s="262"/>
      <c r="P327" s="262"/>
      <c r="Q327" s="262"/>
      <c r="R327" s="262"/>
      <c r="S327" s="262"/>
      <c r="T327" s="262"/>
      <c r="U327" s="262"/>
      <c r="V327" s="262"/>
      <c r="W327" s="262"/>
      <c r="X327" s="262"/>
      <c r="Y327" s="262"/>
      <c r="Z327" s="262"/>
    </row>
    <row r="328">
      <c r="A328" s="262"/>
      <c r="B328" s="262"/>
      <c r="C328" s="262"/>
      <c r="D328" s="262"/>
      <c r="E328" s="262"/>
      <c r="F328" s="262"/>
      <c r="G328" s="262"/>
      <c r="H328" s="262"/>
      <c r="I328" s="262"/>
      <c r="J328" s="262"/>
      <c r="K328" s="262"/>
      <c r="L328" s="262"/>
      <c r="M328" s="262"/>
      <c r="N328" s="262"/>
      <c r="O328" s="262"/>
      <c r="P328" s="262"/>
      <c r="Q328" s="262"/>
      <c r="R328" s="262"/>
      <c r="S328" s="262"/>
      <c r="T328" s="262"/>
      <c r="U328" s="262"/>
      <c r="V328" s="262"/>
      <c r="W328" s="262"/>
      <c r="X328" s="262"/>
      <c r="Y328" s="262"/>
      <c r="Z328" s="262"/>
    </row>
    <row r="329">
      <c r="A329" s="262"/>
      <c r="B329" s="262"/>
      <c r="C329" s="262"/>
      <c r="D329" s="262"/>
      <c r="E329" s="262"/>
      <c r="F329" s="262"/>
      <c r="G329" s="262"/>
      <c r="H329" s="262"/>
      <c r="I329" s="262"/>
      <c r="J329" s="262"/>
      <c r="K329" s="262"/>
      <c r="L329" s="262"/>
      <c r="M329" s="262"/>
      <c r="N329" s="262"/>
      <c r="O329" s="262"/>
      <c r="P329" s="262"/>
      <c r="Q329" s="262"/>
      <c r="R329" s="262"/>
      <c r="S329" s="262"/>
      <c r="T329" s="262"/>
      <c r="U329" s="262"/>
      <c r="V329" s="262"/>
      <c r="W329" s="262"/>
      <c r="X329" s="262"/>
      <c r="Y329" s="262"/>
      <c r="Z329" s="262"/>
    </row>
    <row r="330">
      <c r="A330" s="262"/>
      <c r="B330" s="262"/>
      <c r="C330" s="262"/>
      <c r="D330" s="262"/>
      <c r="E330" s="262"/>
      <c r="F330" s="262"/>
      <c r="G330" s="262"/>
      <c r="H330" s="262"/>
      <c r="I330" s="262"/>
      <c r="J330" s="262"/>
      <c r="K330" s="262"/>
      <c r="L330" s="262"/>
      <c r="M330" s="262"/>
      <c r="N330" s="262"/>
      <c r="O330" s="262"/>
      <c r="P330" s="262"/>
      <c r="Q330" s="262"/>
      <c r="R330" s="262"/>
      <c r="S330" s="262"/>
      <c r="T330" s="262"/>
      <c r="U330" s="262"/>
      <c r="V330" s="262"/>
      <c r="W330" s="262"/>
      <c r="X330" s="262"/>
      <c r="Y330" s="262"/>
      <c r="Z330" s="262"/>
    </row>
    <row r="331">
      <c r="A331" s="262"/>
      <c r="B331" s="262"/>
      <c r="C331" s="262"/>
      <c r="D331" s="262"/>
      <c r="E331" s="262"/>
      <c r="F331" s="262"/>
      <c r="G331" s="262"/>
      <c r="H331" s="262"/>
      <c r="I331" s="262"/>
      <c r="J331" s="262"/>
      <c r="K331" s="262"/>
      <c r="L331" s="262"/>
      <c r="M331" s="262"/>
      <c r="N331" s="262"/>
      <c r="O331" s="262"/>
      <c r="P331" s="262"/>
      <c r="Q331" s="262"/>
      <c r="R331" s="262"/>
      <c r="S331" s="262"/>
      <c r="T331" s="262"/>
      <c r="U331" s="262"/>
      <c r="V331" s="262"/>
      <c r="W331" s="262"/>
      <c r="X331" s="262"/>
      <c r="Y331" s="262"/>
      <c r="Z331" s="262"/>
    </row>
    <row r="332">
      <c r="A332" s="262"/>
      <c r="B332" s="262"/>
      <c r="C332" s="262"/>
      <c r="D332" s="262"/>
      <c r="E332" s="262"/>
      <c r="F332" s="262"/>
      <c r="G332" s="262"/>
      <c r="H332" s="262"/>
      <c r="I332" s="262"/>
      <c r="J332" s="262"/>
      <c r="K332" s="262"/>
      <c r="L332" s="262"/>
      <c r="M332" s="262"/>
      <c r="N332" s="262"/>
      <c r="O332" s="262"/>
      <c r="P332" s="262"/>
      <c r="Q332" s="262"/>
      <c r="R332" s="262"/>
      <c r="S332" s="262"/>
      <c r="T332" s="262"/>
      <c r="U332" s="262"/>
      <c r="V332" s="262"/>
      <c r="W332" s="262"/>
      <c r="X332" s="262"/>
      <c r="Y332" s="262"/>
      <c r="Z332" s="262"/>
    </row>
    <row r="333">
      <c r="A333" s="262"/>
      <c r="B333" s="262"/>
      <c r="C333" s="262"/>
      <c r="D333" s="262"/>
      <c r="E333" s="262"/>
      <c r="F333" s="262"/>
      <c r="G333" s="262"/>
      <c r="H333" s="262"/>
      <c r="I333" s="262"/>
      <c r="J333" s="262"/>
      <c r="K333" s="262"/>
      <c r="L333" s="262"/>
      <c r="M333" s="262"/>
      <c r="N333" s="262"/>
      <c r="O333" s="262"/>
      <c r="P333" s="262"/>
      <c r="Q333" s="262"/>
      <c r="R333" s="262"/>
      <c r="S333" s="262"/>
      <c r="T333" s="262"/>
      <c r="U333" s="262"/>
      <c r="V333" s="262"/>
      <c r="W333" s="262"/>
      <c r="X333" s="262"/>
      <c r="Y333" s="262"/>
      <c r="Z333" s="262"/>
    </row>
    <row r="334">
      <c r="A334" s="262"/>
      <c r="B334" s="262"/>
      <c r="C334" s="262"/>
      <c r="D334" s="262"/>
      <c r="E334" s="262"/>
      <c r="F334" s="262"/>
      <c r="G334" s="262"/>
      <c r="H334" s="262"/>
      <c r="I334" s="262"/>
      <c r="J334" s="262"/>
      <c r="K334" s="262"/>
      <c r="L334" s="262"/>
      <c r="M334" s="262"/>
      <c r="N334" s="262"/>
      <c r="O334" s="262"/>
      <c r="P334" s="262"/>
      <c r="Q334" s="262"/>
      <c r="R334" s="262"/>
      <c r="S334" s="262"/>
      <c r="T334" s="262"/>
      <c r="U334" s="262"/>
      <c r="V334" s="262"/>
      <c r="W334" s="262"/>
      <c r="X334" s="262"/>
      <c r="Y334" s="262"/>
      <c r="Z334" s="262"/>
    </row>
    <row r="335">
      <c r="A335" s="262"/>
      <c r="B335" s="262"/>
      <c r="C335" s="262"/>
      <c r="D335" s="262"/>
      <c r="E335" s="262"/>
      <c r="F335" s="262"/>
      <c r="G335" s="262"/>
      <c r="H335" s="262"/>
      <c r="I335" s="262"/>
      <c r="J335" s="262"/>
      <c r="K335" s="262"/>
      <c r="L335" s="262"/>
      <c r="M335" s="262"/>
      <c r="N335" s="262"/>
      <c r="O335" s="262"/>
      <c r="P335" s="262"/>
      <c r="Q335" s="262"/>
      <c r="R335" s="262"/>
      <c r="S335" s="262"/>
      <c r="T335" s="262"/>
      <c r="U335" s="262"/>
      <c r="V335" s="262"/>
      <c r="W335" s="262"/>
      <c r="X335" s="262"/>
      <c r="Y335" s="262"/>
      <c r="Z335" s="262"/>
    </row>
    <row r="336">
      <c r="A336" s="262"/>
      <c r="B336" s="262"/>
      <c r="C336" s="262"/>
      <c r="D336" s="262"/>
      <c r="E336" s="262"/>
      <c r="F336" s="262"/>
      <c r="G336" s="262"/>
      <c r="H336" s="262"/>
      <c r="I336" s="262"/>
      <c r="J336" s="262"/>
      <c r="K336" s="262"/>
      <c r="L336" s="262"/>
      <c r="M336" s="262"/>
      <c r="N336" s="262"/>
      <c r="O336" s="262"/>
      <c r="P336" s="262"/>
      <c r="Q336" s="262"/>
      <c r="R336" s="262"/>
      <c r="S336" s="262"/>
      <c r="T336" s="262"/>
      <c r="U336" s="262"/>
      <c r="V336" s="262"/>
      <c r="W336" s="262"/>
      <c r="X336" s="262"/>
      <c r="Y336" s="262"/>
      <c r="Z336" s="262"/>
    </row>
    <row r="337">
      <c r="A337" s="262"/>
      <c r="B337" s="262"/>
      <c r="C337" s="262"/>
      <c r="D337" s="262"/>
      <c r="E337" s="262"/>
      <c r="F337" s="262"/>
      <c r="G337" s="262"/>
      <c r="H337" s="262"/>
      <c r="I337" s="262"/>
      <c r="J337" s="262"/>
      <c r="K337" s="262"/>
      <c r="L337" s="262"/>
      <c r="M337" s="262"/>
      <c r="N337" s="262"/>
      <c r="O337" s="262"/>
      <c r="P337" s="262"/>
      <c r="Q337" s="262"/>
      <c r="R337" s="262"/>
      <c r="S337" s="262"/>
      <c r="T337" s="262"/>
      <c r="U337" s="262"/>
      <c r="V337" s="262"/>
      <c r="W337" s="262"/>
      <c r="X337" s="262"/>
      <c r="Y337" s="262"/>
      <c r="Z337" s="262"/>
    </row>
    <row r="338">
      <c r="A338" s="262"/>
      <c r="B338" s="262"/>
      <c r="C338" s="262"/>
      <c r="D338" s="262"/>
      <c r="E338" s="262"/>
      <c r="F338" s="262"/>
      <c r="G338" s="262"/>
      <c r="H338" s="262"/>
      <c r="I338" s="262"/>
      <c r="J338" s="262"/>
      <c r="K338" s="262"/>
      <c r="L338" s="262"/>
      <c r="M338" s="262"/>
      <c r="N338" s="262"/>
      <c r="O338" s="262"/>
      <c r="P338" s="262"/>
      <c r="Q338" s="262"/>
      <c r="R338" s="262"/>
      <c r="S338" s="262"/>
      <c r="T338" s="262"/>
      <c r="U338" s="262"/>
      <c r="V338" s="262"/>
      <c r="W338" s="262"/>
      <c r="X338" s="262"/>
      <c r="Y338" s="262"/>
      <c r="Z338" s="262"/>
    </row>
    <row r="339">
      <c r="A339" s="262"/>
      <c r="B339" s="262"/>
      <c r="C339" s="262"/>
      <c r="D339" s="262"/>
      <c r="E339" s="262"/>
      <c r="F339" s="262"/>
      <c r="G339" s="262"/>
      <c r="H339" s="262"/>
      <c r="I339" s="262"/>
      <c r="J339" s="262"/>
      <c r="K339" s="262"/>
      <c r="L339" s="262"/>
      <c r="M339" s="262"/>
      <c r="N339" s="262"/>
      <c r="O339" s="262"/>
      <c r="P339" s="262"/>
      <c r="Q339" s="262"/>
      <c r="R339" s="262"/>
      <c r="S339" s="262"/>
      <c r="T339" s="262"/>
      <c r="U339" s="262"/>
      <c r="V339" s="262"/>
      <c r="W339" s="262"/>
      <c r="X339" s="262"/>
      <c r="Y339" s="262"/>
      <c r="Z339" s="262"/>
    </row>
    <row r="340">
      <c r="A340" s="262"/>
      <c r="B340" s="262"/>
      <c r="C340" s="262"/>
      <c r="D340" s="262"/>
      <c r="E340" s="262"/>
      <c r="F340" s="262"/>
      <c r="G340" s="262"/>
      <c r="H340" s="262"/>
      <c r="I340" s="262"/>
      <c r="J340" s="262"/>
      <c r="K340" s="262"/>
      <c r="L340" s="262"/>
      <c r="M340" s="262"/>
      <c r="N340" s="262"/>
      <c r="O340" s="262"/>
      <c r="P340" s="262"/>
      <c r="Q340" s="262"/>
      <c r="R340" s="262"/>
      <c r="S340" s="262"/>
      <c r="T340" s="262"/>
      <c r="U340" s="262"/>
      <c r="V340" s="262"/>
      <c r="W340" s="262"/>
      <c r="X340" s="262"/>
      <c r="Y340" s="262"/>
      <c r="Z340" s="262"/>
    </row>
    <row r="341">
      <c r="A341" s="262"/>
      <c r="B341" s="262"/>
      <c r="C341" s="262"/>
      <c r="D341" s="262"/>
      <c r="E341" s="262"/>
      <c r="F341" s="262"/>
      <c r="G341" s="262"/>
      <c r="H341" s="262"/>
      <c r="I341" s="262"/>
      <c r="J341" s="262"/>
      <c r="K341" s="262"/>
      <c r="L341" s="262"/>
      <c r="M341" s="262"/>
      <c r="N341" s="262"/>
      <c r="O341" s="262"/>
      <c r="P341" s="262"/>
      <c r="Q341" s="262"/>
      <c r="R341" s="262"/>
      <c r="S341" s="262"/>
      <c r="T341" s="262"/>
      <c r="U341" s="262"/>
      <c r="V341" s="262"/>
      <c r="W341" s="262"/>
      <c r="X341" s="262"/>
      <c r="Y341" s="262"/>
      <c r="Z341" s="262"/>
    </row>
    <row r="342">
      <c r="A342" s="262"/>
      <c r="B342" s="262"/>
      <c r="C342" s="262"/>
      <c r="D342" s="262"/>
      <c r="E342" s="262"/>
      <c r="F342" s="262"/>
      <c r="G342" s="262"/>
      <c r="H342" s="262"/>
      <c r="I342" s="262"/>
      <c r="J342" s="262"/>
      <c r="K342" s="262"/>
      <c r="L342" s="262"/>
      <c r="M342" s="262"/>
      <c r="N342" s="262"/>
      <c r="O342" s="262"/>
      <c r="P342" s="262"/>
      <c r="Q342" s="262"/>
      <c r="R342" s="262"/>
      <c r="S342" s="262"/>
      <c r="T342" s="262"/>
      <c r="U342" s="262"/>
      <c r="V342" s="262"/>
      <c r="W342" s="262"/>
      <c r="X342" s="262"/>
      <c r="Y342" s="262"/>
      <c r="Z342" s="262"/>
    </row>
    <row r="343">
      <c r="A343" s="262"/>
      <c r="B343" s="262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  <c r="M343" s="262"/>
      <c r="N343" s="262"/>
      <c r="O343" s="262"/>
      <c r="P343" s="262"/>
      <c r="Q343" s="262"/>
      <c r="R343" s="262"/>
      <c r="S343" s="262"/>
      <c r="T343" s="262"/>
      <c r="U343" s="262"/>
      <c r="V343" s="262"/>
      <c r="W343" s="262"/>
      <c r="X343" s="262"/>
      <c r="Y343" s="262"/>
      <c r="Z343" s="262"/>
    </row>
    <row r="344">
      <c r="A344" s="262"/>
      <c r="B344" s="262"/>
      <c r="C344" s="262"/>
      <c r="D344" s="262"/>
      <c r="E344" s="262"/>
      <c r="F344" s="262"/>
      <c r="G344" s="262"/>
      <c r="H344" s="262"/>
      <c r="I344" s="262"/>
      <c r="J344" s="262"/>
      <c r="K344" s="262"/>
      <c r="L344" s="262"/>
      <c r="M344" s="262"/>
      <c r="N344" s="262"/>
      <c r="O344" s="262"/>
      <c r="P344" s="262"/>
      <c r="Q344" s="262"/>
      <c r="R344" s="262"/>
      <c r="S344" s="262"/>
      <c r="T344" s="262"/>
      <c r="U344" s="262"/>
      <c r="V344" s="262"/>
      <c r="W344" s="262"/>
      <c r="X344" s="262"/>
      <c r="Y344" s="262"/>
      <c r="Z344" s="262"/>
    </row>
    <row r="345">
      <c r="A345" s="262"/>
      <c r="B345" s="262"/>
      <c r="C345" s="262"/>
      <c r="D345" s="262"/>
      <c r="E345" s="262"/>
      <c r="F345" s="262"/>
      <c r="G345" s="262"/>
      <c r="H345" s="262"/>
      <c r="I345" s="262"/>
      <c r="J345" s="262"/>
      <c r="K345" s="262"/>
      <c r="L345" s="262"/>
      <c r="M345" s="262"/>
      <c r="N345" s="262"/>
      <c r="O345" s="262"/>
      <c r="P345" s="262"/>
      <c r="Q345" s="262"/>
      <c r="R345" s="262"/>
      <c r="S345" s="262"/>
      <c r="T345" s="262"/>
      <c r="U345" s="262"/>
      <c r="V345" s="262"/>
      <c r="W345" s="262"/>
      <c r="X345" s="262"/>
      <c r="Y345" s="262"/>
      <c r="Z345" s="262"/>
    </row>
    <row r="346">
      <c r="A346" s="262"/>
      <c r="B346" s="262"/>
      <c r="C346" s="262"/>
      <c r="D346" s="262"/>
      <c r="E346" s="262"/>
      <c r="F346" s="262"/>
      <c r="G346" s="262"/>
      <c r="H346" s="262"/>
      <c r="I346" s="262"/>
      <c r="J346" s="262"/>
      <c r="K346" s="262"/>
      <c r="L346" s="262"/>
      <c r="M346" s="262"/>
      <c r="N346" s="262"/>
      <c r="O346" s="262"/>
      <c r="P346" s="262"/>
      <c r="Q346" s="262"/>
      <c r="R346" s="262"/>
      <c r="S346" s="262"/>
      <c r="T346" s="262"/>
      <c r="U346" s="262"/>
      <c r="V346" s="262"/>
      <c r="W346" s="262"/>
      <c r="X346" s="262"/>
      <c r="Y346" s="262"/>
      <c r="Z346" s="262"/>
    </row>
    <row r="347">
      <c r="A347" s="262"/>
      <c r="B347" s="262"/>
      <c r="C347" s="262"/>
      <c r="D347" s="262"/>
      <c r="E347" s="262"/>
      <c r="F347" s="262"/>
      <c r="G347" s="262"/>
      <c r="H347" s="262"/>
      <c r="I347" s="262"/>
      <c r="J347" s="262"/>
      <c r="K347" s="262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2"/>
      <c r="X347" s="262"/>
      <c r="Y347" s="262"/>
      <c r="Z347" s="262"/>
    </row>
    <row r="348">
      <c r="A348" s="262"/>
      <c r="B348" s="262"/>
      <c r="C348" s="262"/>
      <c r="D348" s="262"/>
      <c r="E348" s="262"/>
      <c r="F348" s="262"/>
      <c r="G348" s="262"/>
      <c r="H348" s="262"/>
      <c r="I348" s="262"/>
      <c r="J348" s="262"/>
      <c r="K348" s="262"/>
      <c r="L348" s="262"/>
      <c r="M348" s="262"/>
      <c r="N348" s="262"/>
      <c r="O348" s="262"/>
      <c r="P348" s="262"/>
      <c r="Q348" s="262"/>
      <c r="R348" s="262"/>
      <c r="S348" s="262"/>
      <c r="T348" s="262"/>
      <c r="U348" s="262"/>
      <c r="V348" s="262"/>
      <c r="W348" s="262"/>
      <c r="X348" s="262"/>
      <c r="Y348" s="262"/>
      <c r="Z348" s="262"/>
    </row>
    <row r="349">
      <c r="A349" s="262"/>
      <c r="B349" s="262"/>
      <c r="C349" s="262"/>
      <c r="D349" s="262"/>
      <c r="E349" s="262"/>
      <c r="F349" s="262"/>
      <c r="G349" s="262"/>
      <c r="H349" s="262"/>
      <c r="I349" s="262"/>
      <c r="J349" s="262"/>
      <c r="K349" s="262"/>
      <c r="L349" s="262"/>
      <c r="M349" s="262"/>
      <c r="N349" s="262"/>
      <c r="O349" s="262"/>
      <c r="P349" s="262"/>
      <c r="Q349" s="262"/>
      <c r="R349" s="262"/>
      <c r="S349" s="262"/>
      <c r="T349" s="262"/>
      <c r="U349" s="262"/>
      <c r="V349" s="262"/>
      <c r="W349" s="262"/>
      <c r="X349" s="262"/>
      <c r="Y349" s="262"/>
      <c r="Z349" s="262"/>
    </row>
    <row r="350">
      <c r="A350" s="262"/>
      <c r="B350" s="262"/>
      <c r="C350" s="262"/>
      <c r="D350" s="262"/>
      <c r="E350" s="262"/>
      <c r="F350" s="262"/>
      <c r="G350" s="262"/>
      <c r="H350" s="262"/>
      <c r="I350" s="262"/>
      <c r="J350" s="262"/>
      <c r="K350" s="262"/>
      <c r="L350" s="262"/>
      <c r="M350" s="262"/>
      <c r="N350" s="262"/>
      <c r="O350" s="262"/>
      <c r="P350" s="262"/>
      <c r="Q350" s="262"/>
      <c r="R350" s="262"/>
      <c r="S350" s="262"/>
      <c r="T350" s="262"/>
      <c r="U350" s="262"/>
      <c r="V350" s="262"/>
      <c r="W350" s="262"/>
      <c r="X350" s="262"/>
      <c r="Y350" s="262"/>
      <c r="Z350" s="262"/>
    </row>
    <row r="351">
      <c r="A351" s="262"/>
      <c r="B351" s="262"/>
      <c r="C351" s="262"/>
      <c r="D351" s="262"/>
      <c r="E351" s="262"/>
      <c r="F351" s="262"/>
      <c r="G351" s="262"/>
      <c r="H351" s="262"/>
      <c r="I351" s="262"/>
      <c r="J351" s="262"/>
      <c r="K351" s="262"/>
      <c r="L351" s="262"/>
      <c r="M351" s="262"/>
      <c r="N351" s="262"/>
      <c r="O351" s="262"/>
      <c r="P351" s="262"/>
      <c r="Q351" s="262"/>
      <c r="R351" s="262"/>
      <c r="S351" s="262"/>
      <c r="T351" s="262"/>
      <c r="U351" s="262"/>
      <c r="V351" s="262"/>
      <c r="W351" s="262"/>
      <c r="X351" s="262"/>
      <c r="Y351" s="262"/>
      <c r="Z351" s="262"/>
    </row>
    <row r="352">
      <c r="A352" s="262"/>
      <c r="B352" s="262"/>
      <c r="C352" s="262"/>
      <c r="D352" s="262"/>
      <c r="E352" s="262"/>
      <c r="F352" s="262"/>
      <c r="G352" s="262"/>
      <c r="H352" s="262"/>
      <c r="I352" s="262"/>
      <c r="J352" s="262"/>
      <c r="K352" s="262"/>
      <c r="L352" s="262"/>
      <c r="M352" s="262"/>
      <c r="N352" s="262"/>
      <c r="O352" s="262"/>
      <c r="P352" s="262"/>
      <c r="Q352" s="262"/>
      <c r="R352" s="262"/>
      <c r="S352" s="262"/>
      <c r="T352" s="262"/>
      <c r="U352" s="262"/>
      <c r="V352" s="262"/>
      <c r="W352" s="262"/>
      <c r="X352" s="262"/>
      <c r="Y352" s="262"/>
      <c r="Z352" s="262"/>
    </row>
    <row r="353">
      <c r="A353" s="262"/>
      <c r="B353" s="262"/>
      <c r="C353" s="262"/>
      <c r="D353" s="262"/>
      <c r="E353" s="262"/>
      <c r="F353" s="262"/>
      <c r="G353" s="262"/>
      <c r="H353" s="262"/>
      <c r="I353" s="262"/>
      <c r="J353" s="262"/>
      <c r="K353" s="262"/>
      <c r="L353" s="262"/>
      <c r="M353" s="262"/>
      <c r="N353" s="262"/>
      <c r="O353" s="262"/>
      <c r="P353" s="262"/>
      <c r="Q353" s="262"/>
      <c r="R353" s="262"/>
      <c r="S353" s="262"/>
      <c r="T353" s="262"/>
      <c r="U353" s="262"/>
      <c r="V353" s="262"/>
      <c r="W353" s="262"/>
      <c r="X353" s="262"/>
      <c r="Y353" s="262"/>
      <c r="Z353" s="262"/>
    </row>
    <row r="354">
      <c r="A354" s="262"/>
      <c r="B354" s="262"/>
      <c r="C354" s="262"/>
      <c r="D354" s="262"/>
      <c r="E354" s="262"/>
      <c r="F354" s="262"/>
      <c r="G354" s="262"/>
      <c r="H354" s="262"/>
      <c r="I354" s="262"/>
      <c r="J354" s="262"/>
      <c r="K354" s="262"/>
      <c r="L354" s="262"/>
      <c r="M354" s="262"/>
      <c r="N354" s="262"/>
      <c r="O354" s="262"/>
      <c r="P354" s="262"/>
      <c r="Q354" s="262"/>
      <c r="R354" s="262"/>
      <c r="S354" s="262"/>
      <c r="T354" s="262"/>
      <c r="U354" s="262"/>
      <c r="V354" s="262"/>
      <c r="W354" s="262"/>
      <c r="X354" s="262"/>
      <c r="Y354" s="262"/>
      <c r="Z354" s="262"/>
    </row>
    <row r="355">
      <c r="A355" s="262"/>
      <c r="B355" s="262"/>
      <c r="C355" s="262"/>
      <c r="D355" s="262"/>
      <c r="E355" s="262"/>
      <c r="F355" s="262"/>
      <c r="G355" s="262"/>
      <c r="H355" s="262"/>
      <c r="I355" s="262"/>
      <c r="J355" s="262"/>
      <c r="K355" s="262"/>
      <c r="L355" s="262"/>
      <c r="M355" s="262"/>
      <c r="N355" s="262"/>
      <c r="O355" s="262"/>
      <c r="P355" s="262"/>
      <c r="Q355" s="262"/>
      <c r="R355" s="262"/>
      <c r="S355" s="262"/>
      <c r="T355" s="262"/>
      <c r="U355" s="262"/>
      <c r="V355" s="262"/>
      <c r="W355" s="262"/>
      <c r="X355" s="262"/>
      <c r="Y355" s="262"/>
      <c r="Z355" s="262"/>
    </row>
    <row r="356">
      <c r="A356" s="262"/>
      <c r="B356" s="262"/>
      <c r="C356" s="262"/>
      <c r="D356" s="262"/>
      <c r="E356" s="262"/>
      <c r="F356" s="262"/>
      <c r="G356" s="262"/>
      <c r="H356" s="262"/>
      <c r="I356" s="262"/>
      <c r="J356" s="262"/>
      <c r="K356" s="262"/>
      <c r="L356" s="262"/>
      <c r="M356" s="262"/>
      <c r="N356" s="262"/>
      <c r="O356" s="262"/>
      <c r="P356" s="262"/>
      <c r="Q356" s="262"/>
      <c r="R356" s="262"/>
      <c r="S356" s="262"/>
      <c r="T356" s="262"/>
      <c r="U356" s="262"/>
      <c r="V356" s="262"/>
      <c r="W356" s="262"/>
      <c r="X356" s="262"/>
      <c r="Y356" s="262"/>
      <c r="Z356" s="262"/>
    </row>
    <row r="357">
      <c r="A357" s="262"/>
      <c r="B357" s="262"/>
      <c r="C357" s="262"/>
      <c r="D357" s="262"/>
      <c r="E357" s="262"/>
      <c r="F357" s="262"/>
      <c r="G357" s="262"/>
      <c r="H357" s="262"/>
      <c r="I357" s="262"/>
      <c r="J357" s="262"/>
      <c r="K357" s="262"/>
      <c r="L357" s="262"/>
      <c r="M357" s="262"/>
      <c r="N357" s="262"/>
      <c r="O357" s="262"/>
      <c r="P357" s="262"/>
      <c r="Q357" s="262"/>
      <c r="R357" s="262"/>
      <c r="S357" s="262"/>
      <c r="T357" s="262"/>
      <c r="U357" s="262"/>
      <c r="V357" s="262"/>
      <c r="W357" s="262"/>
      <c r="X357" s="262"/>
      <c r="Y357" s="262"/>
      <c r="Z357" s="262"/>
    </row>
    <row r="358">
      <c r="A358" s="262"/>
      <c r="B358" s="262"/>
      <c r="C358" s="262"/>
      <c r="D358" s="262"/>
      <c r="E358" s="262"/>
      <c r="F358" s="262"/>
      <c r="G358" s="262"/>
      <c r="H358" s="262"/>
      <c r="I358" s="262"/>
      <c r="J358" s="262"/>
      <c r="K358" s="262"/>
      <c r="L358" s="262"/>
      <c r="M358" s="262"/>
      <c r="N358" s="262"/>
      <c r="O358" s="262"/>
      <c r="P358" s="262"/>
      <c r="Q358" s="262"/>
      <c r="R358" s="262"/>
      <c r="S358" s="262"/>
      <c r="T358" s="262"/>
      <c r="U358" s="262"/>
      <c r="V358" s="262"/>
      <c r="W358" s="262"/>
      <c r="X358" s="262"/>
      <c r="Y358" s="262"/>
      <c r="Z358" s="262"/>
    </row>
    <row r="359">
      <c r="A359" s="262"/>
      <c r="B359" s="262"/>
      <c r="C359" s="262"/>
      <c r="D359" s="262"/>
      <c r="E359" s="262"/>
      <c r="F359" s="262"/>
      <c r="G359" s="262"/>
      <c r="H359" s="262"/>
      <c r="I359" s="262"/>
      <c r="J359" s="262"/>
      <c r="K359" s="262"/>
      <c r="L359" s="262"/>
      <c r="M359" s="262"/>
      <c r="N359" s="262"/>
      <c r="O359" s="262"/>
      <c r="P359" s="262"/>
      <c r="Q359" s="262"/>
      <c r="R359" s="262"/>
      <c r="S359" s="262"/>
      <c r="T359" s="262"/>
      <c r="U359" s="262"/>
      <c r="V359" s="262"/>
      <c r="W359" s="262"/>
      <c r="X359" s="262"/>
      <c r="Y359" s="262"/>
      <c r="Z359" s="262"/>
    </row>
    <row r="360">
      <c r="A360" s="262"/>
      <c r="B360" s="262"/>
      <c r="C360" s="262"/>
      <c r="D360" s="262"/>
      <c r="E360" s="262"/>
      <c r="F360" s="262"/>
      <c r="G360" s="262"/>
      <c r="H360" s="262"/>
      <c r="I360" s="262"/>
      <c r="J360" s="262"/>
      <c r="K360" s="262"/>
      <c r="L360" s="262"/>
      <c r="M360" s="262"/>
      <c r="N360" s="262"/>
      <c r="O360" s="262"/>
      <c r="P360" s="262"/>
      <c r="Q360" s="262"/>
      <c r="R360" s="262"/>
      <c r="S360" s="262"/>
      <c r="T360" s="262"/>
      <c r="U360" s="262"/>
      <c r="V360" s="262"/>
      <c r="W360" s="262"/>
      <c r="X360" s="262"/>
      <c r="Y360" s="262"/>
      <c r="Z360" s="262"/>
    </row>
    <row r="361">
      <c r="A361" s="262"/>
      <c r="B361" s="262"/>
      <c r="C361" s="262"/>
      <c r="D361" s="262"/>
      <c r="E361" s="262"/>
      <c r="F361" s="262"/>
      <c r="G361" s="262"/>
      <c r="H361" s="262"/>
      <c r="I361" s="262"/>
      <c r="J361" s="262"/>
      <c r="K361" s="262"/>
      <c r="L361" s="262"/>
      <c r="M361" s="262"/>
      <c r="N361" s="262"/>
      <c r="O361" s="262"/>
      <c r="P361" s="262"/>
      <c r="Q361" s="262"/>
      <c r="R361" s="262"/>
      <c r="S361" s="262"/>
      <c r="T361" s="262"/>
      <c r="U361" s="262"/>
      <c r="V361" s="262"/>
      <c r="W361" s="262"/>
      <c r="X361" s="262"/>
      <c r="Y361" s="262"/>
      <c r="Z361" s="262"/>
    </row>
    <row r="362">
      <c r="A362" s="262"/>
      <c r="B362" s="262"/>
      <c r="C362" s="262"/>
      <c r="D362" s="262"/>
      <c r="E362" s="262"/>
      <c r="F362" s="262"/>
      <c r="G362" s="262"/>
      <c r="H362" s="262"/>
      <c r="I362" s="262"/>
      <c r="J362" s="262"/>
      <c r="K362" s="262"/>
      <c r="L362" s="262"/>
      <c r="M362" s="262"/>
      <c r="N362" s="262"/>
      <c r="O362" s="262"/>
      <c r="P362" s="262"/>
      <c r="Q362" s="262"/>
      <c r="R362" s="262"/>
      <c r="S362" s="262"/>
      <c r="T362" s="262"/>
      <c r="U362" s="262"/>
      <c r="V362" s="262"/>
      <c r="W362" s="262"/>
      <c r="X362" s="262"/>
      <c r="Y362" s="262"/>
      <c r="Z362" s="262"/>
    </row>
    <row r="363">
      <c r="A363" s="262"/>
      <c r="B363" s="262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62"/>
      <c r="Q363" s="262"/>
      <c r="R363" s="262"/>
      <c r="S363" s="262"/>
      <c r="T363" s="262"/>
      <c r="U363" s="262"/>
      <c r="V363" s="262"/>
      <c r="W363" s="262"/>
      <c r="X363" s="262"/>
      <c r="Y363" s="262"/>
      <c r="Z363" s="262"/>
    </row>
    <row r="364">
      <c r="A364" s="262"/>
      <c r="B364" s="262"/>
      <c r="C364" s="262"/>
      <c r="D364" s="262"/>
      <c r="E364" s="262"/>
      <c r="F364" s="262"/>
      <c r="G364" s="262"/>
      <c r="H364" s="262"/>
      <c r="I364" s="262"/>
      <c r="J364" s="262"/>
      <c r="K364" s="262"/>
      <c r="L364" s="262"/>
      <c r="M364" s="262"/>
      <c r="N364" s="262"/>
      <c r="O364" s="262"/>
      <c r="P364" s="262"/>
      <c r="Q364" s="262"/>
      <c r="R364" s="262"/>
      <c r="S364" s="262"/>
      <c r="T364" s="262"/>
      <c r="U364" s="262"/>
      <c r="V364" s="262"/>
      <c r="W364" s="262"/>
      <c r="X364" s="262"/>
      <c r="Y364" s="262"/>
      <c r="Z364" s="262"/>
    </row>
    <row r="365">
      <c r="A365" s="262"/>
      <c r="B365" s="262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62"/>
      <c r="Q365" s="262"/>
      <c r="R365" s="262"/>
      <c r="S365" s="262"/>
      <c r="T365" s="262"/>
      <c r="U365" s="262"/>
      <c r="V365" s="262"/>
      <c r="W365" s="262"/>
      <c r="X365" s="262"/>
      <c r="Y365" s="262"/>
      <c r="Z365" s="262"/>
    </row>
    <row r="366">
      <c r="A366" s="262"/>
      <c r="B366" s="262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2"/>
      <c r="O366" s="262"/>
      <c r="P366" s="262"/>
      <c r="Q366" s="262"/>
      <c r="R366" s="262"/>
      <c r="S366" s="262"/>
      <c r="T366" s="262"/>
      <c r="U366" s="262"/>
      <c r="V366" s="262"/>
      <c r="W366" s="262"/>
      <c r="X366" s="262"/>
      <c r="Y366" s="262"/>
      <c r="Z366" s="262"/>
    </row>
    <row r="367">
      <c r="A367" s="262"/>
      <c r="B367" s="262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2"/>
      <c r="O367" s="262"/>
      <c r="P367" s="262"/>
      <c r="Q367" s="262"/>
      <c r="R367" s="262"/>
      <c r="S367" s="262"/>
      <c r="T367" s="262"/>
      <c r="U367" s="262"/>
      <c r="V367" s="262"/>
      <c r="W367" s="262"/>
      <c r="X367" s="262"/>
      <c r="Y367" s="262"/>
      <c r="Z367" s="262"/>
    </row>
    <row r="368">
      <c r="A368" s="262"/>
      <c r="B368" s="262"/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62"/>
      <c r="Q368" s="262"/>
      <c r="R368" s="262"/>
      <c r="S368" s="262"/>
      <c r="T368" s="262"/>
      <c r="U368" s="262"/>
      <c r="V368" s="262"/>
      <c r="W368" s="262"/>
      <c r="X368" s="262"/>
      <c r="Y368" s="262"/>
      <c r="Z368" s="262"/>
    </row>
    <row r="369">
      <c r="A369" s="262"/>
      <c r="B369" s="262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62"/>
      <c r="Q369" s="262"/>
      <c r="R369" s="262"/>
      <c r="S369" s="262"/>
      <c r="T369" s="262"/>
      <c r="U369" s="262"/>
      <c r="V369" s="262"/>
      <c r="W369" s="262"/>
      <c r="X369" s="262"/>
      <c r="Y369" s="262"/>
      <c r="Z369" s="262"/>
    </row>
    <row r="370">
      <c r="A370" s="262"/>
      <c r="B370" s="262"/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62"/>
      <c r="Q370" s="262"/>
      <c r="R370" s="262"/>
      <c r="S370" s="262"/>
      <c r="T370" s="262"/>
      <c r="U370" s="262"/>
      <c r="V370" s="262"/>
      <c r="W370" s="262"/>
      <c r="X370" s="262"/>
      <c r="Y370" s="262"/>
      <c r="Z370" s="262"/>
    </row>
    <row r="371">
      <c r="A371" s="262"/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62"/>
      <c r="Q371" s="262"/>
      <c r="R371" s="262"/>
      <c r="S371" s="262"/>
      <c r="T371" s="262"/>
      <c r="U371" s="262"/>
      <c r="V371" s="262"/>
      <c r="W371" s="262"/>
      <c r="X371" s="262"/>
      <c r="Y371" s="262"/>
      <c r="Z371" s="262"/>
    </row>
    <row r="372">
      <c r="A372" s="262"/>
      <c r="B372" s="262"/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62"/>
      <c r="Q372" s="262"/>
      <c r="R372" s="262"/>
      <c r="S372" s="262"/>
      <c r="T372" s="262"/>
      <c r="U372" s="262"/>
      <c r="V372" s="262"/>
      <c r="W372" s="262"/>
      <c r="X372" s="262"/>
      <c r="Y372" s="262"/>
      <c r="Z372" s="262"/>
    </row>
    <row r="373">
      <c r="A373" s="262"/>
      <c r="B373" s="262"/>
      <c r="C373" s="262"/>
      <c r="D373" s="262"/>
      <c r="E373" s="262"/>
      <c r="F373" s="262"/>
      <c r="G373" s="262"/>
      <c r="H373" s="262"/>
      <c r="I373" s="262"/>
      <c r="J373" s="262"/>
      <c r="K373" s="262"/>
      <c r="L373" s="262"/>
      <c r="M373" s="262"/>
      <c r="N373" s="262"/>
      <c r="O373" s="262"/>
      <c r="P373" s="262"/>
      <c r="Q373" s="262"/>
      <c r="R373" s="262"/>
      <c r="S373" s="262"/>
      <c r="T373" s="262"/>
      <c r="U373" s="262"/>
      <c r="V373" s="262"/>
      <c r="W373" s="262"/>
      <c r="X373" s="262"/>
      <c r="Y373" s="262"/>
      <c r="Z373" s="262"/>
    </row>
    <row r="374">
      <c r="A374" s="262"/>
      <c r="B374" s="262"/>
      <c r="C374" s="262"/>
      <c r="D374" s="262"/>
      <c r="E374" s="262"/>
      <c r="F374" s="262"/>
      <c r="G374" s="262"/>
      <c r="H374" s="262"/>
      <c r="I374" s="262"/>
      <c r="J374" s="262"/>
      <c r="K374" s="262"/>
      <c r="L374" s="262"/>
      <c r="M374" s="262"/>
      <c r="N374" s="262"/>
      <c r="O374" s="262"/>
      <c r="P374" s="262"/>
      <c r="Q374" s="262"/>
      <c r="R374" s="262"/>
      <c r="S374" s="262"/>
      <c r="T374" s="262"/>
      <c r="U374" s="262"/>
      <c r="V374" s="262"/>
      <c r="W374" s="262"/>
      <c r="X374" s="262"/>
      <c r="Y374" s="262"/>
      <c r="Z374" s="262"/>
    </row>
    <row r="375">
      <c r="A375" s="262"/>
      <c r="B375" s="262"/>
      <c r="C375" s="262"/>
      <c r="D375" s="262"/>
      <c r="E375" s="262"/>
      <c r="F375" s="262"/>
      <c r="G375" s="262"/>
      <c r="H375" s="262"/>
      <c r="I375" s="262"/>
      <c r="J375" s="262"/>
      <c r="K375" s="262"/>
      <c r="L375" s="262"/>
      <c r="M375" s="262"/>
      <c r="N375" s="262"/>
      <c r="O375" s="262"/>
      <c r="P375" s="262"/>
      <c r="Q375" s="262"/>
      <c r="R375" s="262"/>
      <c r="S375" s="262"/>
      <c r="T375" s="262"/>
      <c r="U375" s="262"/>
      <c r="V375" s="262"/>
      <c r="W375" s="262"/>
      <c r="X375" s="262"/>
      <c r="Y375" s="262"/>
      <c r="Z375" s="262"/>
    </row>
    <row r="376">
      <c r="A376" s="262"/>
      <c r="B376" s="262"/>
      <c r="C376" s="262"/>
      <c r="D376" s="262"/>
      <c r="E376" s="262"/>
      <c r="F376" s="262"/>
      <c r="G376" s="262"/>
      <c r="H376" s="262"/>
      <c r="I376" s="262"/>
      <c r="J376" s="262"/>
      <c r="K376" s="262"/>
      <c r="L376" s="262"/>
      <c r="M376" s="262"/>
      <c r="N376" s="262"/>
      <c r="O376" s="262"/>
      <c r="P376" s="262"/>
      <c r="Q376" s="262"/>
      <c r="R376" s="262"/>
      <c r="S376" s="262"/>
      <c r="T376" s="262"/>
      <c r="U376" s="262"/>
      <c r="V376" s="262"/>
      <c r="W376" s="262"/>
      <c r="X376" s="262"/>
      <c r="Y376" s="262"/>
      <c r="Z376" s="262"/>
    </row>
    <row r="377">
      <c r="A377" s="262"/>
      <c r="B377" s="262"/>
      <c r="C377" s="262"/>
      <c r="D377" s="262"/>
      <c r="E377" s="262"/>
      <c r="F377" s="262"/>
      <c r="G377" s="262"/>
      <c r="H377" s="262"/>
      <c r="I377" s="262"/>
      <c r="J377" s="262"/>
      <c r="K377" s="262"/>
      <c r="L377" s="262"/>
      <c r="M377" s="262"/>
      <c r="N377" s="262"/>
      <c r="O377" s="262"/>
      <c r="P377" s="262"/>
      <c r="Q377" s="262"/>
      <c r="R377" s="262"/>
      <c r="S377" s="262"/>
      <c r="T377" s="262"/>
      <c r="U377" s="262"/>
      <c r="V377" s="262"/>
      <c r="W377" s="262"/>
      <c r="X377" s="262"/>
      <c r="Y377" s="262"/>
      <c r="Z377" s="262"/>
    </row>
    <row r="378">
      <c r="A378" s="262"/>
      <c r="B378" s="262"/>
      <c r="C378" s="262"/>
      <c r="D378" s="262"/>
      <c r="E378" s="262"/>
      <c r="F378" s="262"/>
      <c r="G378" s="262"/>
      <c r="H378" s="262"/>
      <c r="I378" s="262"/>
      <c r="J378" s="262"/>
      <c r="K378" s="262"/>
      <c r="L378" s="262"/>
      <c r="M378" s="262"/>
      <c r="N378" s="262"/>
      <c r="O378" s="262"/>
      <c r="P378" s="262"/>
      <c r="Q378" s="262"/>
      <c r="R378" s="262"/>
      <c r="S378" s="262"/>
      <c r="T378" s="262"/>
      <c r="U378" s="262"/>
      <c r="V378" s="262"/>
      <c r="W378" s="262"/>
      <c r="X378" s="262"/>
      <c r="Y378" s="262"/>
      <c r="Z378" s="262"/>
    </row>
    <row r="379">
      <c r="A379" s="262"/>
      <c r="B379" s="262"/>
      <c r="C379" s="262"/>
      <c r="D379" s="262"/>
      <c r="E379" s="262"/>
      <c r="F379" s="262"/>
      <c r="G379" s="262"/>
      <c r="H379" s="262"/>
      <c r="I379" s="262"/>
      <c r="J379" s="262"/>
      <c r="K379" s="262"/>
      <c r="L379" s="262"/>
      <c r="M379" s="262"/>
      <c r="N379" s="262"/>
      <c r="O379" s="262"/>
      <c r="P379" s="262"/>
      <c r="Q379" s="262"/>
      <c r="R379" s="262"/>
      <c r="S379" s="262"/>
      <c r="T379" s="262"/>
      <c r="U379" s="262"/>
      <c r="V379" s="262"/>
      <c r="W379" s="262"/>
      <c r="X379" s="262"/>
      <c r="Y379" s="262"/>
      <c r="Z379" s="262"/>
    </row>
    <row r="380">
      <c r="A380" s="262"/>
      <c r="B380" s="262"/>
      <c r="C380" s="262"/>
      <c r="D380" s="262"/>
      <c r="E380" s="262"/>
      <c r="F380" s="262"/>
      <c r="G380" s="262"/>
      <c r="H380" s="262"/>
      <c r="I380" s="262"/>
      <c r="J380" s="262"/>
      <c r="K380" s="262"/>
      <c r="L380" s="262"/>
      <c r="M380" s="262"/>
      <c r="N380" s="262"/>
      <c r="O380" s="262"/>
      <c r="P380" s="262"/>
      <c r="Q380" s="262"/>
      <c r="R380" s="262"/>
      <c r="S380" s="262"/>
      <c r="T380" s="262"/>
      <c r="U380" s="262"/>
      <c r="V380" s="262"/>
      <c r="W380" s="262"/>
      <c r="X380" s="262"/>
      <c r="Y380" s="262"/>
      <c r="Z380" s="262"/>
    </row>
    <row r="381">
      <c r="A381" s="262"/>
      <c r="B381" s="262"/>
      <c r="C381" s="262"/>
      <c r="D381" s="262"/>
      <c r="E381" s="262"/>
      <c r="F381" s="262"/>
      <c r="G381" s="262"/>
      <c r="H381" s="262"/>
      <c r="I381" s="262"/>
      <c r="J381" s="262"/>
      <c r="K381" s="262"/>
      <c r="L381" s="262"/>
      <c r="M381" s="262"/>
      <c r="N381" s="262"/>
      <c r="O381" s="262"/>
      <c r="P381" s="262"/>
      <c r="Q381" s="262"/>
      <c r="R381" s="262"/>
      <c r="S381" s="262"/>
      <c r="T381" s="262"/>
      <c r="U381" s="262"/>
      <c r="V381" s="262"/>
      <c r="W381" s="262"/>
      <c r="X381" s="262"/>
      <c r="Y381" s="262"/>
      <c r="Z381" s="262"/>
    </row>
    <row r="382">
      <c r="A382" s="262"/>
      <c r="B382" s="262"/>
      <c r="C382" s="262"/>
      <c r="D382" s="262"/>
      <c r="E382" s="262"/>
      <c r="F382" s="262"/>
      <c r="G382" s="262"/>
      <c r="H382" s="262"/>
      <c r="I382" s="262"/>
      <c r="J382" s="262"/>
      <c r="K382" s="262"/>
      <c r="L382" s="262"/>
      <c r="M382" s="262"/>
      <c r="N382" s="262"/>
      <c r="O382" s="262"/>
      <c r="P382" s="262"/>
      <c r="Q382" s="262"/>
      <c r="R382" s="262"/>
      <c r="S382" s="262"/>
      <c r="T382" s="262"/>
      <c r="U382" s="262"/>
      <c r="V382" s="262"/>
      <c r="W382" s="262"/>
      <c r="X382" s="262"/>
      <c r="Y382" s="262"/>
      <c r="Z382" s="262"/>
    </row>
    <row r="383">
      <c r="A383" s="262"/>
      <c r="B383" s="262"/>
      <c r="C383" s="262"/>
      <c r="D383" s="262"/>
      <c r="E383" s="262"/>
      <c r="F383" s="262"/>
      <c r="G383" s="262"/>
      <c r="H383" s="262"/>
      <c r="I383" s="262"/>
      <c r="J383" s="262"/>
      <c r="K383" s="262"/>
      <c r="L383" s="262"/>
      <c r="M383" s="262"/>
      <c r="N383" s="262"/>
      <c r="O383" s="262"/>
      <c r="P383" s="262"/>
      <c r="Q383" s="262"/>
      <c r="R383" s="262"/>
      <c r="S383" s="262"/>
      <c r="T383" s="262"/>
      <c r="U383" s="262"/>
      <c r="V383" s="262"/>
      <c r="W383" s="262"/>
      <c r="X383" s="262"/>
      <c r="Y383" s="262"/>
      <c r="Z383" s="262"/>
    </row>
    <row r="384">
      <c r="A384" s="262"/>
      <c r="B384" s="262"/>
      <c r="C384" s="262"/>
      <c r="D384" s="262"/>
      <c r="E384" s="262"/>
      <c r="F384" s="262"/>
      <c r="G384" s="262"/>
      <c r="H384" s="262"/>
      <c r="I384" s="262"/>
      <c r="J384" s="262"/>
      <c r="K384" s="262"/>
      <c r="L384" s="262"/>
      <c r="M384" s="262"/>
      <c r="N384" s="262"/>
      <c r="O384" s="262"/>
      <c r="P384" s="262"/>
      <c r="Q384" s="262"/>
      <c r="R384" s="262"/>
      <c r="S384" s="262"/>
      <c r="T384" s="262"/>
      <c r="U384" s="262"/>
      <c r="V384" s="262"/>
      <c r="W384" s="262"/>
      <c r="X384" s="262"/>
      <c r="Y384" s="262"/>
      <c r="Z384" s="262"/>
    </row>
    <row r="385">
      <c r="A385" s="262"/>
      <c r="B385" s="262"/>
      <c r="C385" s="262"/>
      <c r="D385" s="262"/>
      <c r="E385" s="262"/>
      <c r="F385" s="262"/>
      <c r="G385" s="262"/>
      <c r="H385" s="262"/>
      <c r="I385" s="262"/>
      <c r="J385" s="262"/>
      <c r="K385" s="262"/>
      <c r="L385" s="262"/>
      <c r="M385" s="262"/>
      <c r="N385" s="262"/>
      <c r="O385" s="262"/>
      <c r="P385" s="262"/>
      <c r="Q385" s="262"/>
      <c r="R385" s="262"/>
      <c r="S385" s="262"/>
      <c r="T385" s="262"/>
      <c r="U385" s="262"/>
      <c r="V385" s="262"/>
      <c r="W385" s="262"/>
      <c r="X385" s="262"/>
      <c r="Y385" s="262"/>
      <c r="Z385" s="262"/>
    </row>
    <row r="386">
      <c r="A386" s="262"/>
      <c r="B386" s="262"/>
      <c r="C386" s="262"/>
      <c r="D386" s="262"/>
      <c r="E386" s="262"/>
      <c r="F386" s="262"/>
      <c r="G386" s="262"/>
      <c r="H386" s="262"/>
      <c r="I386" s="262"/>
      <c r="J386" s="262"/>
      <c r="K386" s="262"/>
      <c r="L386" s="262"/>
      <c r="M386" s="262"/>
      <c r="N386" s="262"/>
      <c r="O386" s="262"/>
      <c r="P386" s="262"/>
      <c r="Q386" s="262"/>
      <c r="R386" s="262"/>
      <c r="S386" s="262"/>
      <c r="T386" s="262"/>
      <c r="U386" s="262"/>
      <c r="V386" s="262"/>
      <c r="W386" s="262"/>
      <c r="X386" s="262"/>
      <c r="Y386" s="262"/>
      <c r="Z386" s="262"/>
    </row>
    <row r="387">
      <c r="A387" s="262"/>
      <c r="B387" s="262"/>
      <c r="C387" s="262"/>
      <c r="D387" s="262"/>
      <c r="E387" s="262"/>
      <c r="F387" s="262"/>
      <c r="G387" s="262"/>
      <c r="H387" s="262"/>
      <c r="I387" s="262"/>
      <c r="J387" s="262"/>
      <c r="K387" s="262"/>
      <c r="L387" s="262"/>
      <c r="M387" s="262"/>
      <c r="N387" s="262"/>
      <c r="O387" s="262"/>
      <c r="P387" s="262"/>
      <c r="Q387" s="262"/>
      <c r="R387" s="262"/>
      <c r="S387" s="262"/>
      <c r="T387" s="262"/>
      <c r="U387" s="262"/>
      <c r="V387" s="262"/>
      <c r="W387" s="262"/>
      <c r="X387" s="262"/>
      <c r="Y387" s="262"/>
      <c r="Z387" s="262"/>
    </row>
    <row r="388">
      <c r="A388" s="262"/>
      <c r="B388" s="262"/>
      <c r="C388" s="262"/>
      <c r="D388" s="262"/>
      <c r="E388" s="262"/>
      <c r="F388" s="262"/>
      <c r="G388" s="262"/>
      <c r="H388" s="262"/>
      <c r="I388" s="262"/>
      <c r="J388" s="262"/>
      <c r="K388" s="262"/>
      <c r="L388" s="262"/>
      <c r="M388" s="262"/>
      <c r="N388" s="262"/>
      <c r="O388" s="262"/>
      <c r="P388" s="262"/>
      <c r="Q388" s="262"/>
      <c r="R388" s="262"/>
      <c r="S388" s="262"/>
      <c r="T388" s="262"/>
      <c r="U388" s="262"/>
      <c r="V388" s="262"/>
      <c r="W388" s="262"/>
      <c r="X388" s="262"/>
      <c r="Y388" s="262"/>
      <c r="Z388" s="262"/>
    </row>
    <row r="389">
      <c r="A389" s="262"/>
      <c r="B389" s="262"/>
      <c r="C389" s="262"/>
      <c r="D389" s="262"/>
      <c r="E389" s="262"/>
      <c r="F389" s="262"/>
      <c r="G389" s="262"/>
      <c r="H389" s="262"/>
      <c r="I389" s="262"/>
      <c r="J389" s="262"/>
      <c r="K389" s="262"/>
      <c r="L389" s="262"/>
      <c r="M389" s="262"/>
      <c r="N389" s="262"/>
      <c r="O389" s="262"/>
      <c r="P389" s="262"/>
      <c r="Q389" s="262"/>
      <c r="R389" s="262"/>
      <c r="S389" s="262"/>
      <c r="T389" s="262"/>
      <c r="U389" s="262"/>
      <c r="V389" s="262"/>
      <c r="W389" s="262"/>
      <c r="X389" s="262"/>
      <c r="Y389" s="262"/>
      <c r="Z389" s="262"/>
    </row>
    <row r="390">
      <c r="A390" s="262"/>
      <c r="B390" s="262"/>
      <c r="C390" s="262"/>
      <c r="D390" s="262"/>
      <c r="E390" s="262"/>
      <c r="F390" s="262"/>
      <c r="G390" s="262"/>
      <c r="H390" s="262"/>
      <c r="I390" s="262"/>
      <c r="J390" s="262"/>
      <c r="K390" s="262"/>
      <c r="L390" s="262"/>
      <c r="M390" s="262"/>
      <c r="N390" s="262"/>
      <c r="O390" s="262"/>
      <c r="P390" s="262"/>
      <c r="Q390" s="262"/>
      <c r="R390" s="262"/>
      <c r="S390" s="262"/>
      <c r="T390" s="262"/>
      <c r="U390" s="262"/>
      <c r="V390" s="262"/>
      <c r="W390" s="262"/>
      <c r="X390" s="262"/>
      <c r="Y390" s="262"/>
      <c r="Z390" s="262"/>
    </row>
    <row r="391">
      <c r="A391" s="262"/>
      <c r="B391" s="262"/>
      <c r="C391" s="262"/>
      <c r="D391" s="262"/>
      <c r="E391" s="262"/>
      <c r="F391" s="262"/>
      <c r="G391" s="262"/>
      <c r="H391" s="262"/>
      <c r="I391" s="262"/>
      <c r="J391" s="262"/>
      <c r="K391" s="262"/>
      <c r="L391" s="262"/>
      <c r="M391" s="262"/>
      <c r="N391" s="262"/>
      <c r="O391" s="262"/>
      <c r="P391" s="262"/>
      <c r="Q391" s="262"/>
      <c r="R391" s="262"/>
      <c r="S391" s="262"/>
      <c r="T391" s="262"/>
      <c r="U391" s="262"/>
      <c r="V391" s="262"/>
      <c r="W391" s="262"/>
      <c r="X391" s="262"/>
      <c r="Y391" s="262"/>
      <c r="Z391" s="262"/>
    </row>
    <row r="392">
      <c r="A392" s="262"/>
      <c r="B392" s="262"/>
      <c r="C392" s="262"/>
      <c r="D392" s="262"/>
      <c r="E392" s="262"/>
      <c r="F392" s="262"/>
      <c r="G392" s="262"/>
      <c r="H392" s="262"/>
      <c r="I392" s="262"/>
      <c r="J392" s="262"/>
      <c r="K392" s="262"/>
      <c r="L392" s="262"/>
      <c r="M392" s="262"/>
      <c r="N392" s="262"/>
      <c r="O392" s="262"/>
      <c r="P392" s="262"/>
      <c r="Q392" s="262"/>
      <c r="R392" s="262"/>
      <c r="S392" s="262"/>
      <c r="T392" s="262"/>
      <c r="U392" s="262"/>
      <c r="V392" s="262"/>
      <c r="W392" s="262"/>
      <c r="X392" s="262"/>
      <c r="Y392" s="262"/>
      <c r="Z392" s="262"/>
    </row>
    <row r="393">
      <c r="A393" s="262"/>
      <c r="B393" s="262"/>
      <c r="C393" s="262"/>
      <c r="D393" s="262"/>
      <c r="E393" s="262"/>
      <c r="F393" s="262"/>
      <c r="G393" s="262"/>
      <c r="H393" s="262"/>
      <c r="I393" s="262"/>
      <c r="J393" s="262"/>
      <c r="K393" s="262"/>
      <c r="L393" s="262"/>
      <c r="M393" s="262"/>
      <c r="N393" s="262"/>
      <c r="O393" s="262"/>
      <c r="P393" s="262"/>
      <c r="Q393" s="262"/>
      <c r="R393" s="262"/>
      <c r="S393" s="262"/>
      <c r="T393" s="262"/>
      <c r="U393" s="262"/>
      <c r="V393" s="262"/>
      <c r="W393" s="262"/>
      <c r="X393" s="262"/>
      <c r="Y393" s="262"/>
      <c r="Z393" s="262"/>
    </row>
    <row r="394">
      <c r="A394" s="262"/>
      <c r="B394" s="262"/>
      <c r="C394" s="262"/>
      <c r="D394" s="262"/>
      <c r="E394" s="262"/>
      <c r="F394" s="262"/>
      <c r="G394" s="262"/>
      <c r="H394" s="262"/>
      <c r="I394" s="262"/>
      <c r="J394" s="262"/>
      <c r="K394" s="262"/>
      <c r="L394" s="262"/>
      <c r="M394" s="262"/>
      <c r="N394" s="262"/>
      <c r="O394" s="262"/>
      <c r="P394" s="262"/>
      <c r="Q394" s="262"/>
      <c r="R394" s="262"/>
      <c r="S394" s="262"/>
      <c r="T394" s="262"/>
      <c r="U394" s="262"/>
      <c r="V394" s="262"/>
      <c r="W394" s="262"/>
      <c r="X394" s="262"/>
      <c r="Y394" s="262"/>
      <c r="Z394" s="262"/>
    </row>
    <row r="395">
      <c r="A395" s="262"/>
      <c r="B395" s="262"/>
      <c r="C395" s="262"/>
      <c r="D395" s="262"/>
      <c r="E395" s="262"/>
      <c r="F395" s="262"/>
      <c r="G395" s="262"/>
      <c r="H395" s="262"/>
      <c r="I395" s="262"/>
      <c r="J395" s="262"/>
      <c r="K395" s="262"/>
      <c r="L395" s="262"/>
      <c r="M395" s="262"/>
      <c r="N395" s="262"/>
      <c r="O395" s="262"/>
      <c r="P395" s="262"/>
      <c r="Q395" s="262"/>
      <c r="R395" s="262"/>
      <c r="S395" s="262"/>
      <c r="T395" s="262"/>
      <c r="U395" s="262"/>
      <c r="V395" s="262"/>
      <c r="W395" s="262"/>
      <c r="X395" s="262"/>
      <c r="Y395" s="262"/>
      <c r="Z395" s="262"/>
    </row>
    <row r="396">
      <c r="A396" s="262"/>
      <c r="B396" s="262"/>
      <c r="C396" s="262"/>
      <c r="D396" s="262"/>
      <c r="E396" s="262"/>
      <c r="F396" s="262"/>
      <c r="G396" s="262"/>
      <c r="H396" s="262"/>
      <c r="I396" s="262"/>
      <c r="J396" s="262"/>
      <c r="K396" s="262"/>
      <c r="L396" s="262"/>
      <c r="M396" s="262"/>
      <c r="N396" s="262"/>
      <c r="O396" s="262"/>
      <c r="P396" s="262"/>
      <c r="Q396" s="262"/>
      <c r="R396" s="262"/>
      <c r="S396" s="262"/>
      <c r="T396" s="262"/>
      <c r="U396" s="262"/>
      <c r="V396" s="262"/>
      <c r="W396" s="262"/>
      <c r="X396" s="262"/>
      <c r="Y396" s="262"/>
      <c r="Z396" s="262"/>
    </row>
    <row r="397">
      <c r="A397" s="262"/>
      <c r="B397" s="262"/>
      <c r="C397" s="262"/>
      <c r="D397" s="262"/>
      <c r="E397" s="262"/>
      <c r="F397" s="262"/>
      <c r="G397" s="262"/>
      <c r="H397" s="262"/>
      <c r="I397" s="262"/>
      <c r="J397" s="262"/>
      <c r="K397" s="262"/>
      <c r="L397" s="262"/>
      <c r="M397" s="262"/>
      <c r="N397" s="262"/>
      <c r="O397" s="262"/>
      <c r="P397" s="262"/>
      <c r="Q397" s="262"/>
      <c r="R397" s="262"/>
      <c r="S397" s="262"/>
      <c r="T397" s="262"/>
      <c r="U397" s="262"/>
      <c r="V397" s="262"/>
      <c r="W397" s="262"/>
      <c r="X397" s="262"/>
      <c r="Y397" s="262"/>
      <c r="Z397" s="262"/>
    </row>
    <row r="398">
      <c r="A398" s="262"/>
      <c r="B398" s="262"/>
      <c r="C398" s="262"/>
      <c r="D398" s="262"/>
      <c r="E398" s="262"/>
      <c r="F398" s="262"/>
      <c r="G398" s="262"/>
      <c r="H398" s="262"/>
      <c r="I398" s="262"/>
      <c r="J398" s="262"/>
      <c r="K398" s="262"/>
      <c r="L398" s="262"/>
      <c r="M398" s="262"/>
      <c r="N398" s="262"/>
      <c r="O398" s="262"/>
      <c r="P398" s="262"/>
      <c r="Q398" s="262"/>
      <c r="R398" s="262"/>
      <c r="S398" s="262"/>
      <c r="T398" s="262"/>
      <c r="U398" s="262"/>
      <c r="V398" s="262"/>
      <c r="W398" s="262"/>
      <c r="X398" s="262"/>
      <c r="Y398" s="262"/>
      <c r="Z398" s="262"/>
    </row>
    <row r="399">
      <c r="A399" s="262"/>
      <c r="B399" s="262"/>
      <c r="C399" s="262"/>
      <c r="D399" s="262"/>
      <c r="E399" s="262"/>
      <c r="F399" s="262"/>
      <c r="G399" s="262"/>
      <c r="H399" s="262"/>
      <c r="I399" s="262"/>
      <c r="J399" s="262"/>
      <c r="K399" s="262"/>
      <c r="L399" s="262"/>
      <c r="M399" s="262"/>
      <c r="N399" s="262"/>
      <c r="O399" s="262"/>
      <c r="P399" s="262"/>
      <c r="Q399" s="262"/>
      <c r="R399" s="262"/>
      <c r="S399" s="262"/>
      <c r="T399" s="262"/>
      <c r="U399" s="262"/>
      <c r="V399" s="262"/>
      <c r="W399" s="262"/>
      <c r="X399" s="262"/>
      <c r="Y399" s="262"/>
      <c r="Z399" s="262"/>
    </row>
    <row r="400">
      <c r="A400" s="262"/>
      <c r="B400" s="262"/>
      <c r="C400" s="262"/>
      <c r="D400" s="262"/>
      <c r="E400" s="262"/>
      <c r="F400" s="262"/>
      <c r="G400" s="262"/>
      <c r="H400" s="262"/>
      <c r="I400" s="262"/>
      <c r="J400" s="262"/>
      <c r="K400" s="262"/>
      <c r="L400" s="262"/>
      <c r="M400" s="262"/>
      <c r="N400" s="262"/>
      <c r="O400" s="262"/>
      <c r="P400" s="262"/>
      <c r="Q400" s="262"/>
      <c r="R400" s="262"/>
      <c r="S400" s="262"/>
      <c r="T400" s="262"/>
      <c r="U400" s="262"/>
      <c r="V400" s="262"/>
      <c r="W400" s="262"/>
      <c r="X400" s="262"/>
      <c r="Y400" s="262"/>
      <c r="Z400" s="262"/>
    </row>
    <row r="401">
      <c r="A401" s="262"/>
      <c r="B401" s="262"/>
      <c r="C401" s="262"/>
      <c r="D401" s="262"/>
      <c r="E401" s="262"/>
      <c r="F401" s="262"/>
      <c r="G401" s="262"/>
      <c r="H401" s="262"/>
      <c r="I401" s="262"/>
      <c r="J401" s="262"/>
      <c r="K401" s="262"/>
      <c r="L401" s="262"/>
      <c r="M401" s="262"/>
      <c r="N401" s="262"/>
      <c r="O401" s="262"/>
      <c r="P401" s="262"/>
      <c r="Q401" s="262"/>
      <c r="R401" s="262"/>
      <c r="S401" s="262"/>
      <c r="T401" s="262"/>
      <c r="U401" s="262"/>
      <c r="V401" s="262"/>
      <c r="W401" s="262"/>
      <c r="X401" s="262"/>
      <c r="Y401" s="262"/>
      <c r="Z401" s="262"/>
    </row>
    <row r="402">
      <c r="A402" s="262"/>
      <c r="B402" s="262"/>
      <c r="C402" s="262"/>
      <c r="D402" s="262"/>
      <c r="E402" s="262"/>
      <c r="F402" s="262"/>
      <c r="G402" s="262"/>
      <c r="H402" s="262"/>
      <c r="I402" s="262"/>
      <c r="J402" s="262"/>
      <c r="K402" s="262"/>
      <c r="L402" s="262"/>
      <c r="M402" s="262"/>
      <c r="N402" s="262"/>
      <c r="O402" s="262"/>
      <c r="P402" s="262"/>
      <c r="Q402" s="262"/>
      <c r="R402" s="262"/>
      <c r="S402" s="262"/>
      <c r="T402" s="262"/>
      <c r="U402" s="262"/>
      <c r="V402" s="262"/>
      <c r="W402" s="262"/>
      <c r="X402" s="262"/>
      <c r="Y402" s="262"/>
      <c r="Z402" s="262"/>
    </row>
    <row r="403">
      <c r="A403" s="262"/>
      <c r="B403" s="262"/>
      <c r="C403" s="262"/>
      <c r="D403" s="262"/>
      <c r="E403" s="262"/>
      <c r="F403" s="262"/>
      <c r="G403" s="262"/>
      <c r="H403" s="262"/>
      <c r="I403" s="262"/>
      <c r="J403" s="262"/>
      <c r="K403" s="262"/>
      <c r="L403" s="262"/>
      <c r="M403" s="262"/>
      <c r="N403" s="262"/>
      <c r="O403" s="262"/>
      <c r="P403" s="262"/>
      <c r="Q403" s="262"/>
      <c r="R403" s="262"/>
      <c r="S403" s="262"/>
      <c r="T403" s="262"/>
      <c r="U403" s="262"/>
      <c r="V403" s="262"/>
      <c r="W403" s="262"/>
      <c r="X403" s="262"/>
      <c r="Y403" s="262"/>
      <c r="Z403" s="262"/>
    </row>
    <row r="404">
      <c r="A404" s="262"/>
      <c r="B404" s="262"/>
      <c r="C404" s="262"/>
      <c r="D404" s="262"/>
      <c r="E404" s="262"/>
      <c r="F404" s="262"/>
      <c r="G404" s="262"/>
      <c r="H404" s="262"/>
      <c r="I404" s="262"/>
      <c r="J404" s="262"/>
      <c r="K404" s="262"/>
      <c r="L404" s="262"/>
      <c r="M404" s="262"/>
      <c r="N404" s="262"/>
      <c r="O404" s="262"/>
      <c r="P404" s="262"/>
      <c r="Q404" s="262"/>
      <c r="R404" s="262"/>
      <c r="S404" s="262"/>
      <c r="T404" s="262"/>
      <c r="U404" s="262"/>
      <c r="V404" s="262"/>
      <c r="W404" s="262"/>
      <c r="X404" s="262"/>
      <c r="Y404" s="262"/>
      <c r="Z404" s="262"/>
    </row>
    <row r="405">
      <c r="A405" s="262"/>
      <c r="B405" s="262"/>
      <c r="C405" s="262"/>
      <c r="D405" s="262"/>
      <c r="E405" s="262"/>
      <c r="F405" s="262"/>
      <c r="G405" s="262"/>
      <c r="H405" s="262"/>
      <c r="I405" s="262"/>
      <c r="J405" s="262"/>
      <c r="K405" s="262"/>
      <c r="L405" s="262"/>
      <c r="M405" s="262"/>
      <c r="N405" s="262"/>
      <c r="O405" s="262"/>
      <c r="P405" s="262"/>
      <c r="Q405" s="262"/>
      <c r="R405" s="262"/>
      <c r="S405" s="262"/>
      <c r="T405" s="262"/>
      <c r="U405" s="262"/>
      <c r="V405" s="262"/>
      <c r="W405" s="262"/>
      <c r="X405" s="262"/>
      <c r="Y405" s="262"/>
      <c r="Z405" s="262"/>
    </row>
    <row r="406">
      <c r="A406" s="262"/>
      <c r="B406" s="262"/>
      <c r="C406" s="262"/>
      <c r="D406" s="262"/>
      <c r="E406" s="262"/>
      <c r="F406" s="262"/>
      <c r="G406" s="262"/>
      <c r="H406" s="262"/>
      <c r="I406" s="262"/>
      <c r="J406" s="262"/>
      <c r="K406" s="262"/>
      <c r="L406" s="262"/>
      <c r="M406" s="262"/>
      <c r="N406" s="262"/>
      <c r="O406" s="262"/>
      <c r="P406" s="262"/>
      <c r="Q406" s="262"/>
      <c r="R406" s="262"/>
      <c r="S406" s="262"/>
      <c r="T406" s="262"/>
      <c r="U406" s="262"/>
      <c r="V406" s="262"/>
      <c r="W406" s="262"/>
      <c r="X406" s="262"/>
      <c r="Y406" s="262"/>
      <c r="Z406" s="262"/>
    </row>
    <row r="407">
      <c r="A407" s="262"/>
      <c r="B407" s="262"/>
      <c r="C407" s="262"/>
      <c r="D407" s="262"/>
      <c r="E407" s="262"/>
      <c r="F407" s="262"/>
      <c r="G407" s="262"/>
      <c r="H407" s="262"/>
      <c r="I407" s="262"/>
      <c r="J407" s="262"/>
      <c r="K407" s="262"/>
      <c r="L407" s="262"/>
      <c r="M407" s="262"/>
      <c r="N407" s="262"/>
      <c r="O407" s="262"/>
      <c r="P407" s="262"/>
      <c r="Q407" s="262"/>
      <c r="R407" s="262"/>
      <c r="S407" s="262"/>
      <c r="T407" s="262"/>
      <c r="U407" s="262"/>
      <c r="V407" s="262"/>
      <c r="W407" s="262"/>
      <c r="X407" s="262"/>
      <c r="Y407" s="262"/>
      <c r="Z407" s="262"/>
    </row>
    <row r="408">
      <c r="A408" s="262"/>
      <c r="B408" s="262"/>
      <c r="C408" s="262"/>
      <c r="D408" s="262"/>
      <c r="E408" s="262"/>
      <c r="F408" s="262"/>
      <c r="G408" s="262"/>
      <c r="H408" s="262"/>
      <c r="I408" s="262"/>
      <c r="J408" s="262"/>
      <c r="K408" s="262"/>
      <c r="L408" s="262"/>
      <c r="M408" s="262"/>
      <c r="N408" s="262"/>
      <c r="O408" s="262"/>
      <c r="P408" s="262"/>
      <c r="Q408" s="262"/>
      <c r="R408" s="262"/>
      <c r="S408" s="262"/>
      <c r="T408" s="262"/>
      <c r="U408" s="262"/>
      <c r="V408" s="262"/>
      <c r="W408" s="262"/>
      <c r="X408" s="262"/>
      <c r="Y408" s="262"/>
      <c r="Z408" s="262"/>
    </row>
    <row r="409">
      <c r="A409" s="262"/>
      <c r="B409" s="262"/>
      <c r="C409" s="262"/>
      <c r="D409" s="262"/>
      <c r="E409" s="262"/>
      <c r="F409" s="262"/>
      <c r="G409" s="262"/>
      <c r="H409" s="262"/>
      <c r="I409" s="262"/>
      <c r="J409" s="262"/>
      <c r="K409" s="262"/>
      <c r="L409" s="262"/>
      <c r="M409" s="262"/>
      <c r="N409" s="262"/>
      <c r="O409" s="262"/>
      <c r="P409" s="262"/>
      <c r="Q409" s="262"/>
      <c r="R409" s="262"/>
      <c r="S409" s="262"/>
      <c r="T409" s="262"/>
      <c r="U409" s="262"/>
      <c r="V409" s="262"/>
      <c r="W409" s="262"/>
      <c r="X409" s="262"/>
      <c r="Y409" s="262"/>
      <c r="Z409" s="262"/>
    </row>
    <row r="410">
      <c r="A410" s="262"/>
      <c r="B410" s="262"/>
      <c r="C410" s="262"/>
      <c r="D410" s="262"/>
      <c r="E410" s="262"/>
      <c r="F410" s="262"/>
      <c r="G410" s="262"/>
      <c r="H410" s="262"/>
      <c r="I410" s="262"/>
      <c r="J410" s="262"/>
      <c r="K410" s="262"/>
      <c r="L410" s="262"/>
      <c r="M410" s="262"/>
      <c r="N410" s="262"/>
      <c r="O410" s="262"/>
      <c r="P410" s="262"/>
      <c r="Q410" s="262"/>
      <c r="R410" s="262"/>
      <c r="S410" s="262"/>
      <c r="T410" s="262"/>
      <c r="U410" s="262"/>
      <c r="V410" s="262"/>
      <c r="W410" s="262"/>
      <c r="X410" s="262"/>
      <c r="Y410" s="262"/>
      <c r="Z410" s="262"/>
    </row>
    <row r="411">
      <c r="A411" s="262"/>
      <c r="B411" s="262"/>
      <c r="C411" s="262"/>
      <c r="D411" s="262"/>
      <c r="E411" s="262"/>
      <c r="F411" s="262"/>
      <c r="G411" s="262"/>
      <c r="H411" s="262"/>
      <c r="I411" s="262"/>
      <c r="J411" s="262"/>
      <c r="K411" s="262"/>
      <c r="L411" s="262"/>
      <c r="M411" s="262"/>
      <c r="N411" s="262"/>
      <c r="O411" s="262"/>
      <c r="P411" s="262"/>
      <c r="Q411" s="262"/>
      <c r="R411" s="262"/>
      <c r="S411" s="262"/>
      <c r="T411" s="262"/>
      <c r="U411" s="262"/>
      <c r="V411" s="262"/>
      <c r="W411" s="262"/>
      <c r="X411" s="262"/>
      <c r="Y411" s="262"/>
      <c r="Z411" s="262"/>
    </row>
    <row r="412">
      <c r="A412" s="262"/>
      <c r="B412" s="262"/>
      <c r="C412" s="262"/>
      <c r="D412" s="262"/>
      <c r="E412" s="262"/>
      <c r="F412" s="262"/>
      <c r="G412" s="262"/>
      <c r="H412" s="262"/>
      <c r="I412" s="262"/>
      <c r="J412" s="262"/>
      <c r="K412" s="262"/>
      <c r="L412" s="262"/>
      <c r="M412" s="262"/>
      <c r="N412" s="262"/>
      <c r="O412" s="262"/>
      <c r="P412" s="262"/>
      <c r="Q412" s="262"/>
      <c r="R412" s="262"/>
      <c r="S412" s="262"/>
      <c r="T412" s="262"/>
      <c r="U412" s="262"/>
      <c r="V412" s="262"/>
      <c r="W412" s="262"/>
      <c r="X412" s="262"/>
      <c r="Y412" s="262"/>
      <c r="Z412" s="262"/>
    </row>
    <row r="413">
      <c r="A413" s="262"/>
      <c r="B413" s="262"/>
      <c r="C413" s="262"/>
      <c r="D413" s="262"/>
      <c r="E413" s="262"/>
      <c r="F413" s="262"/>
      <c r="G413" s="262"/>
      <c r="H413" s="262"/>
      <c r="I413" s="262"/>
      <c r="J413" s="262"/>
      <c r="K413" s="262"/>
      <c r="L413" s="262"/>
      <c r="M413" s="262"/>
      <c r="N413" s="262"/>
      <c r="O413" s="262"/>
      <c r="P413" s="262"/>
      <c r="Q413" s="262"/>
      <c r="R413" s="262"/>
      <c r="S413" s="262"/>
      <c r="T413" s="262"/>
      <c r="U413" s="262"/>
      <c r="V413" s="262"/>
      <c r="W413" s="262"/>
      <c r="X413" s="262"/>
      <c r="Y413" s="262"/>
      <c r="Z413" s="262"/>
    </row>
    <row r="414">
      <c r="A414" s="262"/>
      <c r="B414" s="262"/>
      <c r="C414" s="262"/>
      <c r="D414" s="262"/>
      <c r="E414" s="262"/>
      <c r="F414" s="262"/>
      <c r="G414" s="262"/>
      <c r="H414" s="262"/>
      <c r="I414" s="262"/>
      <c r="J414" s="262"/>
      <c r="K414" s="262"/>
      <c r="L414" s="262"/>
      <c r="M414" s="262"/>
      <c r="N414" s="262"/>
      <c r="O414" s="262"/>
      <c r="P414" s="262"/>
      <c r="Q414" s="262"/>
      <c r="R414" s="262"/>
      <c r="S414" s="262"/>
      <c r="T414" s="262"/>
      <c r="U414" s="262"/>
      <c r="V414" s="262"/>
      <c r="W414" s="262"/>
      <c r="X414" s="262"/>
      <c r="Y414" s="262"/>
      <c r="Z414" s="262"/>
    </row>
    <row r="415">
      <c r="A415" s="262"/>
      <c r="B415" s="262"/>
      <c r="C415" s="262"/>
      <c r="D415" s="262"/>
      <c r="E415" s="262"/>
      <c r="F415" s="262"/>
      <c r="G415" s="262"/>
      <c r="H415" s="262"/>
      <c r="I415" s="262"/>
      <c r="J415" s="262"/>
      <c r="K415" s="262"/>
      <c r="L415" s="262"/>
      <c r="M415" s="262"/>
      <c r="N415" s="262"/>
      <c r="O415" s="262"/>
      <c r="P415" s="262"/>
      <c r="Q415" s="262"/>
      <c r="R415" s="262"/>
      <c r="S415" s="262"/>
      <c r="T415" s="262"/>
      <c r="U415" s="262"/>
      <c r="V415" s="262"/>
      <c r="W415" s="262"/>
      <c r="X415" s="262"/>
      <c r="Y415" s="262"/>
      <c r="Z415" s="262"/>
    </row>
    <row r="416">
      <c r="A416" s="262"/>
      <c r="B416" s="262"/>
      <c r="C416" s="262"/>
      <c r="D416" s="262"/>
      <c r="E416" s="262"/>
      <c r="F416" s="262"/>
      <c r="G416" s="262"/>
      <c r="H416" s="262"/>
      <c r="I416" s="262"/>
      <c r="J416" s="262"/>
      <c r="K416" s="262"/>
      <c r="L416" s="262"/>
      <c r="M416" s="262"/>
      <c r="N416" s="262"/>
      <c r="O416" s="262"/>
      <c r="P416" s="262"/>
      <c r="Q416" s="262"/>
      <c r="R416" s="262"/>
      <c r="S416" s="262"/>
      <c r="T416" s="262"/>
      <c r="U416" s="262"/>
      <c r="V416" s="262"/>
      <c r="W416" s="262"/>
      <c r="X416" s="262"/>
      <c r="Y416" s="262"/>
      <c r="Z416" s="262"/>
    </row>
    <row r="417">
      <c r="A417" s="262"/>
      <c r="B417" s="262"/>
      <c r="C417" s="262"/>
      <c r="D417" s="262"/>
      <c r="E417" s="262"/>
      <c r="F417" s="262"/>
      <c r="G417" s="262"/>
      <c r="H417" s="262"/>
      <c r="I417" s="262"/>
      <c r="J417" s="262"/>
      <c r="K417" s="262"/>
      <c r="L417" s="262"/>
      <c r="M417" s="262"/>
      <c r="N417" s="262"/>
      <c r="O417" s="262"/>
      <c r="P417" s="262"/>
      <c r="Q417" s="262"/>
      <c r="R417" s="262"/>
      <c r="S417" s="262"/>
      <c r="T417" s="262"/>
      <c r="U417" s="262"/>
      <c r="V417" s="262"/>
      <c r="W417" s="262"/>
      <c r="X417" s="262"/>
      <c r="Y417" s="262"/>
      <c r="Z417" s="262"/>
    </row>
    <row r="418">
      <c r="A418" s="262"/>
      <c r="B418" s="262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2"/>
      <c r="O418" s="262"/>
      <c r="P418" s="262"/>
      <c r="Q418" s="262"/>
      <c r="R418" s="262"/>
      <c r="S418" s="262"/>
      <c r="T418" s="262"/>
      <c r="U418" s="262"/>
      <c r="V418" s="262"/>
      <c r="W418" s="262"/>
      <c r="X418" s="262"/>
      <c r="Y418" s="262"/>
      <c r="Z418" s="262"/>
    </row>
    <row r="419">
      <c r="A419" s="262"/>
      <c r="B419" s="262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2"/>
      <c r="O419" s="262"/>
      <c r="P419" s="262"/>
      <c r="Q419" s="262"/>
      <c r="R419" s="262"/>
      <c r="S419" s="262"/>
      <c r="T419" s="262"/>
      <c r="U419" s="262"/>
      <c r="V419" s="262"/>
      <c r="W419" s="262"/>
      <c r="X419" s="262"/>
      <c r="Y419" s="262"/>
      <c r="Z419" s="262"/>
    </row>
    <row r="420">
      <c r="A420" s="262"/>
      <c r="B420" s="262"/>
      <c r="C420" s="262"/>
      <c r="D420" s="262"/>
      <c r="E420" s="262"/>
      <c r="F420" s="262"/>
      <c r="G420" s="262"/>
      <c r="H420" s="262"/>
      <c r="I420" s="262"/>
      <c r="J420" s="262"/>
      <c r="K420" s="262"/>
      <c r="L420" s="262"/>
      <c r="M420" s="262"/>
      <c r="N420" s="262"/>
      <c r="O420" s="262"/>
      <c r="P420" s="262"/>
      <c r="Q420" s="262"/>
      <c r="R420" s="262"/>
      <c r="S420" s="262"/>
      <c r="T420" s="262"/>
      <c r="U420" s="262"/>
      <c r="V420" s="262"/>
      <c r="W420" s="262"/>
      <c r="X420" s="262"/>
      <c r="Y420" s="262"/>
      <c r="Z420" s="262"/>
    </row>
    <row r="421">
      <c r="A421" s="262"/>
      <c r="B421" s="262"/>
      <c r="C421" s="262"/>
      <c r="D421" s="262"/>
      <c r="E421" s="262"/>
      <c r="F421" s="262"/>
      <c r="G421" s="262"/>
      <c r="H421" s="262"/>
      <c r="I421" s="262"/>
      <c r="J421" s="262"/>
      <c r="K421" s="262"/>
      <c r="L421" s="262"/>
      <c r="M421" s="262"/>
      <c r="N421" s="262"/>
      <c r="O421" s="262"/>
      <c r="P421" s="262"/>
      <c r="Q421" s="262"/>
      <c r="R421" s="262"/>
      <c r="S421" s="262"/>
      <c r="T421" s="262"/>
      <c r="U421" s="262"/>
      <c r="V421" s="262"/>
      <c r="W421" s="262"/>
      <c r="X421" s="262"/>
      <c r="Y421" s="262"/>
      <c r="Z421" s="262"/>
    </row>
    <row r="422">
      <c r="A422" s="262"/>
      <c r="B422" s="262"/>
      <c r="C422" s="262"/>
      <c r="D422" s="262"/>
      <c r="E422" s="262"/>
      <c r="F422" s="262"/>
      <c r="G422" s="262"/>
      <c r="H422" s="262"/>
      <c r="I422" s="262"/>
      <c r="J422" s="262"/>
      <c r="K422" s="262"/>
      <c r="L422" s="262"/>
      <c r="M422" s="262"/>
      <c r="N422" s="262"/>
      <c r="O422" s="262"/>
      <c r="P422" s="262"/>
      <c r="Q422" s="262"/>
      <c r="R422" s="262"/>
      <c r="S422" s="262"/>
      <c r="T422" s="262"/>
      <c r="U422" s="262"/>
      <c r="V422" s="262"/>
      <c r="W422" s="262"/>
      <c r="X422" s="262"/>
      <c r="Y422" s="262"/>
      <c r="Z422" s="262"/>
    </row>
    <row r="423">
      <c r="A423" s="262"/>
      <c r="B423" s="262"/>
      <c r="C423" s="262"/>
      <c r="D423" s="262"/>
      <c r="E423" s="262"/>
      <c r="F423" s="262"/>
      <c r="G423" s="262"/>
      <c r="H423" s="262"/>
      <c r="I423" s="262"/>
      <c r="J423" s="262"/>
      <c r="K423" s="262"/>
      <c r="L423" s="262"/>
      <c r="M423" s="262"/>
      <c r="N423" s="262"/>
      <c r="O423" s="262"/>
      <c r="P423" s="262"/>
      <c r="Q423" s="262"/>
      <c r="R423" s="262"/>
      <c r="S423" s="262"/>
      <c r="T423" s="262"/>
      <c r="U423" s="262"/>
      <c r="V423" s="262"/>
      <c r="W423" s="262"/>
      <c r="X423" s="262"/>
      <c r="Y423" s="262"/>
      <c r="Z423" s="262"/>
    </row>
    <row r="424">
      <c r="A424" s="262"/>
      <c r="B424" s="262"/>
      <c r="C424" s="262"/>
      <c r="D424" s="262"/>
      <c r="E424" s="262"/>
      <c r="F424" s="262"/>
      <c r="G424" s="262"/>
      <c r="H424" s="262"/>
      <c r="I424" s="262"/>
      <c r="J424" s="262"/>
      <c r="K424" s="262"/>
      <c r="L424" s="262"/>
      <c r="M424" s="262"/>
      <c r="N424" s="262"/>
      <c r="O424" s="262"/>
      <c r="P424" s="262"/>
      <c r="Q424" s="262"/>
      <c r="R424" s="262"/>
      <c r="S424" s="262"/>
      <c r="T424" s="262"/>
      <c r="U424" s="262"/>
      <c r="V424" s="262"/>
      <c r="W424" s="262"/>
      <c r="X424" s="262"/>
      <c r="Y424" s="262"/>
      <c r="Z424" s="262"/>
    </row>
    <row r="425">
      <c r="A425" s="262"/>
      <c r="B425" s="262"/>
      <c r="C425" s="262"/>
      <c r="D425" s="262"/>
      <c r="E425" s="262"/>
      <c r="F425" s="262"/>
      <c r="G425" s="262"/>
      <c r="H425" s="262"/>
      <c r="I425" s="262"/>
      <c r="J425" s="262"/>
      <c r="K425" s="262"/>
      <c r="L425" s="262"/>
      <c r="M425" s="262"/>
      <c r="N425" s="262"/>
      <c r="O425" s="262"/>
      <c r="P425" s="262"/>
      <c r="Q425" s="262"/>
      <c r="R425" s="262"/>
      <c r="S425" s="262"/>
      <c r="T425" s="262"/>
      <c r="U425" s="262"/>
      <c r="V425" s="262"/>
      <c r="W425" s="262"/>
      <c r="X425" s="262"/>
      <c r="Y425" s="262"/>
      <c r="Z425" s="262"/>
    </row>
    <row r="426">
      <c r="A426" s="262"/>
      <c r="B426" s="262"/>
      <c r="C426" s="262"/>
      <c r="D426" s="262"/>
      <c r="E426" s="262"/>
      <c r="F426" s="262"/>
      <c r="G426" s="262"/>
      <c r="H426" s="262"/>
      <c r="I426" s="262"/>
      <c r="J426" s="262"/>
      <c r="K426" s="262"/>
      <c r="L426" s="262"/>
      <c r="M426" s="262"/>
      <c r="N426" s="262"/>
      <c r="O426" s="262"/>
      <c r="P426" s="262"/>
      <c r="Q426" s="262"/>
      <c r="R426" s="262"/>
      <c r="S426" s="262"/>
      <c r="T426" s="262"/>
      <c r="U426" s="262"/>
      <c r="V426" s="262"/>
      <c r="W426" s="262"/>
      <c r="X426" s="262"/>
      <c r="Y426" s="262"/>
      <c r="Z426" s="262"/>
    </row>
    <row r="427">
      <c r="A427" s="262"/>
      <c r="B427" s="262"/>
      <c r="C427" s="262"/>
      <c r="D427" s="262"/>
      <c r="E427" s="262"/>
      <c r="F427" s="262"/>
      <c r="G427" s="262"/>
      <c r="H427" s="262"/>
      <c r="I427" s="262"/>
      <c r="J427" s="262"/>
      <c r="K427" s="262"/>
      <c r="L427" s="262"/>
      <c r="M427" s="262"/>
      <c r="N427" s="262"/>
      <c r="O427" s="262"/>
      <c r="P427" s="262"/>
      <c r="Q427" s="262"/>
      <c r="R427" s="262"/>
      <c r="S427" s="262"/>
      <c r="T427" s="262"/>
      <c r="U427" s="262"/>
      <c r="V427" s="262"/>
      <c r="W427" s="262"/>
      <c r="X427" s="262"/>
      <c r="Y427" s="262"/>
      <c r="Z427" s="262"/>
    </row>
    <row r="428">
      <c r="A428" s="262"/>
      <c r="B428" s="262"/>
      <c r="C428" s="262"/>
      <c r="D428" s="262"/>
      <c r="E428" s="262"/>
      <c r="F428" s="262"/>
      <c r="G428" s="262"/>
      <c r="H428" s="262"/>
      <c r="I428" s="262"/>
      <c r="J428" s="262"/>
      <c r="K428" s="262"/>
      <c r="L428" s="262"/>
      <c r="M428" s="262"/>
      <c r="N428" s="262"/>
      <c r="O428" s="262"/>
      <c r="P428" s="262"/>
      <c r="Q428" s="262"/>
      <c r="R428" s="262"/>
      <c r="S428" s="262"/>
      <c r="T428" s="262"/>
      <c r="U428" s="262"/>
      <c r="V428" s="262"/>
      <c r="W428" s="262"/>
      <c r="X428" s="262"/>
      <c r="Y428" s="262"/>
      <c r="Z428" s="262"/>
    </row>
    <row r="429">
      <c r="A429" s="262"/>
      <c r="B429" s="262"/>
      <c r="C429" s="262"/>
      <c r="D429" s="262"/>
      <c r="E429" s="262"/>
      <c r="F429" s="262"/>
      <c r="G429" s="262"/>
      <c r="H429" s="262"/>
      <c r="I429" s="262"/>
      <c r="J429" s="262"/>
      <c r="K429" s="262"/>
      <c r="L429" s="262"/>
      <c r="M429" s="262"/>
      <c r="N429" s="262"/>
      <c r="O429" s="262"/>
      <c r="P429" s="262"/>
      <c r="Q429" s="262"/>
      <c r="R429" s="262"/>
      <c r="S429" s="262"/>
      <c r="T429" s="262"/>
      <c r="U429" s="262"/>
      <c r="V429" s="262"/>
      <c r="W429" s="262"/>
      <c r="X429" s="262"/>
      <c r="Y429" s="262"/>
      <c r="Z429" s="262"/>
    </row>
    <row r="430">
      <c r="A430" s="262"/>
      <c r="B430" s="262"/>
      <c r="C430" s="262"/>
      <c r="D430" s="262"/>
      <c r="E430" s="262"/>
      <c r="F430" s="262"/>
      <c r="G430" s="262"/>
      <c r="H430" s="262"/>
      <c r="I430" s="262"/>
      <c r="J430" s="262"/>
      <c r="K430" s="262"/>
      <c r="L430" s="262"/>
      <c r="M430" s="262"/>
      <c r="N430" s="262"/>
      <c r="O430" s="262"/>
      <c r="P430" s="262"/>
      <c r="Q430" s="262"/>
      <c r="R430" s="262"/>
      <c r="S430" s="262"/>
      <c r="T430" s="262"/>
      <c r="U430" s="262"/>
      <c r="V430" s="262"/>
      <c r="W430" s="262"/>
      <c r="X430" s="262"/>
      <c r="Y430" s="262"/>
      <c r="Z430" s="262"/>
    </row>
    <row r="431">
      <c r="A431" s="262"/>
      <c r="B431" s="262"/>
      <c r="C431" s="262"/>
      <c r="D431" s="262"/>
      <c r="E431" s="262"/>
      <c r="F431" s="262"/>
      <c r="G431" s="262"/>
      <c r="H431" s="262"/>
      <c r="I431" s="262"/>
      <c r="J431" s="262"/>
      <c r="K431" s="262"/>
      <c r="L431" s="262"/>
      <c r="M431" s="262"/>
      <c r="N431" s="262"/>
      <c r="O431" s="262"/>
      <c r="P431" s="262"/>
      <c r="Q431" s="262"/>
      <c r="R431" s="262"/>
      <c r="S431" s="262"/>
      <c r="T431" s="262"/>
      <c r="U431" s="262"/>
      <c r="V431" s="262"/>
      <c r="W431" s="262"/>
      <c r="X431" s="262"/>
      <c r="Y431" s="262"/>
      <c r="Z431" s="262"/>
    </row>
    <row r="432">
      <c r="A432" s="262"/>
      <c r="B432" s="262"/>
      <c r="C432" s="262"/>
      <c r="D432" s="262"/>
      <c r="E432" s="262"/>
      <c r="F432" s="262"/>
      <c r="G432" s="262"/>
      <c r="H432" s="262"/>
      <c r="I432" s="262"/>
      <c r="J432" s="262"/>
      <c r="K432" s="262"/>
      <c r="L432" s="262"/>
      <c r="M432" s="262"/>
      <c r="N432" s="262"/>
      <c r="O432" s="262"/>
      <c r="P432" s="262"/>
      <c r="Q432" s="262"/>
      <c r="R432" s="262"/>
      <c r="S432" s="262"/>
      <c r="T432" s="262"/>
      <c r="U432" s="262"/>
      <c r="V432" s="262"/>
      <c r="W432" s="262"/>
      <c r="X432" s="262"/>
      <c r="Y432" s="262"/>
      <c r="Z432" s="262"/>
    </row>
    <row r="433">
      <c r="A433" s="262"/>
      <c r="B433" s="262"/>
      <c r="C433" s="262"/>
      <c r="D433" s="262"/>
      <c r="E433" s="262"/>
      <c r="F433" s="262"/>
      <c r="G433" s="262"/>
      <c r="H433" s="262"/>
      <c r="I433" s="262"/>
      <c r="J433" s="262"/>
      <c r="K433" s="262"/>
      <c r="L433" s="262"/>
      <c r="M433" s="262"/>
      <c r="N433" s="262"/>
      <c r="O433" s="262"/>
      <c r="P433" s="262"/>
      <c r="Q433" s="262"/>
      <c r="R433" s="262"/>
      <c r="S433" s="262"/>
      <c r="T433" s="262"/>
      <c r="U433" s="262"/>
      <c r="V433" s="262"/>
      <c r="W433" s="262"/>
      <c r="X433" s="262"/>
      <c r="Y433" s="262"/>
      <c r="Z433" s="262"/>
    </row>
    <row r="434">
      <c r="A434" s="262"/>
      <c r="B434" s="262"/>
      <c r="C434" s="262"/>
      <c r="D434" s="262"/>
      <c r="E434" s="262"/>
      <c r="F434" s="262"/>
      <c r="G434" s="262"/>
      <c r="H434" s="262"/>
      <c r="I434" s="262"/>
      <c r="J434" s="262"/>
      <c r="K434" s="262"/>
      <c r="L434" s="262"/>
      <c r="M434" s="262"/>
      <c r="N434" s="262"/>
      <c r="O434" s="262"/>
      <c r="P434" s="262"/>
      <c r="Q434" s="262"/>
      <c r="R434" s="262"/>
      <c r="S434" s="262"/>
      <c r="T434" s="262"/>
      <c r="U434" s="262"/>
      <c r="V434" s="262"/>
      <c r="W434" s="262"/>
      <c r="X434" s="262"/>
      <c r="Y434" s="262"/>
      <c r="Z434" s="262"/>
    </row>
    <row r="435">
      <c r="A435" s="262"/>
      <c r="B435" s="262"/>
      <c r="C435" s="262"/>
      <c r="D435" s="262"/>
      <c r="E435" s="262"/>
      <c r="F435" s="262"/>
      <c r="G435" s="262"/>
      <c r="H435" s="262"/>
      <c r="I435" s="262"/>
      <c r="J435" s="262"/>
      <c r="K435" s="262"/>
      <c r="L435" s="262"/>
      <c r="M435" s="262"/>
      <c r="N435" s="262"/>
      <c r="O435" s="262"/>
      <c r="P435" s="262"/>
      <c r="Q435" s="262"/>
      <c r="R435" s="262"/>
      <c r="S435" s="262"/>
      <c r="T435" s="262"/>
      <c r="U435" s="262"/>
      <c r="V435" s="262"/>
      <c r="W435" s="262"/>
      <c r="X435" s="262"/>
      <c r="Y435" s="262"/>
      <c r="Z435" s="262"/>
    </row>
    <row r="436">
      <c r="A436" s="262"/>
      <c r="B436" s="262"/>
      <c r="C436" s="262"/>
      <c r="D436" s="262"/>
      <c r="E436" s="262"/>
      <c r="F436" s="262"/>
      <c r="G436" s="262"/>
      <c r="H436" s="262"/>
      <c r="I436" s="262"/>
      <c r="J436" s="262"/>
      <c r="K436" s="262"/>
      <c r="L436" s="262"/>
      <c r="M436" s="262"/>
      <c r="N436" s="262"/>
      <c r="O436" s="262"/>
      <c r="P436" s="262"/>
      <c r="Q436" s="262"/>
      <c r="R436" s="262"/>
      <c r="S436" s="262"/>
      <c r="T436" s="262"/>
      <c r="U436" s="262"/>
      <c r="V436" s="262"/>
      <c r="W436" s="262"/>
      <c r="X436" s="262"/>
      <c r="Y436" s="262"/>
      <c r="Z436" s="262"/>
    </row>
    <row r="437">
      <c r="A437" s="262"/>
      <c r="B437" s="262"/>
      <c r="C437" s="262"/>
      <c r="D437" s="262"/>
      <c r="E437" s="262"/>
      <c r="F437" s="262"/>
      <c r="G437" s="262"/>
      <c r="H437" s="262"/>
      <c r="I437" s="262"/>
      <c r="J437" s="262"/>
      <c r="K437" s="262"/>
      <c r="L437" s="262"/>
      <c r="M437" s="262"/>
      <c r="N437" s="262"/>
      <c r="O437" s="262"/>
      <c r="P437" s="262"/>
      <c r="Q437" s="262"/>
      <c r="R437" s="262"/>
      <c r="S437" s="262"/>
      <c r="T437" s="262"/>
      <c r="U437" s="262"/>
      <c r="V437" s="262"/>
      <c r="W437" s="262"/>
      <c r="X437" s="262"/>
      <c r="Y437" s="262"/>
      <c r="Z437" s="262"/>
    </row>
    <row r="438">
      <c r="A438" s="262"/>
      <c r="B438" s="262"/>
      <c r="C438" s="262"/>
      <c r="D438" s="262"/>
      <c r="E438" s="262"/>
      <c r="F438" s="262"/>
      <c r="G438" s="262"/>
      <c r="H438" s="262"/>
      <c r="I438" s="262"/>
      <c r="J438" s="262"/>
      <c r="K438" s="262"/>
      <c r="L438" s="262"/>
      <c r="M438" s="262"/>
      <c r="N438" s="262"/>
      <c r="O438" s="262"/>
      <c r="P438" s="262"/>
      <c r="Q438" s="262"/>
      <c r="R438" s="262"/>
      <c r="S438" s="262"/>
      <c r="T438" s="262"/>
      <c r="U438" s="262"/>
      <c r="V438" s="262"/>
      <c r="W438" s="262"/>
      <c r="X438" s="262"/>
      <c r="Y438" s="262"/>
      <c r="Z438" s="262"/>
    </row>
    <row r="439">
      <c r="A439" s="262"/>
      <c r="B439" s="262"/>
      <c r="C439" s="262"/>
      <c r="D439" s="262"/>
      <c r="E439" s="262"/>
      <c r="F439" s="262"/>
      <c r="G439" s="262"/>
      <c r="H439" s="262"/>
      <c r="I439" s="262"/>
      <c r="J439" s="262"/>
      <c r="K439" s="262"/>
      <c r="L439" s="262"/>
      <c r="M439" s="262"/>
      <c r="N439" s="262"/>
      <c r="O439" s="262"/>
      <c r="P439" s="262"/>
      <c r="Q439" s="262"/>
      <c r="R439" s="262"/>
      <c r="S439" s="262"/>
      <c r="T439" s="262"/>
      <c r="U439" s="262"/>
      <c r="V439" s="262"/>
      <c r="W439" s="262"/>
      <c r="X439" s="262"/>
      <c r="Y439" s="262"/>
      <c r="Z439" s="262"/>
    </row>
    <row r="440">
      <c r="A440" s="262"/>
      <c r="B440" s="262"/>
      <c r="C440" s="262"/>
      <c r="D440" s="262"/>
      <c r="E440" s="262"/>
      <c r="F440" s="262"/>
      <c r="G440" s="262"/>
      <c r="H440" s="262"/>
      <c r="I440" s="262"/>
      <c r="J440" s="262"/>
      <c r="K440" s="262"/>
      <c r="L440" s="262"/>
      <c r="M440" s="262"/>
      <c r="N440" s="262"/>
      <c r="O440" s="262"/>
      <c r="P440" s="262"/>
      <c r="Q440" s="262"/>
      <c r="R440" s="262"/>
      <c r="S440" s="262"/>
      <c r="T440" s="262"/>
      <c r="U440" s="262"/>
      <c r="V440" s="262"/>
      <c r="W440" s="262"/>
      <c r="X440" s="262"/>
      <c r="Y440" s="262"/>
      <c r="Z440" s="262"/>
    </row>
    <row r="441">
      <c r="A441" s="262"/>
      <c r="B441" s="262"/>
      <c r="C441" s="262"/>
      <c r="D441" s="262"/>
      <c r="E441" s="262"/>
      <c r="F441" s="262"/>
      <c r="G441" s="262"/>
      <c r="H441" s="262"/>
      <c r="I441" s="262"/>
      <c r="J441" s="262"/>
      <c r="K441" s="262"/>
      <c r="L441" s="262"/>
      <c r="M441" s="262"/>
      <c r="N441" s="262"/>
      <c r="O441" s="262"/>
      <c r="P441" s="262"/>
      <c r="Q441" s="262"/>
      <c r="R441" s="262"/>
      <c r="S441" s="262"/>
      <c r="T441" s="262"/>
      <c r="U441" s="262"/>
      <c r="V441" s="262"/>
      <c r="W441" s="262"/>
      <c r="X441" s="262"/>
      <c r="Y441" s="262"/>
      <c r="Z441" s="262"/>
    </row>
    <row r="442">
      <c r="A442" s="262"/>
      <c r="B442" s="262"/>
      <c r="C442" s="262"/>
      <c r="D442" s="262"/>
      <c r="E442" s="262"/>
      <c r="F442" s="262"/>
      <c r="G442" s="262"/>
      <c r="H442" s="262"/>
      <c r="I442" s="262"/>
      <c r="J442" s="262"/>
      <c r="K442" s="262"/>
      <c r="L442" s="262"/>
      <c r="M442" s="262"/>
      <c r="N442" s="262"/>
      <c r="O442" s="262"/>
      <c r="P442" s="262"/>
      <c r="Q442" s="262"/>
      <c r="R442" s="262"/>
      <c r="S442" s="262"/>
      <c r="T442" s="262"/>
      <c r="U442" s="262"/>
      <c r="V442" s="262"/>
      <c r="W442" s="262"/>
      <c r="X442" s="262"/>
      <c r="Y442" s="262"/>
      <c r="Z442" s="262"/>
    </row>
    <row r="443">
      <c r="A443" s="262"/>
      <c r="B443" s="262"/>
      <c r="C443" s="262"/>
      <c r="D443" s="262"/>
      <c r="E443" s="262"/>
      <c r="F443" s="262"/>
      <c r="G443" s="262"/>
      <c r="H443" s="262"/>
      <c r="I443" s="262"/>
      <c r="J443" s="262"/>
      <c r="K443" s="262"/>
      <c r="L443" s="262"/>
      <c r="M443" s="262"/>
      <c r="N443" s="262"/>
      <c r="O443" s="262"/>
      <c r="P443" s="262"/>
      <c r="Q443" s="262"/>
      <c r="R443" s="262"/>
      <c r="S443" s="262"/>
      <c r="T443" s="262"/>
      <c r="U443" s="262"/>
      <c r="V443" s="262"/>
      <c r="W443" s="262"/>
      <c r="X443" s="262"/>
      <c r="Y443" s="262"/>
      <c r="Z443" s="262"/>
    </row>
    <row r="444">
      <c r="A444" s="262"/>
      <c r="B444" s="262"/>
      <c r="C444" s="262"/>
      <c r="D444" s="262"/>
      <c r="E444" s="262"/>
      <c r="F444" s="262"/>
      <c r="G444" s="262"/>
      <c r="H444" s="262"/>
      <c r="I444" s="262"/>
      <c r="J444" s="262"/>
      <c r="K444" s="262"/>
      <c r="L444" s="262"/>
      <c r="M444" s="262"/>
      <c r="N444" s="262"/>
      <c r="O444" s="262"/>
      <c r="P444" s="262"/>
      <c r="Q444" s="262"/>
      <c r="R444" s="262"/>
      <c r="S444" s="262"/>
      <c r="T444" s="262"/>
      <c r="U444" s="262"/>
      <c r="V444" s="262"/>
      <c r="W444" s="262"/>
      <c r="X444" s="262"/>
      <c r="Y444" s="262"/>
      <c r="Z444" s="262"/>
    </row>
    <row r="445">
      <c r="A445" s="262"/>
      <c r="B445" s="262"/>
      <c r="C445" s="262"/>
      <c r="D445" s="262"/>
      <c r="E445" s="262"/>
      <c r="F445" s="262"/>
      <c r="G445" s="262"/>
      <c r="H445" s="262"/>
      <c r="I445" s="262"/>
      <c r="J445" s="262"/>
      <c r="K445" s="262"/>
      <c r="L445" s="262"/>
      <c r="M445" s="262"/>
      <c r="N445" s="262"/>
      <c r="O445" s="262"/>
      <c r="P445" s="262"/>
      <c r="Q445" s="262"/>
      <c r="R445" s="262"/>
      <c r="S445" s="262"/>
      <c r="T445" s="262"/>
      <c r="U445" s="262"/>
      <c r="V445" s="262"/>
      <c r="W445" s="262"/>
      <c r="X445" s="262"/>
      <c r="Y445" s="262"/>
      <c r="Z445" s="262"/>
    </row>
    <row r="446">
      <c r="A446" s="262"/>
      <c r="B446" s="262"/>
      <c r="C446" s="262"/>
      <c r="D446" s="262"/>
      <c r="E446" s="262"/>
      <c r="F446" s="262"/>
      <c r="G446" s="262"/>
      <c r="H446" s="262"/>
      <c r="I446" s="262"/>
      <c r="J446" s="262"/>
      <c r="K446" s="262"/>
      <c r="L446" s="262"/>
      <c r="M446" s="262"/>
      <c r="N446" s="262"/>
      <c r="O446" s="262"/>
      <c r="P446" s="262"/>
      <c r="Q446" s="262"/>
      <c r="R446" s="262"/>
      <c r="S446" s="262"/>
      <c r="T446" s="262"/>
      <c r="U446" s="262"/>
      <c r="V446" s="262"/>
      <c r="W446" s="262"/>
      <c r="X446" s="262"/>
      <c r="Y446" s="262"/>
      <c r="Z446" s="262"/>
    </row>
    <row r="447">
      <c r="A447" s="262"/>
      <c r="B447" s="262"/>
      <c r="C447" s="262"/>
      <c r="D447" s="262"/>
      <c r="E447" s="262"/>
      <c r="F447" s="262"/>
      <c r="G447" s="262"/>
      <c r="H447" s="262"/>
      <c r="I447" s="262"/>
      <c r="J447" s="262"/>
      <c r="K447" s="262"/>
      <c r="L447" s="262"/>
      <c r="M447" s="262"/>
      <c r="N447" s="262"/>
      <c r="O447" s="262"/>
      <c r="P447" s="262"/>
      <c r="Q447" s="262"/>
      <c r="R447" s="262"/>
      <c r="S447" s="262"/>
      <c r="T447" s="262"/>
      <c r="U447" s="262"/>
      <c r="V447" s="262"/>
      <c r="W447" s="262"/>
      <c r="X447" s="262"/>
      <c r="Y447" s="262"/>
      <c r="Z447" s="262"/>
    </row>
    <row r="448">
      <c r="A448" s="262"/>
      <c r="B448" s="262"/>
      <c r="C448" s="262"/>
      <c r="D448" s="262"/>
      <c r="E448" s="262"/>
      <c r="F448" s="262"/>
      <c r="G448" s="262"/>
      <c r="H448" s="262"/>
      <c r="I448" s="262"/>
      <c r="J448" s="262"/>
      <c r="K448" s="262"/>
      <c r="L448" s="262"/>
      <c r="M448" s="262"/>
      <c r="N448" s="262"/>
      <c r="O448" s="262"/>
      <c r="P448" s="262"/>
      <c r="Q448" s="262"/>
      <c r="R448" s="262"/>
      <c r="S448" s="262"/>
      <c r="T448" s="262"/>
      <c r="U448" s="262"/>
      <c r="V448" s="262"/>
      <c r="W448" s="262"/>
      <c r="X448" s="262"/>
      <c r="Y448" s="262"/>
      <c r="Z448" s="262"/>
    </row>
    <row r="449">
      <c r="A449" s="262"/>
      <c r="B449" s="262"/>
      <c r="C449" s="262"/>
      <c r="D449" s="262"/>
      <c r="E449" s="262"/>
      <c r="F449" s="262"/>
      <c r="G449" s="262"/>
      <c r="H449" s="262"/>
      <c r="I449" s="262"/>
      <c r="J449" s="262"/>
      <c r="K449" s="262"/>
      <c r="L449" s="262"/>
      <c r="M449" s="262"/>
      <c r="N449" s="262"/>
      <c r="O449" s="262"/>
      <c r="P449" s="262"/>
      <c r="Q449" s="262"/>
      <c r="R449" s="262"/>
      <c r="S449" s="262"/>
      <c r="T449" s="262"/>
      <c r="U449" s="262"/>
      <c r="V449" s="262"/>
      <c r="W449" s="262"/>
      <c r="X449" s="262"/>
      <c r="Y449" s="262"/>
      <c r="Z449" s="262"/>
    </row>
    <row r="450">
      <c r="A450" s="262"/>
      <c r="B450" s="262"/>
      <c r="C450" s="262"/>
      <c r="D450" s="262"/>
      <c r="E450" s="262"/>
      <c r="F450" s="262"/>
      <c r="G450" s="262"/>
      <c r="H450" s="262"/>
      <c r="I450" s="262"/>
      <c r="J450" s="262"/>
      <c r="K450" s="262"/>
      <c r="L450" s="262"/>
      <c r="M450" s="262"/>
      <c r="N450" s="262"/>
      <c r="O450" s="262"/>
      <c r="P450" s="262"/>
      <c r="Q450" s="262"/>
      <c r="R450" s="262"/>
      <c r="S450" s="262"/>
      <c r="T450" s="262"/>
      <c r="U450" s="262"/>
      <c r="V450" s="262"/>
      <c r="W450" s="262"/>
      <c r="X450" s="262"/>
      <c r="Y450" s="262"/>
      <c r="Z450" s="262"/>
    </row>
    <row r="451">
      <c r="A451" s="262"/>
      <c r="B451" s="262"/>
      <c r="C451" s="262"/>
      <c r="D451" s="262"/>
      <c r="E451" s="262"/>
      <c r="F451" s="262"/>
      <c r="G451" s="262"/>
      <c r="H451" s="262"/>
      <c r="I451" s="262"/>
      <c r="J451" s="262"/>
      <c r="K451" s="262"/>
      <c r="L451" s="262"/>
      <c r="M451" s="262"/>
      <c r="N451" s="262"/>
      <c r="O451" s="262"/>
      <c r="P451" s="262"/>
      <c r="Q451" s="262"/>
      <c r="R451" s="262"/>
      <c r="S451" s="262"/>
      <c r="T451" s="262"/>
      <c r="U451" s="262"/>
      <c r="V451" s="262"/>
      <c r="W451" s="262"/>
      <c r="X451" s="262"/>
      <c r="Y451" s="262"/>
      <c r="Z451" s="262"/>
    </row>
    <row r="452">
      <c r="A452" s="262"/>
      <c r="B452" s="262"/>
      <c r="C452" s="262"/>
      <c r="D452" s="262"/>
      <c r="E452" s="262"/>
      <c r="F452" s="262"/>
      <c r="G452" s="262"/>
      <c r="H452" s="262"/>
      <c r="I452" s="262"/>
      <c r="J452" s="262"/>
      <c r="K452" s="262"/>
      <c r="L452" s="262"/>
      <c r="M452" s="262"/>
      <c r="N452" s="262"/>
      <c r="O452" s="262"/>
      <c r="P452" s="262"/>
      <c r="Q452" s="262"/>
      <c r="R452" s="262"/>
      <c r="S452" s="262"/>
      <c r="T452" s="262"/>
      <c r="U452" s="262"/>
      <c r="V452" s="262"/>
      <c r="W452" s="262"/>
      <c r="X452" s="262"/>
      <c r="Y452" s="262"/>
      <c r="Z452" s="262"/>
    </row>
    <row r="453">
      <c r="A453" s="262"/>
      <c r="B453" s="262"/>
      <c r="C453" s="262"/>
      <c r="D453" s="262"/>
      <c r="E453" s="262"/>
      <c r="F453" s="262"/>
      <c r="G453" s="262"/>
      <c r="H453" s="262"/>
      <c r="I453" s="262"/>
      <c r="J453" s="262"/>
      <c r="K453" s="262"/>
      <c r="L453" s="262"/>
      <c r="M453" s="262"/>
      <c r="N453" s="262"/>
      <c r="O453" s="262"/>
      <c r="P453" s="262"/>
      <c r="Q453" s="262"/>
      <c r="R453" s="262"/>
      <c r="S453" s="262"/>
      <c r="T453" s="262"/>
      <c r="U453" s="262"/>
      <c r="V453" s="262"/>
      <c r="W453" s="262"/>
      <c r="X453" s="262"/>
      <c r="Y453" s="262"/>
      <c r="Z453" s="262"/>
    </row>
    <row r="454">
      <c r="A454" s="262"/>
      <c r="B454" s="262"/>
      <c r="C454" s="262"/>
      <c r="D454" s="262"/>
      <c r="E454" s="262"/>
      <c r="F454" s="262"/>
      <c r="G454" s="262"/>
      <c r="H454" s="262"/>
      <c r="I454" s="262"/>
      <c r="J454" s="262"/>
      <c r="K454" s="262"/>
      <c r="L454" s="262"/>
      <c r="M454" s="262"/>
      <c r="N454" s="262"/>
      <c r="O454" s="262"/>
      <c r="P454" s="262"/>
      <c r="Q454" s="262"/>
      <c r="R454" s="262"/>
      <c r="S454" s="262"/>
      <c r="T454" s="262"/>
      <c r="U454" s="262"/>
      <c r="V454" s="262"/>
      <c r="W454" s="262"/>
      <c r="X454" s="262"/>
      <c r="Y454" s="262"/>
      <c r="Z454" s="262"/>
    </row>
    <row r="455">
      <c r="A455" s="262"/>
      <c r="B455" s="262"/>
      <c r="C455" s="262"/>
      <c r="D455" s="262"/>
      <c r="E455" s="262"/>
      <c r="F455" s="262"/>
      <c r="G455" s="262"/>
      <c r="H455" s="262"/>
      <c r="I455" s="262"/>
      <c r="J455" s="262"/>
      <c r="K455" s="262"/>
      <c r="L455" s="262"/>
      <c r="M455" s="262"/>
      <c r="N455" s="262"/>
      <c r="O455" s="262"/>
      <c r="P455" s="262"/>
      <c r="Q455" s="262"/>
      <c r="R455" s="262"/>
      <c r="S455" s="262"/>
      <c r="T455" s="262"/>
      <c r="U455" s="262"/>
      <c r="V455" s="262"/>
      <c r="W455" s="262"/>
      <c r="X455" s="262"/>
      <c r="Y455" s="262"/>
      <c r="Z455" s="262"/>
    </row>
    <row r="456">
      <c r="A456" s="262"/>
      <c r="B456" s="262"/>
      <c r="C456" s="262"/>
      <c r="D456" s="262"/>
      <c r="E456" s="262"/>
      <c r="F456" s="262"/>
      <c r="G456" s="262"/>
      <c r="H456" s="262"/>
      <c r="I456" s="262"/>
      <c r="J456" s="262"/>
      <c r="K456" s="262"/>
      <c r="L456" s="262"/>
      <c r="M456" s="262"/>
      <c r="N456" s="262"/>
      <c r="O456" s="262"/>
      <c r="P456" s="262"/>
      <c r="Q456" s="262"/>
      <c r="R456" s="262"/>
      <c r="S456" s="262"/>
      <c r="T456" s="262"/>
      <c r="U456" s="262"/>
      <c r="V456" s="262"/>
      <c r="W456" s="262"/>
      <c r="X456" s="262"/>
      <c r="Y456" s="262"/>
      <c r="Z456" s="262"/>
    </row>
    <row r="457">
      <c r="A457" s="262"/>
      <c r="B457" s="262"/>
      <c r="C457" s="262"/>
      <c r="D457" s="262"/>
      <c r="E457" s="262"/>
      <c r="F457" s="262"/>
      <c r="G457" s="262"/>
      <c r="H457" s="262"/>
      <c r="I457" s="262"/>
      <c r="J457" s="262"/>
      <c r="K457" s="262"/>
      <c r="L457" s="262"/>
      <c r="M457" s="262"/>
      <c r="N457" s="262"/>
      <c r="O457" s="262"/>
      <c r="P457" s="262"/>
      <c r="Q457" s="262"/>
      <c r="R457" s="262"/>
      <c r="S457" s="262"/>
      <c r="T457" s="262"/>
      <c r="U457" s="262"/>
      <c r="V457" s="262"/>
      <c r="W457" s="262"/>
      <c r="X457" s="262"/>
      <c r="Y457" s="262"/>
      <c r="Z457" s="262"/>
    </row>
    <row r="458">
      <c r="A458" s="262"/>
      <c r="B458" s="262"/>
      <c r="C458" s="262"/>
      <c r="D458" s="262"/>
      <c r="E458" s="262"/>
      <c r="F458" s="262"/>
      <c r="G458" s="262"/>
      <c r="H458" s="262"/>
      <c r="I458" s="262"/>
      <c r="J458" s="262"/>
      <c r="K458" s="262"/>
      <c r="L458" s="262"/>
      <c r="M458" s="262"/>
      <c r="N458" s="262"/>
      <c r="O458" s="262"/>
      <c r="P458" s="262"/>
      <c r="Q458" s="262"/>
      <c r="R458" s="262"/>
      <c r="S458" s="262"/>
      <c r="T458" s="262"/>
      <c r="U458" s="262"/>
      <c r="V458" s="262"/>
      <c r="W458" s="262"/>
      <c r="X458" s="262"/>
      <c r="Y458" s="262"/>
      <c r="Z458" s="262"/>
    </row>
    <row r="459">
      <c r="A459" s="262"/>
      <c r="B459" s="262"/>
      <c r="C459" s="262"/>
      <c r="D459" s="262"/>
      <c r="E459" s="262"/>
      <c r="F459" s="262"/>
      <c r="G459" s="262"/>
      <c r="H459" s="262"/>
      <c r="I459" s="262"/>
      <c r="J459" s="262"/>
      <c r="K459" s="262"/>
      <c r="L459" s="262"/>
      <c r="M459" s="262"/>
      <c r="N459" s="262"/>
      <c r="O459" s="262"/>
      <c r="P459" s="262"/>
      <c r="Q459" s="262"/>
      <c r="R459" s="262"/>
      <c r="S459" s="262"/>
      <c r="T459" s="262"/>
      <c r="U459" s="262"/>
      <c r="V459" s="262"/>
      <c r="W459" s="262"/>
      <c r="X459" s="262"/>
      <c r="Y459" s="262"/>
      <c r="Z459" s="262"/>
    </row>
    <row r="460">
      <c r="A460" s="262"/>
      <c r="B460" s="262"/>
      <c r="C460" s="262"/>
      <c r="D460" s="262"/>
      <c r="E460" s="262"/>
      <c r="F460" s="262"/>
      <c r="G460" s="262"/>
      <c r="H460" s="262"/>
      <c r="I460" s="262"/>
      <c r="J460" s="262"/>
      <c r="K460" s="262"/>
      <c r="L460" s="262"/>
      <c r="M460" s="262"/>
      <c r="N460" s="262"/>
      <c r="O460" s="262"/>
      <c r="P460" s="262"/>
      <c r="Q460" s="262"/>
      <c r="R460" s="262"/>
      <c r="S460" s="262"/>
      <c r="T460" s="262"/>
      <c r="U460" s="262"/>
      <c r="V460" s="262"/>
      <c r="W460" s="262"/>
      <c r="X460" s="262"/>
      <c r="Y460" s="262"/>
      <c r="Z460" s="262"/>
    </row>
    <row r="461">
      <c r="A461" s="262"/>
      <c r="B461" s="262"/>
      <c r="C461" s="262"/>
      <c r="D461" s="262"/>
      <c r="E461" s="262"/>
      <c r="F461" s="262"/>
      <c r="G461" s="262"/>
      <c r="H461" s="262"/>
      <c r="I461" s="262"/>
      <c r="J461" s="262"/>
      <c r="K461" s="262"/>
      <c r="L461" s="262"/>
      <c r="M461" s="262"/>
      <c r="N461" s="262"/>
      <c r="O461" s="262"/>
      <c r="P461" s="262"/>
      <c r="Q461" s="262"/>
      <c r="R461" s="262"/>
      <c r="S461" s="262"/>
      <c r="T461" s="262"/>
      <c r="U461" s="262"/>
      <c r="V461" s="262"/>
      <c r="W461" s="262"/>
      <c r="X461" s="262"/>
      <c r="Y461" s="262"/>
      <c r="Z461" s="262"/>
    </row>
    <row r="462">
      <c r="A462" s="262"/>
      <c r="B462" s="262"/>
      <c r="C462" s="262"/>
      <c r="D462" s="262"/>
      <c r="E462" s="262"/>
      <c r="F462" s="262"/>
      <c r="G462" s="262"/>
      <c r="H462" s="262"/>
      <c r="I462" s="262"/>
      <c r="J462" s="262"/>
      <c r="K462" s="262"/>
      <c r="L462" s="262"/>
      <c r="M462" s="262"/>
      <c r="N462" s="262"/>
      <c r="O462" s="262"/>
      <c r="P462" s="262"/>
      <c r="Q462" s="262"/>
      <c r="R462" s="262"/>
      <c r="S462" s="262"/>
      <c r="T462" s="262"/>
      <c r="U462" s="262"/>
      <c r="V462" s="262"/>
      <c r="W462" s="262"/>
      <c r="X462" s="262"/>
      <c r="Y462" s="262"/>
      <c r="Z462" s="262"/>
    </row>
    <row r="463">
      <c r="A463" s="262"/>
      <c r="B463" s="262"/>
      <c r="C463" s="262"/>
      <c r="D463" s="262"/>
      <c r="E463" s="262"/>
      <c r="F463" s="262"/>
      <c r="G463" s="262"/>
      <c r="H463" s="262"/>
      <c r="I463" s="262"/>
      <c r="J463" s="262"/>
      <c r="K463" s="262"/>
      <c r="L463" s="262"/>
      <c r="M463" s="262"/>
      <c r="N463" s="262"/>
      <c r="O463" s="262"/>
      <c r="P463" s="262"/>
      <c r="Q463" s="262"/>
      <c r="R463" s="262"/>
      <c r="S463" s="262"/>
      <c r="T463" s="262"/>
      <c r="U463" s="262"/>
      <c r="V463" s="262"/>
      <c r="W463" s="262"/>
      <c r="X463" s="262"/>
      <c r="Y463" s="262"/>
      <c r="Z463" s="262"/>
    </row>
    <row r="464">
      <c r="A464" s="262"/>
      <c r="B464" s="262"/>
      <c r="C464" s="262"/>
      <c r="D464" s="262"/>
      <c r="E464" s="262"/>
      <c r="F464" s="262"/>
      <c r="G464" s="262"/>
      <c r="H464" s="262"/>
      <c r="I464" s="262"/>
      <c r="J464" s="262"/>
      <c r="K464" s="262"/>
      <c r="L464" s="262"/>
      <c r="M464" s="262"/>
      <c r="N464" s="262"/>
      <c r="O464" s="262"/>
      <c r="P464" s="262"/>
      <c r="Q464" s="262"/>
      <c r="R464" s="262"/>
      <c r="S464" s="262"/>
      <c r="T464" s="262"/>
      <c r="U464" s="262"/>
      <c r="V464" s="262"/>
      <c r="W464" s="262"/>
      <c r="X464" s="262"/>
      <c r="Y464" s="262"/>
      <c r="Z464" s="262"/>
    </row>
    <row r="465">
      <c r="A465" s="262"/>
      <c r="B465" s="262"/>
      <c r="C465" s="262"/>
      <c r="D465" s="262"/>
      <c r="E465" s="262"/>
      <c r="F465" s="262"/>
      <c r="G465" s="262"/>
      <c r="H465" s="262"/>
      <c r="I465" s="262"/>
      <c r="J465" s="262"/>
      <c r="K465" s="262"/>
      <c r="L465" s="262"/>
      <c r="M465" s="262"/>
      <c r="N465" s="262"/>
      <c r="O465" s="262"/>
      <c r="P465" s="262"/>
      <c r="Q465" s="262"/>
      <c r="R465" s="262"/>
      <c r="S465" s="262"/>
      <c r="T465" s="262"/>
      <c r="U465" s="262"/>
      <c r="V465" s="262"/>
      <c r="W465" s="262"/>
      <c r="X465" s="262"/>
      <c r="Y465" s="262"/>
      <c r="Z465" s="262"/>
    </row>
    <row r="466">
      <c r="A466" s="262"/>
      <c r="B466" s="262"/>
      <c r="C466" s="262"/>
      <c r="D466" s="262"/>
      <c r="E466" s="262"/>
      <c r="F466" s="262"/>
      <c r="G466" s="262"/>
      <c r="H466" s="262"/>
      <c r="I466" s="262"/>
      <c r="J466" s="262"/>
      <c r="K466" s="262"/>
      <c r="L466" s="262"/>
      <c r="M466" s="262"/>
      <c r="N466" s="262"/>
      <c r="O466" s="262"/>
      <c r="P466" s="262"/>
      <c r="Q466" s="262"/>
      <c r="R466" s="262"/>
      <c r="S466" s="262"/>
      <c r="T466" s="262"/>
      <c r="U466" s="262"/>
      <c r="V466" s="262"/>
      <c r="W466" s="262"/>
      <c r="X466" s="262"/>
      <c r="Y466" s="262"/>
      <c r="Z466" s="262"/>
    </row>
    <row r="467">
      <c r="A467" s="262"/>
      <c r="B467" s="262"/>
      <c r="C467" s="262"/>
      <c r="D467" s="262"/>
      <c r="E467" s="262"/>
      <c r="F467" s="262"/>
      <c r="G467" s="262"/>
      <c r="H467" s="262"/>
      <c r="I467" s="262"/>
      <c r="J467" s="262"/>
      <c r="K467" s="262"/>
      <c r="L467" s="262"/>
      <c r="M467" s="262"/>
      <c r="N467" s="262"/>
      <c r="O467" s="262"/>
      <c r="P467" s="262"/>
      <c r="Q467" s="262"/>
      <c r="R467" s="262"/>
      <c r="S467" s="262"/>
      <c r="T467" s="262"/>
      <c r="U467" s="262"/>
      <c r="V467" s="262"/>
      <c r="W467" s="262"/>
      <c r="X467" s="262"/>
      <c r="Y467" s="262"/>
      <c r="Z467" s="262"/>
    </row>
    <row r="468">
      <c r="A468" s="262"/>
      <c r="B468" s="262"/>
      <c r="C468" s="262"/>
      <c r="D468" s="262"/>
      <c r="E468" s="262"/>
      <c r="F468" s="262"/>
      <c r="G468" s="262"/>
      <c r="H468" s="262"/>
      <c r="I468" s="262"/>
      <c r="J468" s="262"/>
      <c r="K468" s="262"/>
      <c r="L468" s="262"/>
      <c r="M468" s="262"/>
      <c r="N468" s="262"/>
      <c r="O468" s="262"/>
      <c r="P468" s="262"/>
      <c r="Q468" s="262"/>
      <c r="R468" s="262"/>
      <c r="S468" s="262"/>
      <c r="T468" s="262"/>
      <c r="U468" s="262"/>
      <c r="V468" s="262"/>
      <c r="W468" s="262"/>
      <c r="X468" s="262"/>
      <c r="Y468" s="262"/>
      <c r="Z468" s="262"/>
    </row>
    <row r="469">
      <c r="A469" s="262"/>
      <c r="B469" s="262"/>
      <c r="C469" s="262"/>
      <c r="D469" s="262"/>
      <c r="E469" s="262"/>
      <c r="F469" s="262"/>
      <c r="G469" s="262"/>
      <c r="H469" s="262"/>
      <c r="I469" s="262"/>
      <c r="J469" s="262"/>
      <c r="K469" s="262"/>
      <c r="L469" s="262"/>
      <c r="M469" s="262"/>
      <c r="N469" s="262"/>
      <c r="O469" s="262"/>
      <c r="P469" s="262"/>
      <c r="Q469" s="262"/>
      <c r="R469" s="262"/>
      <c r="S469" s="262"/>
      <c r="T469" s="262"/>
      <c r="U469" s="262"/>
      <c r="V469" s="262"/>
      <c r="W469" s="262"/>
      <c r="X469" s="262"/>
      <c r="Y469" s="262"/>
      <c r="Z469" s="262"/>
    </row>
    <row r="470">
      <c r="A470" s="262"/>
      <c r="B470" s="262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2"/>
      <c r="O470" s="262"/>
      <c r="P470" s="262"/>
      <c r="Q470" s="262"/>
      <c r="R470" s="262"/>
      <c r="S470" s="262"/>
      <c r="T470" s="262"/>
      <c r="U470" s="262"/>
      <c r="V470" s="262"/>
      <c r="W470" s="262"/>
      <c r="X470" s="262"/>
      <c r="Y470" s="262"/>
      <c r="Z470" s="262"/>
    </row>
    <row r="471">
      <c r="A471" s="262"/>
      <c r="B471" s="262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2"/>
      <c r="O471" s="262"/>
      <c r="P471" s="262"/>
      <c r="Q471" s="262"/>
      <c r="R471" s="262"/>
      <c r="S471" s="262"/>
      <c r="T471" s="262"/>
      <c r="U471" s="262"/>
      <c r="V471" s="262"/>
      <c r="W471" s="262"/>
      <c r="X471" s="262"/>
      <c r="Y471" s="262"/>
      <c r="Z471" s="262"/>
    </row>
    <row r="472">
      <c r="A472" s="262"/>
      <c r="B472" s="262"/>
      <c r="C472" s="262"/>
      <c r="D472" s="262"/>
      <c r="E472" s="262"/>
      <c r="F472" s="262"/>
      <c r="G472" s="262"/>
      <c r="H472" s="262"/>
      <c r="I472" s="262"/>
      <c r="J472" s="262"/>
      <c r="K472" s="262"/>
      <c r="L472" s="262"/>
      <c r="M472" s="262"/>
      <c r="N472" s="262"/>
      <c r="O472" s="262"/>
      <c r="P472" s="262"/>
      <c r="Q472" s="262"/>
      <c r="R472" s="262"/>
      <c r="S472" s="262"/>
      <c r="T472" s="262"/>
      <c r="U472" s="262"/>
      <c r="V472" s="262"/>
      <c r="W472" s="262"/>
      <c r="X472" s="262"/>
      <c r="Y472" s="262"/>
      <c r="Z472" s="262"/>
    </row>
    <row r="473">
      <c r="A473" s="262"/>
      <c r="B473" s="262"/>
      <c r="C473" s="262"/>
      <c r="D473" s="262"/>
      <c r="E473" s="262"/>
      <c r="F473" s="262"/>
      <c r="G473" s="262"/>
      <c r="H473" s="262"/>
      <c r="I473" s="262"/>
      <c r="J473" s="262"/>
      <c r="K473" s="262"/>
      <c r="L473" s="262"/>
      <c r="M473" s="262"/>
      <c r="N473" s="262"/>
      <c r="O473" s="262"/>
      <c r="P473" s="262"/>
      <c r="Q473" s="262"/>
      <c r="R473" s="262"/>
      <c r="S473" s="262"/>
      <c r="T473" s="262"/>
      <c r="U473" s="262"/>
      <c r="V473" s="262"/>
      <c r="W473" s="262"/>
      <c r="X473" s="262"/>
      <c r="Y473" s="262"/>
      <c r="Z473" s="262"/>
    </row>
    <row r="474">
      <c r="A474" s="262"/>
      <c r="B474" s="262"/>
      <c r="C474" s="262"/>
      <c r="D474" s="262"/>
      <c r="E474" s="262"/>
      <c r="F474" s="262"/>
      <c r="G474" s="262"/>
      <c r="H474" s="262"/>
      <c r="I474" s="262"/>
      <c r="J474" s="262"/>
      <c r="K474" s="262"/>
      <c r="L474" s="262"/>
      <c r="M474" s="262"/>
      <c r="N474" s="262"/>
      <c r="O474" s="262"/>
      <c r="P474" s="262"/>
      <c r="Q474" s="262"/>
      <c r="R474" s="262"/>
      <c r="S474" s="262"/>
      <c r="T474" s="262"/>
      <c r="U474" s="262"/>
      <c r="V474" s="262"/>
      <c r="W474" s="262"/>
      <c r="X474" s="262"/>
      <c r="Y474" s="262"/>
      <c r="Z474" s="262"/>
    </row>
    <row r="475">
      <c r="A475" s="262"/>
      <c r="B475" s="262"/>
      <c r="C475" s="262"/>
      <c r="D475" s="262"/>
      <c r="E475" s="262"/>
      <c r="F475" s="262"/>
      <c r="G475" s="262"/>
      <c r="H475" s="262"/>
      <c r="I475" s="262"/>
      <c r="J475" s="262"/>
      <c r="K475" s="262"/>
      <c r="L475" s="262"/>
      <c r="M475" s="262"/>
      <c r="N475" s="262"/>
      <c r="O475" s="262"/>
      <c r="P475" s="262"/>
      <c r="Q475" s="262"/>
      <c r="R475" s="262"/>
      <c r="S475" s="262"/>
      <c r="T475" s="262"/>
      <c r="U475" s="262"/>
      <c r="V475" s="262"/>
      <c r="W475" s="262"/>
      <c r="X475" s="262"/>
      <c r="Y475" s="262"/>
      <c r="Z475" s="262"/>
    </row>
    <row r="476">
      <c r="A476" s="262"/>
      <c r="B476" s="262"/>
      <c r="C476" s="262"/>
      <c r="D476" s="262"/>
      <c r="E476" s="262"/>
      <c r="F476" s="262"/>
      <c r="G476" s="262"/>
      <c r="H476" s="262"/>
      <c r="I476" s="262"/>
      <c r="J476" s="262"/>
      <c r="K476" s="262"/>
      <c r="L476" s="262"/>
      <c r="M476" s="262"/>
      <c r="N476" s="262"/>
      <c r="O476" s="262"/>
      <c r="P476" s="262"/>
      <c r="Q476" s="262"/>
      <c r="R476" s="262"/>
      <c r="S476" s="262"/>
      <c r="T476" s="262"/>
      <c r="U476" s="262"/>
      <c r="V476" s="262"/>
      <c r="W476" s="262"/>
      <c r="X476" s="262"/>
      <c r="Y476" s="262"/>
      <c r="Z476" s="262"/>
    </row>
    <row r="477">
      <c r="A477" s="262"/>
      <c r="B477" s="262"/>
      <c r="C477" s="262"/>
      <c r="D477" s="262"/>
      <c r="E477" s="262"/>
      <c r="F477" s="262"/>
      <c r="G477" s="262"/>
      <c r="H477" s="262"/>
      <c r="I477" s="262"/>
      <c r="J477" s="262"/>
      <c r="K477" s="262"/>
      <c r="L477" s="262"/>
      <c r="M477" s="262"/>
      <c r="N477" s="262"/>
      <c r="O477" s="262"/>
      <c r="P477" s="262"/>
      <c r="Q477" s="262"/>
      <c r="R477" s="262"/>
      <c r="S477" s="262"/>
      <c r="T477" s="262"/>
      <c r="U477" s="262"/>
      <c r="V477" s="262"/>
      <c r="W477" s="262"/>
      <c r="X477" s="262"/>
      <c r="Y477" s="262"/>
      <c r="Z477" s="262"/>
    </row>
    <row r="478">
      <c r="A478" s="262"/>
      <c r="B478" s="262"/>
      <c r="C478" s="262"/>
      <c r="D478" s="262"/>
      <c r="E478" s="262"/>
      <c r="F478" s="262"/>
      <c r="G478" s="262"/>
      <c r="H478" s="262"/>
      <c r="I478" s="262"/>
      <c r="J478" s="262"/>
      <c r="K478" s="262"/>
      <c r="L478" s="262"/>
      <c r="M478" s="262"/>
      <c r="N478" s="262"/>
      <c r="O478" s="262"/>
      <c r="P478" s="262"/>
      <c r="Q478" s="262"/>
      <c r="R478" s="262"/>
      <c r="S478" s="262"/>
      <c r="T478" s="262"/>
      <c r="U478" s="262"/>
      <c r="V478" s="262"/>
      <c r="W478" s="262"/>
      <c r="X478" s="262"/>
      <c r="Y478" s="262"/>
      <c r="Z478" s="262"/>
    </row>
    <row r="479">
      <c r="A479" s="262"/>
      <c r="B479" s="262"/>
      <c r="C479" s="262"/>
      <c r="D479" s="262"/>
      <c r="E479" s="262"/>
      <c r="F479" s="262"/>
      <c r="G479" s="262"/>
      <c r="H479" s="262"/>
      <c r="I479" s="262"/>
      <c r="J479" s="262"/>
      <c r="K479" s="262"/>
      <c r="L479" s="262"/>
      <c r="M479" s="262"/>
      <c r="N479" s="262"/>
      <c r="O479" s="262"/>
      <c r="P479" s="262"/>
      <c r="Q479" s="262"/>
      <c r="R479" s="262"/>
      <c r="S479" s="262"/>
      <c r="T479" s="262"/>
      <c r="U479" s="262"/>
      <c r="V479" s="262"/>
      <c r="W479" s="262"/>
      <c r="X479" s="262"/>
      <c r="Y479" s="262"/>
      <c r="Z479" s="262"/>
    </row>
    <row r="480">
      <c r="A480" s="262"/>
      <c r="B480" s="262"/>
      <c r="C480" s="262"/>
      <c r="D480" s="262"/>
      <c r="E480" s="262"/>
      <c r="F480" s="262"/>
      <c r="G480" s="262"/>
      <c r="H480" s="262"/>
      <c r="I480" s="262"/>
      <c r="J480" s="262"/>
      <c r="K480" s="262"/>
      <c r="L480" s="262"/>
      <c r="M480" s="262"/>
      <c r="N480" s="262"/>
      <c r="O480" s="262"/>
      <c r="P480" s="262"/>
      <c r="Q480" s="262"/>
      <c r="R480" s="262"/>
      <c r="S480" s="262"/>
      <c r="T480" s="262"/>
      <c r="U480" s="262"/>
      <c r="V480" s="262"/>
      <c r="W480" s="262"/>
      <c r="X480" s="262"/>
      <c r="Y480" s="262"/>
      <c r="Z480" s="262"/>
    </row>
    <row r="481">
      <c r="A481" s="262"/>
      <c r="B481" s="262"/>
      <c r="C481" s="262"/>
      <c r="D481" s="262"/>
      <c r="E481" s="262"/>
      <c r="F481" s="262"/>
      <c r="G481" s="262"/>
      <c r="H481" s="262"/>
      <c r="I481" s="262"/>
      <c r="J481" s="262"/>
      <c r="K481" s="262"/>
      <c r="L481" s="262"/>
      <c r="M481" s="262"/>
      <c r="N481" s="262"/>
      <c r="O481" s="262"/>
      <c r="P481" s="262"/>
      <c r="Q481" s="262"/>
      <c r="R481" s="262"/>
      <c r="S481" s="262"/>
      <c r="T481" s="262"/>
      <c r="U481" s="262"/>
      <c r="V481" s="262"/>
      <c r="W481" s="262"/>
      <c r="X481" s="262"/>
      <c r="Y481" s="262"/>
      <c r="Z481" s="262"/>
    </row>
    <row r="482">
      <c r="A482" s="262"/>
      <c r="B482" s="262"/>
      <c r="C482" s="262"/>
      <c r="D482" s="262"/>
      <c r="E482" s="262"/>
      <c r="F482" s="262"/>
      <c r="G482" s="262"/>
      <c r="H482" s="262"/>
      <c r="I482" s="262"/>
      <c r="J482" s="262"/>
      <c r="K482" s="262"/>
      <c r="L482" s="262"/>
      <c r="M482" s="262"/>
      <c r="N482" s="262"/>
      <c r="O482" s="262"/>
      <c r="P482" s="262"/>
      <c r="Q482" s="262"/>
      <c r="R482" s="262"/>
      <c r="S482" s="262"/>
      <c r="T482" s="262"/>
      <c r="U482" s="262"/>
      <c r="V482" s="262"/>
      <c r="W482" s="262"/>
      <c r="X482" s="262"/>
      <c r="Y482" s="262"/>
      <c r="Z482" s="262"/>
    </row>
    <row r="483">
      <c r="A483" s="262"/>
      <c r="B483" s="262"/>
      <c r="C483" s="262"/>
      <c r="D483" s="262"/>
      <c r="E483" s="262"/>
      <c r="F483" s="262"/>
      <c r="G483" s="262"/>
      <c r="H483" s="262"/>
      <c r="I483" s="262"/>
      <c r="J483" s="262"/>
      <c r="K483" s="262"/>
      <c r="L483" s="262"/>
      <c r="M483" s="262"/>
      <c r="N483" s="262"/>
      <c r="O483" s="262"/>
      <c r="P483" s="262"/>
      <c r="Q483" s="262"/>
      <c r="R483" s="262"/>
      <c r="S483" s="262"/>
      <c r="T483" s="262"/>
      <c r="U483" s="262"/>
      <c r="V483" s="262"/>
      <c r="W483" s="262"/>
      <c r="X483" s="262"/>
      <c r="Y483" s="262"/>
      <c r="Z483" s="262"/>
    </row>
    <row r="484">
      <c r="A484" s="262"/>
      <c r="B484" s="262"/>
      <c r="C484" s="262"/>
      <c r="D484" s="262"/>
      <c r="E484" s="262"/>
      <c r="F484" s="262"/>
      <c r="G484" s="262"/>
      <c r="H484" s="262"/>
      <c r="I484" s="262"/>
      <c r="J484" s="262"/>
      <c r="K484" s="262"/>
      <c r="L484" s="262"/>
      <c r="M484" s="262"/>
      <c r="N484" s="262"/>
      <c r="O484" s="262"/>
      <c r="P484" s="262"/>
      <c r="Q484" s="262"/>
      <c r="R484" s="262"/>
      <c r="S484" s="262"/>
      <c r="T484" s="262"/>
      <c r="U484" s="262"/>
      <c r="V484" s="262"/>
      <c r="W484" s="262"/>
      <c r="X484" s="262"/>
      <c r="Y484" s="262"/>
      <c r="Z484" s="262"/>
    </row>
    <row r="485">
      <c r="A485" s="262"/>
      <c r="B485" s="262"/>
      <c r="C485" s="262"/>
      <c r="D485" s="262"/>
      <c r="E485" s="262"/>
      <c r="F485" s="262"/>
      <c r="G485" s="262"/>
      <c r="H485" s="262"/>
      <c r="I485" s="262"/>
      <c r="J485" s="262"/>
      <c r="K485" s="262"/>
      <c r="L485" s="262"/>
      <c r="M485" s="262"/>
      <c r="N485" s="262"/>
      <c r="O485" s="262"/>
      <c r="P485" s="262"/>
      <c r="Q485" s="262"/>
      <c r="R485" s="262"/>
      <c r="S485" s="262"/>
      <c r="T485" s="262"/>
      <c r="U485" s="262"/>
      <c r="V485" s="262"/>
      <c r="W485" s="262"/>
      <c r="X485" s="262"/>
      <c r="Y485" s="262"/>
      <c r="Z485" s="262"/>
    </row>
    <row r="486">
      <c r="A486" s="262"/>
      <c r="B486" s="262"/>
      <c r="C486" s="262"/>
      <c r="D486" s="262"/>
      <c r="E486" s="262"/>
      <c r="F486" s="262"/>
      <c r="G486" s="262"/>
      <c r="H486" s="262"/>
      <c r="I486" s="262"/>
      <c r="J486" s="262"/>
      <c r="K486" s="262"/>
      <c r="L486" s="262"/>
      <c r="M486" s="262"/>
      <c r="N486" s="262"/>
      <c r="O486" s="262"/>
      <c r="P486" s="262"/>
      <c r="Q486" s="262"/>
      <c r="R486" s="262"/>
      <c r="S486" s="262"/>
      <c r="T486" s="262"/>
      <c r="U486" s="262"/>
      <c r="V486" s="262"/>
      <c r="W486" s="262"/>
      <c r="X486" s="262"/>
      <c r="Y486" s="262"/>
      <c r="Z486" s="262"/>
    </row>
    <row r="487">
      <c r="A487" s="262"/>
      <c r="B487" s="262"/>
      <c r="C487" s="262"/>
      <c r="D487" s="262"/>
      <c r="E487" s="262"/>
      <c r="F487" s="262"/>
      <c r="G487" s="262"/>
      <c r="H487" s="262"/>
      <c r="I487" s="262"/>
      <c r="J487" s="262"/>
      <c r="K487" s="262"/>
      <c r="L487" s="262"/>
      <c r="M487" s="262"/>
      <c r="N487" s="262"/>
      <c r="O487" s="262"/>
      <c r="P487" s="262"/>
      <c r="Q487" s="262"/>
      <c r="R487" s="262"/>
      <c r="S487" s="262"/>
      <c r="T487" s="262"/>
      <c r="U487" s="262"/>
      <c r="V487" s="262"/>
      <c r="W487" s="262"/>
      <c r="X487" s="262"/>
      <c r="Y487" s="262"/>
      <c r="Z487" s="262"/>
    </row>
    <row r="488">
      <c r="A488" s="262"/>
      <c r="B488" s="262"/>
      <c r="C488" s="262"/>
      <c r="D488" s="262"/>
      <c r="E488" s="262"/>
      <c r="F488" s="262"/>
      <c r="G488" s="262"/>
      <c r="H488" s="262"/>
      <c r="I488" s="262"/>
      <c r="J488" s="262"/>
      <c r="K488" s="262"/>
      <c r="L488" s="262"/>
      <c r="M488" s="262"/>
      <c r="N488" s="262"/>
      <c r="O488" s="262"/>
      <c r="P488" s="262"/>
      <c r="Q488" s="262"/>
      <c r="R488" s="262"/>
      <c r="S488" s="262"/>
      <c r="T488" s="262"/>
      <c r="U488" s="262"/>
      <c r="V488" s="262"/>
      <c r="W488" s="262"/>
      <c r="X488" s="262"/>
      <c r="Y488" s="262"/>
      <c r="Z488" s="262"/>
    </row>
    <row r="489">
      <c r="A489" s="262"/>
      <c r="B489" s="262"/>
      <c r="C489" s="262"/>
      <c r="D489" s="262"/>
      <c r="E489" s="262"/>
      <c r="F489" s="262"/>
      <c r="G489" s="262"/>
      <c r="H489" s="262"/>
      <c r="I489" s="262"/>
      <c r="J489" s="262"/>
      <c r="K489" s="262"/>
      <c r="L489" s="262"/>
      <c r="M489" s="262"/>
      <c r="N489" s="262"/>
      <c r="O489" s="262"/>
      <c r="P489" s="262"/>
      <c r="Q489" s="262"/>
      <c r="R489" s="262"/>
      <c r="S489" s="262"/>
      <c r="T489" s="262"/>
      <c r="U489" s="262"/>
      <c r="V489" s="262"/>
      <c r="W489" s="262"/>
      <c r="X489" s="262"/>
      <c r="Y489" s="262"/>
      <c r="Z489" s="262"/>
    </row>
    <row r="490">
      <c r="A490" s="262"/>
      <c r="B490" s="262"/>
      <c r="C490" s="262"/>
      <c r="D490" s="262"/>
      <c r="E490" s="262"/>
      <c r="F490" s="262"/>
      <c r="G490" s="262"/>
      <c r="H490" s="262"/>
      <c r="I490" s="262"/>
      <c r="J490" s="262"/>
      <c r="K490" s="262"/>
      <c r="L490" s="262"/>
      <c r="M490" s="262"/>
      <c r="N490" s="262"/>
      <c r="O490" s="262"/>
      <c r="P490" s="262"/>
      <c r="Q490" s="262"/>
      <c r="R490" s="262"/>
      <c r="S490" s="262"/>
      <c r="T490" s="262"/>
      <c r="U490" s="262"/>
      <c r="V490" s="262"/>
      <c r="W490" s="262"/>
      <c r="X490" s="262"/>
      <c r="Y490" s="262"/>
      <c r="Z490" s="262"/>
    </row>
    <row r="491">
      <c r="A491" s="262"/>
      <c r="B491" s="262"/>
      <c r="C491" s="262"/>
      <c r="D491" s="262"/>
      <c r="E491" s="262"/>
      <c r="F491" s="262"/>
      <c r="G491" s="262"/>
      <c r="H491" s="262"/>
      <c r="I491" s="262"/>
      <c r="J491" s="262"/>
      <c r="K491" s="262"/>
      <c r="L491" s="262"/>
      <c r="M491" s="262"/>
      <c r="N491" s="262"/>
      <c r="O491" s="262"/>
      <c r="P491" s="262"/>
      <c r="Q491" s="262"/>
      <c r="R491" s="262"/>
      <c r="S491" s="262"/>
      <c r="T491" s="262"/>
      <c r="U491" s="262"/>
      <c r="V491" s="262"/>
      <c r="W491" s="262"/>
      <c r="X491" s="262"/>
      <c r="Y491" s="262"/>
      <c r="Z491" s="262"/>
    </row>
    <row r="492">
      <c r="A492" s="262"/>
      <c r="B492" s="262"/>
      <c r="C492" s="262"/>
      <c r="D492" s="262"/>
      <c r="E492" s="262"/>
      <c r="F492" s="262"/>
      <c r="G492" s="262"/>
      <c r="H492" s="262"/>
      <c r="I492" s="262"/>
      <c r="J492" s="262"/>
      <c r="K492" s="262"/>
      <c r="L492" s="262"/>
      <c r="M492" s="262"/>
      <c r="N492" s="262"/>
      <c r="O492" s="262"/>
      <c r="P492" s="262"/>
      <c r="Q492" s="262"/>
      <c r="R492" s="262"/>
      <c r="S492" s="262"/>
      <c r="T492" s="262"/>
      <c r="U492" s="262"/>
      <c r="V492" s="262"/>
      <c r="W492" s="262"/>
      <c r="X492" s="262"/>
      <c r="Y492" s="262"/>
      <c r="Z492" s="262"/>
    </row>
    <row r="493">
      <c r="A493" s="262"/>
      <c r="B493" s="262"/>
      <c r="C493" s="262"/>
      <c r="D493" s="262"/>
      <c r="E493" s="262"/>
      <c r="F493" s="262"/>
      <c r="G493" s="262"/>
      <c r="H493" s="262"/>
      <c r="I493" s="262"/>
      <c r="J493" s="262"/>
      <c r="K493" s="262"/>
      <c r="L493" s="262"/>
      <c r="M493" s="262"/>
      <c r="N493" s="262"/>
      <c r="O493" s="262"/>
      <c r="P493" s="262"/>
      <c r="Q493" s="262"/>
      <c r="R493" s="262"/>
      <c r="S493" s="262"/>
      <c r="T493" s="262"/>
      <c r="U493" s="262"/>
      <c r="V493" s="262"/>
      <c r="W493" s="262"/>
      <c r="X493" s="262"/>
      <c r="Y493" s="262"/>
      <c r="Z493" s="262"/>
    </row>
    <row r="494">
      <c r="A494" s="262"/>
      <c r="B494" s="262"/>
      <c r="C494" s="262"/>
      <c r="D494" s="262"/>
      <c r="E494" s="262"/>
      <c r="F494" s="262"/>
      <c r="G494" s="262"/>
      <c r="H494" s="262"/>
      <c r="I494" s="262"/>
      <c r="J494" s="262"/>
      <c r="K494" s="262"/>
      <c r="L494" s="262"/>
      <c r="M494" s="262"/>
      <c r="N494" s="262"/>
      <c r="O494" s="262"/>
      <c r="P494" s="262"/>
      <c r="Q494" s="262"/>
      <c r="R494" s="262"/>
      <c r="S494" s="262"/>
      <c r="T494" s="262"/>
      <c r="U494" s="262"/>
      <c r="V494" s="262"/>
      <c r="W494" s="262"/>
      <c r="X494" s="262"/>
      <c r="Y494" s="262"/>
      <c r="Z494" s="262"/>
    </row>
    <row r="495">
      <c r="A495" s="262"/>
      <c r="B495" s="262"/>
      <c r="C495" s="262"/>
      <c r="D495" s="262"/>
      <c r="E495" s="262"/>
      <c r="F495" s="262"/>
      <c r="G495" s="262"/>
      <c r="H495" s="262"/>
      <c r="I495" s="262"/>
      <c r="J495" s="262"/>
      <c r="K495" s="262"/>
      <c r="L495" s="262"/>
      <c r="M495" s="262"/>
      <c r="N495" s="262"/>
      <c r="O495" s="262"/>
      <c r="P495" s="262"/>
      <c r="Q495" s="262"/>
      <c r="R495" s="262"/>
      <c r="S495" s="262"/>
      <c r="T495" s="262"/>
      <c r="U495" s="262"/>
      <c r="V495" s="262"/>
      <c r="W495" s="262"/>
      <c r="X495" s="262"/>
      <c r="Y495" s="262"/>
      <c r="Z495" s="262"/>
    </row>
    <row r="496">
      <c r="A496" s="262"/>
      <c r="B496" s="262"/>
      <c r="C496" s="262"/>
      <c r="D496" s="262"/>
      <c r="E496" s="262"/>
      <c r="F496" s="262"/>
      <c r="G496" s="262"/>
      <c r="H496" s="262"/>
      <c r="I496" s="262"/>
      <c r="J496" s="262"/>
      <c r="K496" s="262"/>
      <c r="L496" s="262"/>
      <c r="M496" s="262"/>
      <c r="N496" s="262"/>
      <c r="O496" s="262"/>
      <c r="P496" s="262"/>
      <c r="Q496" s="262"/>
      <c r="R496" s="262"/>
      <c r="S496" s="262"/>
      <c r="T496" s="262"/>
      <c r="U496" s="262"/>
      <c r="V496" s="262"/>
      <c r="W496" s="262"/>
      <c r="X496" s="262"/>
      <c r="Y496" s="262"/>
      <c r="Z496" s="262"/>
    </row>
    <row r="497">
      <c r="A497" s="262"/>
      <c r="B497" s="262"/>
      <c r="C497" s="262"/>
      <c r="D497" s="262"/>
      <c r="E497" s="262"/>
      <c r="F497" s="262"/>
      <c r="G497" s="262"/>
      <c r="H497" s="262"/>
      <c r="I497" s="262"/>
      <c r="J497" s="262"/>
      <c r="K497" s="262"/>
      <c r="L497" s="262"/>
      <c r="M497" s="262"/>
      <c r="N497" s="262"/>
      <c r="O497" s="262"/>
      <c r="P497" s="262"/>
      <c r="Q497" s="262"/>
      <c r="R497" s="262"/>
      <c r="S497" s="262"/>
      <c r="T497" s="262"/>
      <c r="U497" s="262"/>
      <c r="V497" s="262"/>
      <c r="W497" s="262"/>
      <c r="X497" s="262"/>
      <c r="Y497" s="262"/>
      <c r="Z497" s="262"/>
    </row>
    <row r="498">
      <c r="A498" s="262"/>
      <c r="B498" s="262"/>
      <c r="C498" s="262"/>
      <c r="D498" s="262"/>
      <c r="E498" s="262"/>
      <c r="F498" s="262"/>
      <c r="G498" s="262"/>
      <c r="H498" s="262"/>
      <c r="I498" s="262"/>
      <c r="J498" s="262"/>
      <c r="K498" s="262"/>
      <c r="L498" s="262"/>
      <c r="M498" s="262"/>
      <c r="N498" s="262"/>
      <c r="O498" s="262"/>
      <c r="P498" s="262"/>
      <c r="Q498" s="262"/>
      <c r="R498" s="262"/>
      <c r="S498" s="262"/>
      <c r="T498" s="262"/>
      <c r="U498" s="262"/>
      <c r="V498" s="262"/>
      <c r="W498" s="262"/>
      <c r="X498" s="262"/>
      <c r="Y498" s="262"/>
      <c r="Z498" s="262"/>
    </row>
    <row r="499">
      <c r="A499" s="262"/>
      <c r="B499" s="262"/>
      <c r="C499" s="262"/>
      <c r="D499" s="262"/>
      <c r="E499" s="262"/>
      <c r="F499" s="262"/>
      <c r="G499" s="262"/>
      <c r="H499" s="262"/>
      <c r="I499" s="262"/>
      <c r="J499" s="262"/>
      <c r="K499" s="262"/>
      <c r="L499" s="262"/>
      <c r="M499" s="262"/>
      <c r="N499" s="262"/>
      <c r="O499" s="262"/>
      <c r="P499" s="262"/>
      <c r="Q499" s="262"/>
      <c r="R499" s="262"/>
      <c r="S499" s="262"/>
      <c r="T499" s="262"/>
      <c r="U499" s="262"/>
      <c r="V499" s="262"/>
      <c r="W499" s="262"/>
      <c r="X499" s="262"/>
      <c r="Y499" s="262"/>
      <c r="Z499" s="262"/>
    </row>
    <row r="500">
      <c r="A500" s="262"/>
      <c r="B500" s="262"/>
      <c r="C500" s="262"/>
      <c r="D500" s="262"/>
      <c r="E500" s="262"/>
      <c r="F500" s="262"/>
      <c r="G500" s="262"/>
      <c r="H500" s="262"/>
      <c r="I500" s="262"/>
      <c r="J500" s="262"/>
      <c r="K500" s="262"/>
      <c r="L500" s="262"/>
      <c r="M500" s="262"/>
      <c r="N500" s="262"/>
      <c r="O500" s="262"/>
      <c r="P500" s="262"/>
      <c r="Q500" s="262"/>
      <c r="R500" s="262"/>
      <c r="S500" s="262"/>
      <c r="T500" s="262"/>
      <c r="U500" s="262"/>
      <c r="V500" s="262"/>
      <c r="W500" s="262"/>
      <c r="X500" s="262"/>
      <c r="Y500" s="262"/>
      <c r="Z500" s="262"/>
    </row>
    <row r="501">
      <c r="A501" s="262"/>
      <c r="B501" s="262"/>
      <c r="C501" s="262"/>
      <c r="D501" s="262"/>
      <c r="E501" s="262"/>
      <c r="F501" s="262"/>
      <c r="G501" s="262"/>
      <c r="H501" s="262"/>
      <c r="I501" s="262"/>
      <c r="J501" s="262"/>
      <c r="K501" s="262"/>
      <c r="L501" s="262"/>
      <c r="M501" s="262"/>
      <c r="N501" s="262"/>
      <c r="O501" s="262"/>
      <c r="P501" s="262"/>
      <c r="Q501" s="262"/>
      <c r="R501" s="262"/>
      <c r="S501" s="262"/>
      <c r="T501" s="262"/>
      <c r="U501" s="262"/>
      <c r="V501" s="262"/>
      <c r="W501" s="262"/>
      <c r="X501" s="262"/>
      <c r="Y501" s="262"/>
      <c r="Z501" s="262"/>
    </row>
    <row r="502">
      <c r="A502" s="262"/>
      <c r="B502" s="262"/>
      <c r="C502" s="262"/>
      <c r="D502" s="262"/>
      <c r="E502" s="262"/>
      <c r="F502" s="262"/>
      <c r="G502" s="262"/>
      <c r="H502" s="262"/>
      <c r="I502" s="262"/>
      <c r="J502" s="262"/>
      <c r="K502" s="262"/>
      <c r="L502" s="262"/>
      <c r="M502" s="262"/>
      <c r="N502" s="262"/>
      <c r="O502" s="262"/>
      <c r="P502" s="262"/>
      <c r="Q502" s="262"/>
      <c r="R502" s="262"/>
      <c r="S502" s="262"/>
      <c r="T502" s="262"/>
      <c r="U502" s="262"/>
      <c r="V502" s="262"/>
      <c r="W502" s="262"/>
      <c r="X502" s="262"/>
      <c r="Y502" s="262"/>
      <c r="Z502" s="262"/>
    </row>
    <row r="503">
      <c r="A503" s="262"/>
      <c r="B503" s="262"/>
      <c r="C503" s="262"/>
      <c r="D503" s="262"/>
      <c r="E503" s="262"/>
      <c r="F503" s="262"/>
      <c r="G503" s="262"/>
      <c r="H503" s="262"/>
      <c r="I503" s="262"/>
      <c r="J503" s="262"/>
      <c r="K503" s="262"/>
      <c r="L503" s="262"/>
      <c r="M503" s="262"/>
      <c r="N503" s="262"/>
      <c r="O503" s="262"/>
      <c r="P503" s="262"/>
      <c r="Q503" s="262"/>
      <c r="R503" s="262"/>
      <c r="S503" s="262"/>
      <c r="T503" s="262"/>
      <c r="U503" s="262"/>
      <c r="V503" s="262"/>
      <c r="W503" s="262"/>
      <c r="X503" s="262"/>
      <c r="Y503" s="262"/>
      <c r="Z503" s="262"/>
    </row>
    <row r="504">
      <c r="A504" s="262"/>
      <c r="B504" s="262"/>
      <c r="C504" s="262"/>
      <c r="D504" s="262"/>
      <c r="E504" s="262"/>
      <c r="F504" s="262"/>
      <c r="G504" s="262"/>
      <c r="H504" s="262"/>
      <c r="I504" s="262"/>
      <c r="J504" s="262"/>
      <c r="K504" s="262"/>
      <c r="L504" s="262"/>
      <c r="M504" s="262"/>
      <c r="N504" s="262"/>
      <c r="O504" s="262"/>
      <c r="P504" s="262"/>
      <c r="Q504" s="262"/>
      <c r="R504" s="262"/>
      <c r="S504" s="262"/>
      <c r="T504" s="262"/>
      <c r="U504" s="262"/>
      <c r="V504" s="262"/>
      <c r="W504" s="262"/>
      <c r="X504" s="262"/>
      <c r="Y504" s="262"/>
      <c r="Z504" s="262"/>
    </row>
    <row r="505">
      <c r="A505" s="262"/>
      <c r="B505" s="262"/>
      <c r="C505" s="262"/>
      <c r="D505" s="262"/>
      <c r="E505" s="262"/>
      <c r="F505" s="262"/>
      <c r="G505" s="262"/>
      <c r="H505" s="262"/>
      <c r="I505" s="262"/>
      <c r="J505" s="262"/>
      <c r="K505" s="262"/>
      <c r="L505" s="262"/>
      <c r="M505" s="262"/>
      <c r="N505" s="262"/>
      <c r="O505" s="262"/>
      <c r="P505" s="262"/>
      <c r="Q505" s="262"/>
      <c r="R505" s="262"/>
      <c r="S505" s="262"/>
      <c r="T505" s="262"/>
      <c r="U505" s="262"/>
      <c r="V505" s="262"/>
      <c r="W505" s="262"/>
      <c r="X505" s="262"/>
      <c r="Y505" s="262"/>
      <c r="Z505" s="262"/>
    </row>
    <row r="506">
      <c r="A506" s="262"/>
      <c r="B506" s="262"/>
      <c r="C506" s="262"/>
      <c r="D506" s="262"/>
      <c r="E506" s="262"/>
      <c r="F506" s="262"/>
      <c r="G506" s="262"/>
      <c r="H506" s="262"/>
      <c r="I506" s="262"/>
      <c r="J506" s="262"/>
      <c r="K506" s="262"/>
      <c r="L506" s="262"/>
      <c r="M506" s="262"/>
      <c r="N506" s="262"/>
      <c r="O506" s="262"/>
      <c r="P506" s="262"/>
      <c r="Q506" s="262"/>
      <c r="R506" s="262"/>
      <c r="S506" s="262"/>
      <c r="T506" s="262"/>
      <c r="U506" s="262"/>
      <c r="V506" s="262"/>
      <c r="W506" s="262"/>
      <c r="X506" s="262"/>
      <c r="Y506" s="262"/>
      <c r="Z506" s="262"/>
    </row>
    <row r="507">
      <c r="A507" s="262"/>
      <c r="B507" s="262"/>
      <c r="C507" s="262"/>
      <c r="D507" s="262"/>
      <c r="E507" s="262"/>
      <c r="F507" s="262"/>
      <c r="G507" s="262"/>
      <c r="H507" s="262"/>
      <c r="I507" s="262"/>
      <c r="J507" s="262"/>
      <c r="K507" s="262"/>
      <c r="L507" s="262"/>
      <c r="M507" s="262"/>
      <c r="N507" s="262"/>
      <c r="O507" s="262"/>
      <c r="P507" s="262"/>
      <c r="Q507" s="262"/>
      <c r="R507" s="262"/>
      <c r="S507" s="262"/>
      <c r="T507" s="262"/>
      <c r="U507" s="262"/>
      <c r="V507" s="262"/>
      <c r="W507" s="262"/>
      <c r="X507" s="262"/>
      <c r="Y507" s="262"/>
      <c r="Z507" s="262"/>
    </row>
    <row r="508">
      <c r="A508" s="262"/>
      <c r="B508" s="262"/>
      <c r="C508" s="262"/>
      <c r="D508" s="262"/>
      <c r="E508" s="262"/>
      <c r="F508" s="262"/>
      <c r="G508" s="262"/>
      <c r="H508" s="262"/>
      <c r="I508" s="262"/>
      <c r="J508" s="262"/>
      <c r="K508" s="262"/>
      <c r="L508" s="262"/>
      <c r="M508" s="262"/>
      <c r="N508" s="262"/>
      <c r="O508" s="262"/>
      <c r="P508" s="262"/>
      <c r="Q508" s="262"/>
      <c r="R508" s="262"/>
      <c r="S508" s="262"/>
      <c r="T508" s="262"/>
      <c r="U508" s="262"/>
      <c r="V508" s="262"/>
      <c r="W508" s="262"/>
      <c r="X508" s="262"/>
      <c r="Y508" s="262"/>
      <c r="Z508" s="262"/>
    </row>
    <row r="509">
      <c r="A509" s="262"/>
      <c r="B509" s="262"/>
      <c r="C509" s="262"/>
      <c r="D509" s="262"/>
      <c r="E509" s="262"/>
      <c r="F509" s="262"/>
      <c r="G509" s="262"/>
      <c r="H509" s="262"/>
      <c r="I509" s="262"/>
      <c r="J509" s="262"/>
      <c r="K509" s="262"/>
      <c r="L509" s="262"/>
      <c r="M509" s="262"/>
      <c r="N509" s="262"/>
      <c r="O509" s="262"/>
      <c r="P509" s="262"/>
      <c r="Q509" s="262"/>
      <c r="R509" s="262"/>
      <c r="S509" s="262"/>
      <c r="T509" s="262"/>
      <c r="U509" s="262"/>
      <c r="V509" s="262"/>
      <c r="W509" s="262"/>
      <c r="X509" s="262"/>
      <c r="Y509" s="262"/>
      <c r="Z509" s="262"/>
    </row>
    <row r="510">
      <c r="A510" s="262"/>
      <c r="B510" s="262"/>
      <c r="C510" s="262"/>
      <c r="D510" s="262"/>
      <c r="E510" s="262"/>
      <c r="F510" s="262"/>
      <c r="G510" s="262"/>
      <c r="H510" s="262"/>
      <c r="I510" s="262"/>
      <c r="J510" s="262"/>
      <c r="K510" s="262"/>
      <c r="L510" s="262"/>
      <c r="M510" s="262"/>
      <c r="N510" s="262"/>
      <c r="O510" s="262"/>
      <c r="P510" s="262"/>
      <c r="Q510" s="262"/>
      <c r="R510" s="262"/>
      <c r="S510" s="262"/>
      <c r="T510" s="262"/>
      <c r="U510" s="262"/>
      <c r="V510" s="262"/>
      <c r="W510" s="262"/>
      <c r="X510" s="262"/>
      <c r="Y510" s="262"/>
      <c r="Z510" s="262"/>
    </row>
    <row r="511">
      <c r="A511" s="262"/>
      <c r="B511" s="262"/>
      <c r="C511" s="262"/>
      <c r="D511" s="262"/>
      <c r="E511" s="262"/>
      <c r="F511" s="262"/>
      <c r="G511" s="262"/>
      <c r="H511" s="262"/>
      <c r="I511" s="262"/>
      <c r="J511" s="262"/>
      <c r="K511" s="262"/>
      <c r="L511" s="262"/>
      <c r="M511" s="262"/>
      <c r="N511" s="262"/>
      <c r="O511" s="262"/>
      <c r="P511" s="262"/>
      <c r="Q511" s="262"/>
      <c r="R511" s="262"/>
      <c r="S511" s="262"/>
      <c r="T511" s="262"/>
      <c r="U511" s="262"/>
      <c r="V511" s="262"/>
      <c r="W511" s="262"/>
      <c r="X511" s="262"/>
      <c r="Y511" s="262"/>
      <c r="Z511" s="262"/>
    </row>
    <row r="512">
      <c r="A512" s="262"/>
      <c r="B512" s="262"/>
      <c r="C512" s="262"/>
      <c r="D512" s="262"/>
      <c r="E512" s="262"/>
      <c r="F512" s="262"/>
      <c r="G512" s="262"/>
      <c r="H512" s="262"/>
      <c r="I512" s="262"/>
      <c r="J512" s="262"/>
      <c r="K512" s="262"/>
      <c r="L512" s="262"/>
      <c r="M512" s="262"/>
      <c r="N512" s="262"/>
      <c r="O512" s="262"/>
      <c r="P512" s="262"/>
      <c r="Q512" s="262"/>
      <c r="R512" s="262"/>
      <c r="S512" s="262"/>
      <c r="T512" s="262"/>
      <c r="U512" s="262"/>
      <c r="V512" s="262"/>
      <c r="W512" s="262"/>
      <c r="X512" s="262"/>
      <c r="Y512" s="262"/>
      <c r="Z512" s="262"/>
    </row>
    <row r="513">
      <c r="A513" s="262"/>
      <c r="B513" s="262"/>
      <c r="C513" s="262"/>
      <c r="D513" s="262"/>
      <c r="E513" s="262"/>
      <c r="F513" s="262"/>
      <c r="G513" s="262"/>
      <c r="H513" s="262"/>
      <c r="I513" s="262"/>
      <c r="J513" s="262"/>
      <c r="K513" s="262"/>
      <c r="L513" s="262"/>
      <c r="M513" s="262"/>
      <c r="N513" s="262"/>
      <c r="O513" s="262"/>
      <c r="P513" s="262"/>
      <c r="Q513" s="262"/>
      <c r="R513" s="262"/>
      <c r="S513" s="262"/>
      <c r="T513" s="262"/>
      <c r="U513" s="262"/>
      <c r="V513" s="262"/>
      <c r="W513" s="262"/>
      <c r="X513" s="262"/>
      <c r="Y513" s="262"/>
      <c r="Z513" s="262"/>
    </row>
    <row r="514">
      <c r="A514" s="262"/>
      <c r="B514" s="262"/>
      <c r="C514" s="262"/>
      <c r="D514" s="262"/>
      <c r="E514" s="262"/>
      <c r="F514" s="262"/>
      <c r="G514" s="262"/>
      <c r="H514" s="262"/>
      <c r="I514" s="262"/>
      <c r="J514" s="262"/>
      <c r="K514" s="262"/>
      <c r="L514" s="262"/>
      <c r="M514" s="262"/>
      <c r="N514" s="262"/>
      <c r="O514" s="262"/>
      <c r="P514" s="262"/>
      <c r="Q514" s="262"/>
      <c r="R514" s="262"/>
      <c r="S514" s="262"/>
      <c r="T514" s="262"/>
      <c r="U514" s="262"/>
      <c r="V514" s="262"/>
      <c r="W514" s="262"/>
      <c r="X514" s="262"/>
      <c r="Y514" s="262"/>
      <c r="Z514" s="262"/>
    </row>
    <row r="515">
      <c r="A515" s="262"/>
      <c r="B515" s="262"/>
      <c r="C515" s="262"/>
      <c r="D515" s="262"/>
      <c r="E515" s="262"/>
      <c r="F515" s="262"/>
      <c r="G515" s="262"/>
      <c r="H515" s="262"/>
      <c r="I515" s="262"/>
      <c r="J515" s="262"/>
      <c r="K515" s="262"/>
      <c r="L515" s="262"/>
      <c r="M515" s="262"/>
      <c r="N515" s="262"/>
      <c r="O515" s="262"/>
      <c r="P515" s="262"/>
      <c r="Q515" s="262"/>
      <c r="R515" s="262"/>
      <c r="S515" s="262"/>
      <c r="T515" s="262"/>
      <c r="U515" s="262"/>
      <c r="V515" s="262"/>
      <c r="W515" s="262"/>
      <c r="X515" s="262"/>
      <c r="Y515" s="262"/>
      <c r="Z515" s="262"/>
    </row>
    <row r="516">
      <c r="A516" s="262"/>
      <c r="B516" s="262"/>
      <c r="C516" s="262"/>
      <c r="D516" s="262"/>
      <c r="E516" s="262"/>
      <c r="F516" s="262"/>
      <c r="G516" s="262"/>
      <c r="H516" s="262"/>
      <c r="I516" s="262"/>
      <c r="J516" s="262"/>
      <c r="K516" s="262"/>
      <c r="L516" s="262"/>
      <c r="M516" s="262"/>
      <c r="N516" s="262"/>
      <c r="O516" s="262"/>
      <c r="P516" s="262"/>
      <c r="Q516" s="262"/>
      <c r="R516" s="262"/>
      <c r="S516" s="262"/>
      <c r="T516" s="262"/>
      <c r="U516" s="262"/>
      <c r="V516" s="262"/>
      <c r="W516" s="262"/>
      <c r="X516" s="262"/>
      <c r="Y516" s="262"/>
      <c r="Z516" s="262"/>
    </row>
    <row r="517">
      <c r="A517" s="262"/>
      <c r="B517" s="262"/>
      <c r="C517" s="262"/>
      <c r="D517" s="262"/>
      <c r="E517" s="262"/>
      <c r="F517" s="262"/>
      <c r="G517" s="262"/>
      <c r="H517" s="262"/>
      <c r="I517" s="262"/>
      <c r="J517" s="262"/>
      <c r="K517" s="262"/>
      <c r="L517" s="262"/>
      <c r="M517" s="262"/>
      <c r="N517" s="262"/>
      <c r="O517" s="262"/>
      <c r="P517" s="262"/>
      <c r="Q517" s="262"/>
      <c r="R517" s="262"/>
      <c r="S517" s="262"/>
      <c r="T517" s="262"/>
      <c r="U517" s="262"/>
      <c r="V517" s="262"/>
      <c r="W517" s="262"/>
      <c r="X517" s="262"/>
      <c r="Y517" s="262"/>
      <c r="Z517" s="262"/>
    </row>
    <row r="518">
      <c r="A518" s="262"/>
      <c r="B518" s="262"/>
      <c r="C518" s="262"/>
      <c r="D518" s="262"/>
      <c r="E518" s="262"/>
      <c r="F518" s="262"/>
      <c r="G518" s="262"/>
      <c r="H518" s="262"/>
      <c r="I518" s="262"/>
      <c r="J518" s="262"/>
      <c r="K518" s="262"/>
      <c r="L518" s="262"/>
      <c r="M518" s="262"/>
      <c r="N518" s="262"/>
      <c r="O518" s="262"/>
      <c r="P518" s="262"/>
      <c r="Q518" s="262"/>
      <c r="R518" s="262"/>
      <c r="S518" s="262"/>
      <c r="T518" s="262"/>
      <c r="U518" s="262"/>
      <c r="V518" s="262"/>
      <c r="W518" s="262"/>
      <c r="X518" s="262"/>
      <c r="Y518" s="262"/>
      <c r="Z518" s="262"/>
    </row>
    <row r="519">
      <c r="A519" s="262"/>
      <c r="B519" s="262"/>
      <c r="C519" s="262"/>
      <c r="D519" s="262"/>
      <c r="E519" s="262"/>
      <c r="F519" s="262"/>
      <c r="G519" s="262"/>
      <c r="H519" s="262"/>
      <c r="I519" s="262"/>
      <c r="J519" s="262"/>
      <c r="K519" s="262"/>
      <c r="L519" s="262"/>
      <c r="M519" s="262"/>
      <c r="N519" s="262"/>
      <c r="O519" s="262"/>
      <c r="P519" s="262"/>
      <c r="Q519" s="262"/>
      <c r="R519" s="262"/>
      <c r="S519" s="262"/>
      <c r="T519" s="262"/>
      <c r="U519" s="262"/>
      <c r="V519" s="262"/>
      <c r="W519" s="262"/>
      <c r="X519" s="262"/>
      <c r="Y519" s="262"/>
      <c r="Z519" s="262"/>
    </row>
    <row r="520">
      <c r="A520" s="262"/>
      <c r="B520" s="262"/>
      <c r="C520" s="262"/>
      <c r="D520" s="262"/>
      <c r="E520" s="262"/>
      <c r="F520" s="262"/>
      <c r="G520" s="262"/>
      <c r="H520" s="262"/>
      <c r="I520" s="262"/>
      <c r="J520" s="262"/>
      <c r="K520" s="262"/>
      <c r="L520" s="262"/>
      <c r="M520" s="262"/>
      <c r="N520" s="262"/>
      <c r="O520" s="262"/>
      <c r="P520" s="262"/>
      <c r="Q520" s="262"/>
      <c r="R520" s="262"/>
      <c r="S520" s="262"/>
      <c r="T520" s="262"/>
      <c r="U520" s="262"/>
      <c r="V520" s="262"/>
      <c r="W520" s="262"/>
      <c r="X520" s="262"/>
      <c r="Y520" s="262"/>
      <c r="Z520" s="262"/>
    </row>
    <row r="521">
      <c r="A521" s="262"/>
      <c r="B521" s="262"/>
      <c r="C521" s="262"/>
      <c r="D521" s="262"/>
      <c r="E521" s="262"/>
      <c r="F521" s="262"/>
      <c r="G521" s="262"/>
      <c r="H521" s="262"/>
      <c r="I521" s="262"/>
      <c r="J521" s="262"/>
      <c r="K521" s="262"/>
      <c r="L521" s="262"/>
      <c r="M521" s="262"/>
      <c r="N521" s="262"/>
      <c r="O521" s="262"/>
      <c r="P521" s="262"/>
      <c r="Q521" s="262"/>
      <c r="R521" s="262"/>
      <c r="S521" s="262"/>
      <c r="T521" s="262"/>
      <c r="U521" s="262"/>
      <c r="V521" s="262"/>
      <c r="W521" s="262"/>
      <c r="X521" s="262"/>
      <c r="Y521" s="262"/>
      <c r="Z521" s="262"/>
    </row>
    <row r="522">
      <c r="A522" s="262"/>
      <c r="B522" s="262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2"/>
      <c r="O522" s="262"/>
      <c r="P522" s="262"/>
      <c r="Q522" s="262"/>
      <c r="R522" s="262"/>
      <c r="S522" s="262"/>
      <c r="T522" s="262"/>
      <c r="U522" s="262"/>
      <c r="V522" s="262"/>
      <c r="W522" s="262"/>
      <c r="X522" s="262"/>
      <c r="Y522" s="262"/>
      <c r="Z522" s="262"/>
    </row>
    <row r="523">
      <c r="A523" s="262"/>
      <c r="B523" s="262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2"/>
      <c r="O523" s="262"/>
      <c r="P523" s="262"/>
      <c r="Q523" s="262"/>
      <c r="R523" s="262"/>
      <c r="S523" s="262"/>
      <c r="T523" s="262"/>
      <c r="U523" s="262"/>
      <c r="V523" s="262"/>
      <c r="W523" s="262"/>
      <c r="X523" s="262"/>
      <c r="Y523" s="262"/>
      <c r="Z523" s="262"/>
    </row>
    <row r="524">
      <c r="A524" s="262"/>
      <c r="B524" s="262"/>
      <c r="C524" s="262"/>
      <c r="D524" s="262"/>
      <c r="E524" s="262"/>
      <c r="F524" s="262"/>
      <c r="G524" s="262"/>
      <c r="H524" s="262"/>
      <c r="I524" s="262"/>
      <c r="J524" s="262"/>
      <c r="K524" s="262"/>
      <c r="L524" s="262"/>
      <c r="M524" s="262"/>
      <c r="N524" s="262"/>
      <c r="O524" s="262"/>
      <c r="P524" s="262"/>
      <c r="Q524" s="262"/>
      <c r="R524" s="262"/>
      <c r="S524" s="262"/>
      <c r="T524" s="262"/>
      <c r="U524" s="262"/>
      <c r="V524" s="262"/>
      <c r="W524" s="262"/>
      <c r="X524" s="262"/>
      <c r="Y524" s="262"/>
      <c r="Z524" s="262"/>
    </row>
    <row r="525">
      <c r="A525" s="262"/>
      <c r="B525" s="262"/>
      <c r="C525" s="262"/>
      <c r="D525" s="262"/>
      <c r="E525" s="262"/>
      <c r="F525" s="262"/>
      <c r="G525" s="262"/>
      <c r="H525" s="262"/>
      <c r="I525" s="262"/>
      <c r="J525" s="262"/>
      <c r="K525" s="262"/>
      <c r="L525" s="262"/>
      <c r="M525" s="262"/>
      <c r="N525" s="262"/>
      <c r="O525" s="262"/>
      <c r="P525" s="262"/>
      <c r="Q525" s="262"/>
      <c r="R525" s="262"/>
      <c r="S525" s="262"/>
      <c r="T525" s="262"/>
      <c r="U525" s="262"/>
      <c r="V525" s="262"/>
      <c r="W525" s="262"/>
      <c r="X525" s="262"/>
      <c r="Y525" s="262"/>
      <c r="Z525" s="262"/>
    </row>
    <row r="526">
      <c r="A526" s="262"/>
      <c r="B526" s="262"/>
      <c r="C526" s="262"/>
      <c r="D526" s="262"/>
      <c r="E526" s="262"/>
      <c r="F526" s="262"/>
      <c r="G526" s="262"/>
      <c r="H526" s="262"/>
      <c r="I526" s="262"/>
      <c r="J526" s="262"/>
      <c r="K526" s="262"/>
      <c r="L526" s="262"/>
      <c r="M526" s="262"/>
      <c r="N526" s="262"/>
      <c r="O526" s="262"/>
      <c r="P526" s="262"/>
      <c r="Q526" s="262"/>
      <c r="R526" s="262"/>
      <c r="S526" s="262"/>
      <c r="T526" s="262"/>
      <c r="U526" s="262"/>
      <c r="V526" s="262"/>
      <c r="W526" s="262"/>
      <c r="X526" s="262"/>
      <c r="Y526" s="262"/>
      <c r="Z526" s="262"/>
    </row>
    <row r="527">
      <c r="A527" s="262"/>
      <c r="B527" s="262"/>
      <c r="C527" s="262"/>
      <c r="D527" s="262"/>
      <c r="E527" s="262"/>
      <c r="F527" s="262"/>
      <c r="G527" s="262"/>
      <c r="H527" s="262"/>
      <c r="I527" s="262"/>
      <c r="J527" s="262"/>
      <c r="K527" s="262"/>
      <c r="L527" s="262"/>
      <c r="M527" s="262"/>
      <c r="N527" s="262"/>
      <c r="O527" s="262"/>
      <c r="P527" s="262"/>
      <c r="Q527" s="262"/>
      <c r="R527" s="262"/>
      <c r="S527" s="262"/>
      <c r="T527" s="262"/>
      <c r="U527" s="262"/>
      <c r="V527" s="262"/>
      <c r="W527" s="262"/>
      <c r="X527" s="262"/>
      <c r="Y527" s="262"/>
      <c r="Z527" s="262"/>
    </row>
    <row r="528">
      <c r="A528" s="262"/>
      <c r="B528" s="262"/>
      <c r="C528" s="262"/>
      <c r="D528" s="262"/>
      <c r="E528" s="262"/>
      <c r="F528" s="262"/>
      <c r="G528" s="262"/>
      <c r="H528" s="262"/>
      <c r="I528" s="262"/>
      <c r="J528" s="262"/>
      <c r="K528" s="262"/>
      <c r="L528" s="262"/>
      <c r="M528" s="262"/>
      <c r="N528" s="262"/>
      <c r="O528" s="262"/>
      <c r="P528" s="262"/>
      <c r="Q528" s="262"/>
      <c r="R528" s="262"/>
      <c r="S528" s="262"/>
      <c r="T528" s="262"/>
      <c r="U528" s="262"/>
      <c r="V528" s="262"/>
      <c r="W528" s="262"/>
      <c r="X528" s="262"/>
      <c r="Y528" s="262"/>
      <c r="Z528" s="262"/>
    </row>
    <row r="529">
      <c r="A529" s="262"/>
      <c r="B529" s="262"/>
      <c r="C529" s="262"/>
      <c r="D529" s="262"/>
      <c r="E529" s="262"/>
      <c r="F529" s="262"/>
      <c r="G529" s="262"/>
      <c r="H529" s="262"/>
      <c r="I529" s="262"/>
      <c r="J529" s="262"/>
      <c r="K529" s="262"/>
      <c r="L529" s="262"/>
      <c r="M529" s="262"/>
      <c r="N529" s="262"/>
      <c r="O529" s="262"/>
      <c r="P529" s="262"/>
      <c r="Q529" s="262"/>
      <c r="R529" s="262"/>
      <c r="S529" s="262"/>
      <c r="T529" s="262"/>
      <c r="U529" s="262"/>
      <c r="V529" s="262"/>
      <c r="W529" s="262"/>
      <c r="X529" s="262"/>
      <c r="Y529" s="262"/>
      <c r="Z529" s="262"/>
    </row>
    <row r="530">
      <c r="A530" s="262"/>
      <c r="B530" s="262"/>
      <c r="C530" s="262"/>
      <c r="D530" s="262"/>
      <c r="E530" s="262"/>
      <c r="F530" s="262"/>
      <c r="G530" s="262"/>
      <c r="H530" s="262"/>
      <c r="I530" s="262"/>
      <c r="J530" s="262"/>
      <c r="K530" s="262"/>
      <c r="L530" s="262"/>
      <c r="M530" s="262"/>
      <c r="N530" s="262"/>
      <c r="O530" s="262"/>
      <c r="P530" s="262"/>
      <c r="Q530" s="262"/>
      <c r="R530" s="262"/>
      <c r="S530" s="262"/>
      <c r="T530" s="262"/>
      <c r="U530" s="262"/>
      <c r="V530" s="262"/>
      <c r="W530" s="262"/>
      <c r="X530" s="262"/>
      <c r="Y530" s="262"/>
      <c r="Z530" s="262"/>
    </row>
    <row r="531">
      <c r="A531" s="262"/>
      <c r="B531" s="262"/>
      <c r="C531" s="262"/>
      <c r="D531" s="262"/>
      <c r="E531" s="262"/>
      <c r="F531" s="262"/>
      <c r="G531" s="262"/>
      <c r="H531" s="262"/>
      <c r="I531" s="262"/>
      <c r="J531" s="262"/>
      <c r="K531" s="262"/>
      <c r="L531" s="262"/>
      <c r="M531" s="262"/>
      <c r="N531" s="262"/>
      <c r="O531" s="262"/>
      <c r="P531" s="262"/>
      <c r="Q531" s="262"/>
      <c r="R531" s="262"/>
      <c r="S531" s="262"/>
      <c r="T531" s="262"/>
      <c r="U531" s="262"/>
      <c r="V531" s="262"/>
      <c r="W531" s="262"/>
      <c r="X531" s="262"/>
      <c r="Y531" s="262"/>
      <c r="Z531" s="262"/>
    </row>
    <row r="532">
      <c r="A532" s="262"/>
      <c r="B532" s="262"/>
      <c r="C532" s="262"/>
      <c r="D532" s="262"/>
      <c r="E532" s="262"/>
      <c r="F532" s="262"/>
      <c r="G532" s="262"/>
      <c r="H532" s="262"/>
      <c r="I532" s="262"/>
      <c r="J532" s="262"/>
      <c r="K532" s="262"/>
      <c r="L532" s="262"/>
      <c r="M532" s="262"/>
      <c r="N532" s="262"/>
      <c r="O532" s="262"/>
      <c r="P532" s="262"/>
      <c r="Q532" s="262"/>
      <c r="R532" s="262"/>
      <c r="S532" s="262"/>
      <c r="T532" s="262"/>
      <c r="U532" s="262"/>
      <c r="V532" s="262"/>
      <c r="W532" s="262"/>
      <c r="X532" s="262"/>
      <c r="Y532" s="262"/>
      <c r="Z532" s="262"/>
    </row>
    <row r="533">
      <c r="A533" s="262"/>
      <c r="B533" s="262"/>
      <c r="C533" s="262"/>
      <c r="D533" s="262"/>
      <c r="E533" s="262"/>
      <c r="F533" s="262"/>
      <c r="G533" s="262"/>
      <c r="H533" s="262"/>
      <c r="I533" s="262"/>
      <c r="J533" s="262"/>
      <c r="K533" s="262"/>
      <c r="L533" s="262"/>
      <c r="M533" s="262"/>
      <c r="N533" s="262"/>
      <c r="O533" s="262"/>
      <c r="P533" s="262"/>
      <c r="Q533" s="262"/>
      <c r="R533" s="262"/>
      <c r="S533" s="262"/>
      <c r="T533" s="262"/>
      <c r="U533" s="262"/>
      <c r="V533" s="262"/>
      <c r="W533" s="262"/>
      <c r="X533" s="262"/>
      <c r="Y533" s="262"/>
      <c r="Z533" s="262"/>
    </row>
    <row r="534">
      <c r="A534" s="262"/>
      <c r="B534" s="262"/>
      <c r="C534" s="262"/>
      <c r="D534" s="262"/>
      <c r="E534" s="262"/>
      <c r="F534" s="262"/>
      <c r="G534" s="262"/>
      <c r="H534" s="262"/>
      <c r="I534" s="262"/>
      <c r="J534" s="262"/>
      <c r="K534" s="262"/>
      <c r="L534" s="262"/>
      <c r="M534" s="262"/>
      <c r="N534" s="262"/>
      <c r="O534" s="262"/>
      <c r="P534" s="262"/>
      <c r="Q534" s="262"/>
      <c r="R534" s="262"/>
      <c r="S534" s="262"/>
      <c r="T534" s="262"/>
      <c r="U534" s="262"/>
      <c r="V534" s="262"/>
      <c r="W534" s="262"/>
      <c r="X534" s="262"/>
      <c r="Y534" s="262"/>
      <c r="Z534" s="262"/>
    </row>
    <row r="535">
      <c r="A535" s="262"/>
      <c r="B535" s="262"/>
      <c r="C535" s="262"/>
      <c r="D535" s="262"/>
      <c r="E535" s="262"/>
      <c r="F535" s="262"/>
      <c r="G535" s="262"/>
      <c r="H535" s="262"/>
      <c r="I535" s="262"/>
      <c r="J535" s="262"/>
      <c r="K535" s="262"/>
      <c r="L535" s="262"/>
      <c r="M535" s="262"/>
      <c r="N535" s="262"/>
      <c r="O535" s="262"/>
      <c r="P535" s="262"/>
      <c r="Q535" s="262"/>
      <c r="R535" s="262"/>
      <c r="S535" s="262"/>
      <c r="T535" s="262"/>
      <c r="U535" s="262"/>
      <c r="V535" s="262"/>
      <c r="W535" s="262"/>
      <c r="X535" s="262"/>
      <c r="Y535" s="262"/>
      <c r="Z535" s="262"/>
    </row>
    <row r="536">
      <c r="A536" s="262"/>
      <c r="B536" s="262"/>
      <c r="C536" s="262"/>
      <c r="D536" s="262"/>
      <c r="E536" s="262"/>
      <c r="F536" s="262"/>
      <c r="G536" s="262"/>
      <c r="H536" s="262"/>
      <c r="I536" s="262"/>
      <c r="J536" s="262"/>
      <c r="K536" s="262"/>
      <c r="L536" s="262"/>
      <c r="M536" s="262"/>
      <c r="N536" s="262"/>
      <c r="O536" s="262"/>
      <c r="P536" s="262"/>
      <c r="Q536" s="262"/>
      <c r="R536" s="262"/>
      <c r="S536" s="262"/>
      <c r="T536" s="262"/>
      <c r="U536" s="262"/>
      <c r="V536" s="262"/>
      <c r="W536" s="262"/>
      <c r="X536" s="262"/>
      <c r="Y536" s="262"/>
      <c r="Z536" s="262"/>
    </row>
    <row r="537">
      <c r="A537" s="262"/>
      <c r="B537" s="262"/>
      <c r="C537" s="262"/>
      <c r="D537" s="262"/>
      <c r="E537" s="262"/>
      <c r="F537" s="262"/>
      <c r="G537" s="262"/>
      <c r="H537" s="262"/>
      <c r="I537" s="262"/>
      <c r="J537" s="262"/>
      <c r="K537" s="262"/>
      <c r="L537" s="262"/>
      <c r="M537" s="262"/>
      <c r="N537" s="262"/>
      <c r="O537" s="262"/>
      <c r="P537" s="262"/>
      <c r="Q537" s="262"/>
      <c r="R537" s="262"/>
      <c r="S537" s="262"/>
      <c r="T537" s="262"/>
      <c r="U537" s="262"/>
      <c r="V537" s="262"/>
      <c r="W537" s="262"/>
      <c r="X537" s="262"/>
      <c r="Y537" s="262"/>
      <c r="Z537" s="262"/>
    </row>
    <row r="538">
      <c r="A538" s="262"/>
      <c r="B538" s="262"/>
      <c r="C538" s="262"/>
      <c r="D538" s="262"/>
      <c r="E538" s="262"/>
      <c r="F538" s="262"/>
      <c r="G538" s="262"/>
      <c r="H538" s="262"/>
      <c r="I538" s="262"/>
      <c r="J538" s="262"/>
      <c r="K538" s="262"/>
      <c r="L538" s="262"/>
      <c r="M538" s="262"/>
      <c r="N538" s="262"/>
      <c r="O538" s="262"/>
      <c r="P538" s="262"/>
      <c r="Q538" s="262"/>
      <c r="R538" s="262"/>
      <c r="S538" s="262"/>
      <c r="T538" s="262"/>
      <c r="U538" s="262"/>
      <c r="V538" s="262"/>
      <c r="W538" s="262"/>
      <c r="X538" s="262"/>
      <c r="Y538" s="262"/>
      <c r="Z538" s="262"/>
    </row>
    <row r="539">
      <c r="A539" s="262"/>
      <c r="B539" s="262"/>
      <c r="C539" s="262"/>
      <c r="D539" s="262"/>
      <c r="E539" s="262"/>
      <c r="F539" s="262"/>
      <c r="G539" s="262"/>
      <c r="H539" s="262"/>
      <c r="I539" s="262"/>
      <c r="J539" s="262"/>
      <c r="K539" s="262"/>
      <c r="L539" s="262"/>
      <c r="M539" s="262"/>
      <c r="N539" s="262"/>
      <c r="O539" s="262"/>
      <c r="P539" s="262"/>
      <c r="Q539" s="262"/>
      <c r="R539" s="262"/>
      <c r="S539" s="262"/>
      <c r="T539" s="262"/>
      <c r="U539" s="262"/>
      <c r="V539" s="262"/>
      <c r="W539" s="262"/>
      <c r="X539" s="262"/>
      <c r="Y539" s="262"/>
      <c r="Z539" s="262"/>
    </row>
    <row r="540">
      <c r="A540" s="262"/>
      <c r="B540" s="262"/>
      <c r="C540" s="262"/>
      <c r="D540" s="262"/>
      <c r="E540" s="262"/>
      <c r="F540" s="262"/>
      <c r="G540" s="262"/>
      <c r="H540" s="262"/>
      <c r="I540" s="262"/>
      <c r="J540" s="262"/>
      <c r="K540" s="262"/>
      <c r="L540" s="262"/>
      <c r="M540" s="262"/>
      <c r="N540" s="262"/>
      <c r="O540" s="262"/>
      <c r="P540" s="262"/>
      <c r="Q540" s="262"/>
      <c r="R540" s="262"/>
      <c r="S540" s="262"/>
      <c r="T540" s="262"/>
      <c r="U540" s="262"/>
      <c r="V540" s="262"/>
      <c r="W540" s="262"/>
      <c r="X540" s="262"/>
      <c r="Y540" s="262"/>
      <c r="Z540" s="262"/>
    </row>
    <row r="541">
      <c r="A541" s="262"/>
      <c r="B541" s="262"/>
      <c r="C541" s="262"/>
      <c r="D541" s="262"/>
      <c r="E541" s="262"/>
      <c r="F541" s="262"/>
      <c r="G541" s="262"/>
      <c r="H541" s="262"/>
      <c r="I541" s="262"/>
      <c r="J541" s="262"/>
      <c r="K541" s="262"/>
      <c r="L541" s="262"/>
      <c r="M541" s="262"/>
      <c r="N541" s="262"/>
      <c r="O541" s="262"/>
      <c r="P541" s="262"/>
      <c r="Q541" s="262"/>
      <c r="R541" s="262"/>
      <c r="S541" s="262"/>
      <c r="T541" s="262"/>
      <c r="U541" s="262"/>
      <c r="V541" s="262"/>
      <c r="W541" s="262"/>
      <c r="X541" s="262"/>
      <c r="Y541" s="262"/>
      <c r="Z541" s="262"/>
    </row>
    <row r="542">
      <c r="A542" s="262"/>
      <c r="B542" s="262"/>
      <c r="C542" s="262"/>
      <c r="D542" s="262"/>
      <c r="E542" s="262"/>
      <c r="F542" s="262"/>
      <c r="G542" s="262"/>
      <c r="H542" s="262"/>
      <c r="I542" s="262"/>
      <c r="J542" s="262"/>
      <c r="K542" s="262"/>
      <c r="L542" s="262"/>
      <c r="M542" s="262"/>
      <c r="N542" s="262"/>
      <c r="O542" s="262"/>
      <c r="P542" s="262"/>
      <c r="Q542" s="262"/>
      <c r="R542" s="262"/>
      <c r="S542" s="262"/>
      <c r="T542" s="262"/>
      <c r="U542" s="262"/>
      <c r="V542" s="262"/>
      <c r="W542" s="262"/>
      <c r="X542" s="262"/>
      <c r="Y542" s="262"/>
      <c r="Z542" s="262"/>
    </row>
    <row r="543">
      <c r="A543" s="262"/>
      <c r="B543" s="262"/>
      <c r="C543" s="262"/>
      <c r="D543" s="262"/>
      <c r="E543" s="262"/>
      <c r="F543" s="262"/>
      <c r="G543" s="262"/>
      <c r="H543" s="262"/>
      <c r="I543" s="262"/>
      <c r="J543" s="262"/>
      <c r="K543" s="262"/>
      <c r="L543" s="262"/>
      <c r="M543" s="262"/>
      <c r="N543" s="262"/>
      <c r="O543" s="262"/>
      <c r="P543" s="262"/>
      <c r="Q543" s="262"/>
      <c r="R543" s="262"/>
      <c r="S543" s="262"/>
      <c r="T543" s="262"/>
      <c r="U543" s="262"/>
      <c r="V543" s="262"/>
      <c r="W543" s="262"/>
      <c r="X543" s="262"/>
      <c r="Y543" s="262"/>
      <c r="Z543" s="262"/>
    </row>
    <row r="544">
      <c r="A544" s="262"/>
      <c r="B544" s="262"/>
      <c r="C544" s="262"/>
      <c r="D544" s="262"/>
      <c r="E544" s="262"/>
      <c r="F544" s="262"/>
      <c r="G544" s="262"/>
      <c r="H544" s="262"/>
      <c r="I544" s="262"/>
      <c r="J544" s="262"/>
      <c r="K544" s="262"/>
      <c r="L544" s="262"/>
      <c r="M544" s="262"/>
      <c r="N544" s="262"/>
      <c r="O544" s="262"/>
      <c r="P544" s="262"/>
      <c r="Q544" s="262"/>
      <c r="R544" s="262"/>
      <c r="S544" s="262"/>
      <c r="T544" s="262"/>
      <c r="U544" s="262"/>
      <c r="V544" s="262"/>
      <c r="W544" s="262"/>
      <c r="X544" s="262"/>
      <c r="Y544" s="262"/>
      <c r="Z544" s="262"/>
    </row>
    <row r="545">
      <c r="A545" s="262"/>
      <c r="B545" s="262"/>
      <c r="C545" s="262"/>
      <c r="D545" s="262"/>
      <c r="E545" s="262"/>
      <c r="F545" s="262"/>
      <c r="G545" s="262"/>
      <c r="H545" s="262"/>
      <c r="I545" s="262"/>
      <c r="J545" s="262"/>
      <c r="K545" s="262"/>
      <c r="L545" s="262"/>
      <c r="M545" s="262"/>
      <c r="N545" s="262"/>
      <c r="O545" s="262"/>
      <c r="P545" s="262"/>
      <c r="Q545" s="262"/>
      <c r="R545" s="262"/>
      <c r="S545" s="262"/>
      <c r="T545" s="262"/>
      <c r="U545" s="262"/>
      <c r="V545" s="262"/>
      <c r="W545" s="262"/>
      <c r="X545" s="262"/>
      <c r="Y545" s="262"/>
      <c r="Z545" s="262"/>
    </row>
    <row r="546">
      <c r="A546" s="262"/>
      <c r="B546" s="262"/>
      <c r="C546" s="262"/>
      <c r="D546" s="262"/>
      <c r="E546" s="262"/>
      <c r="F546" s="262"/>
      <c r="G546" s="262"/>
      <c r="H546" s="262"/>
      <c r="I546" s="262"/>
      <c r="J546" s="262"/>
      <c r="K546" s="262"/>
      <c r="L546" s="262"/>
      <c r="M546" s="262"/>
      <c r="N546" s="262"/>
      <c r="O546" s="262"/>
      <c r="P546" s="262"/>
      <c r="Q546" s="262"/>
      <c r="R546" s="262"/>
      <c r="S546" s="262"/>
      <c r="T546" s="262"/>
      <c r="U546" s="262"/>
      <c r="V546" s="262"/>
      <c r="W546" s="262"/>
      <c r="X546" s="262"/>
      <c r="Y546" s="262"/>
      <c r="Z546" s="262"/>
    </row>
    <row r="547">
      <c r="A547" s="262"/>
      <c r="B547" s="262"/>
      <c r="C547" s="262"/>
      <c r="D547" s="262"/>
      <c r="E547" s="262"/>
      <c r="F547" s="262"/>
      <c r="G547" s="262"/>
      <c r="H547" s="262"/>
      <c r="I547" s="262"/>
      <c r="J547" s="262"/>
      <c r="K547" s="262"/>
      <c r="L547" s="262"/>
      <c r="M547" s="262"/>
      <c r="N547" s="262"/>
      <c r="O547" s="262"/>
      <c r="P547" s="262"/>
      <c r="Q547" s="262"/>
      <c r="R547" s="262"/>
      <c r="S547" s="262"/>
      <c r="T547" s="262"/>
      <c r="U547" s="262"/>
      <c r="V547" s="262"/>
      <c r="W547" s="262"/>
      <c r="X547" s="262"/>
      <c r="Y547" s="262"/>
      <c r="Z547" s="262"/>
    </row>
    <row r="548">
      <c r="A548" s="262"/>
      <c r="B548" s="262"/>
      <c r="C548" s="262"/>
      <c r="D548" s="262"/>
      <c r="E548" s="262"/>
      <c r="F548" s="262"/>
      <c r="G548" s="262"/>
      <c r="H548" s="262"/>
      <c r="I548" s="262"/>
      <c r="J548" s="262"/>
      <c r="K548" s="262"/>
      <c r="L548" s="262"/>
      <c r="M548" s="262"/>
      <c r="N548" s="262"/>
      <c r="O548" s="262"/>
      <c r="P548" s="262"/>
      <c r="Q548" s="262"/>
      <c r="R548" s="262"/>
      <c r="S548" s="262"/>
      <c r="T548" s="262"/>
      <c r="U548" s="262"/>
      <c r="V548" s="262"/>
      <c r="W548" s="262"/>
      <c r="X548" s="262"/>
      <c r="Y548" s="262"/>
      <c r="Z548" s="262"/>
    </row>
    <row r="549">
      <c r="A549" s="262"/>
      <c r="B549" s="262"/>
      <c r="C549" s="262"/>
      <c r="D549" s="262"/>
      <c r="E549" s="262"/>
      <c r="F549" s="262"/>
      <c r="G549" s="262"/>
      <c r="H549" s="262"/>
      <c r="I549" s="262"/>
      <c r="J549" s="262"/>
      <c r="K549" s="262"/>
      <c r="L549" s="262"/>
      <c r="M549" s="262"/>
      <c r="N549" s="262"/>
      <c r="O549" s="262"/>
      <c r="P549" s="262"/>
      <c r="Q549" s="262"/>
      <c r="R549" s="262"/>
      <c r="S549" s="262"/>
      <c r="T549" s="262"/>
      <c r="U549" s="262"/>
      <c r="V549" s="262"/>
      <c r="W549" s="262"/>
      <c r="X549" s="262"/>
      <c r="Y549" s="262"/>
      <c r="Z549" s="262"/>
    </row>
    <row r="550">
      <c r="A550" s="262"/>
      <c r="B550" s="262"/>
      <c r="C550" s="262"/>
      <c r="D550" s="262"/>
      <c r="E550" s="262"/>
      <c r="F550" s="262"/>
      <c r="G550" s="262"/>
      <c r="H550" s="262"/>
      <c r="I550" s="262"/>
      <c r="J550" s="262"/>
      <c r="K550" s="262"/>
      <c r="L550" s="262"/>
      <c r="M550" s="262"/>
      <c r="N550" s="262"/>
      <c r="O550" s="262"/>
      <c r="P550" s="262"/>
      <c r="Q550" s="262"/>
      <c r="R550" s="262"/>
      <c r="S550" s="262"/>
      <c r="T550" s="262"/>
      <c r="U550" s="262"/>
      <c r="V550" s="262"/>
      <c r="W550" s="262"/>
      <c r="X550" s="262"/>
      <c r="Y550" s="262"/>
      <c r="Z550" s="262"/>
    </row>
    <row r="551">
      <c r="A551" s="262"/>
      <c r="B551" s="262"/>
      <c r="C551" s="262"/>
      <c r="D551" s="262"/>
      <c r="E551" s="262"/>
      <c r="F551" s="262"/>
      <c r="G551" s="262"/>
      <c r="H551" s="262"/>
      <c r="I551" s="262"/>
      <c r="J551" s="262"/>
      <c r="K551" s="262"/>
      <c r="L551" s="262"/>
      <c r="M551" s="262"/>
      <c r="N551" s="262"/>
      <c r="O551" s="262"/>
      <c r="P551" s="262"/>
      <c r="Q551" s="262"/>
      <c r="R551" s="262"/>
      <c r="S551" s="262"/>
      <c r="T551" s="262"/>
      <c r="U551" s="262"/>
      <c r="V551" s="262"/>
      <c r="W551" s="262"/>
      <c r="X551" s="262"/>
      <c r="Y551" s="262"/>
      <c r="Z551" s="262"/>
    </row>
    <row r="552">
      <c r="A552" s="262"/>
      <c r="B552" s="262"/>
      <c r="C552" s="262"/>
      <c r="D552" s="262"/>
      <c r="E552" s="262"/>
      <c r="F552" s="262"/>
      <c r="G552" s="262"/>
      <c r="H552" s="262"/>
      <c r="I552" s="262"/>
      <c r="J552" s="262"/>
      <c r="K552" s="262"/>
      <c r="L552" s="262"/>
      <c r="M552" s="262"/>
      <c r="N552" s="262"/>
      <c r="O552" s="262"/>
      <c r="P552" s="262"/>
      <c r="Q552" s="262"/>
      <c r="R552" s="262"/>
      <c r="S552" s="262"/>
      <c r="T552" s="262"/>
      <c r="U552" s="262"/>
      <c r="V552" s="262"/>
      <c r="W552" s="262"/>
      <c r="X552" s="262"/>
      <c r="Y552" s="262"/>
      <c r="Z552" s="262"/>
    </row>
    <row r="553">
      <c r="A553" s="262"/>
      <c r="B553" s="262"/>
      <c r="C553" s="262"/>
      <c r="D553" s="262"/>
      <c r="E553" s="262"/>
      <c r="F553" s="262"/>
      <c r="G553" s="262"/>
      <c r="H553" s="262"/>
      <c r="I553" s="262"/>
      <c r="J553" s="262"/>
      <c r="K553" s="262"/>
      <c r="L553" s="262"/>
      <c r="M553" s="262"/>
      <c r="N553" s="262"/>
      <c r="O553" s="262"/>
      <c r="P553" s="262"/>
      <c r="Q553" s="262"/>
      <c r="R553" s="262"/>
      <c r="S553" s="262"/>
      <c r="T553" s="262"/>
      <c r="U553" s="262"/>
      <c r="V553" s="262"/>
      <c r="W553" s="262"/>
      <c r="X553" s="262"/>
      <c r="Y553" s="262"/>
      <c r="Z553" s="262"/>
    </row>
    <row r="554">
      <c r="A554" s="262"/>
      <c r="B554" s="262"/>
      <c r="C554" s="262"/>
      <c r="D554" s="262"/>
      <c r="E554" s="262"/>
      <c r="F554" s="262"/>
      <c r="G554" s="262"/>
      <c r="H554" s="262"/>
      <c r="I554" s="262"/>
      <c r="J554" s="262"/>
      <c r="K554" s="262"/>
      <c r="L554" s="262"/>
      <c r="M554" s="262"/>
      <c r="N554" s="262"/>
      <c r="O554" s="262"/>
      <c r="P554" s="262"/>
      <c r="Q554" s="262"/>
      <c r="R554" s="262"/>
      <c r="S554" s="262"/>
      <c r="T554" s="262"/>
      <c r="U554" s="262"/>
      <c r="V554" s="262"/>
      <c r="W554" s="262"/>
      <c r="X554" s="262"/>
      <c r="Y554" s="262"/>
      <c r="Z554" s="262"/>
    </row>
    <row r="555">
      <c r="A555" s="262"/>
      <c r="B555" s="262"/>
      <c r="C555" s="262"/>
      <c r="D555" s="262"/>
      <c r="E555" s="262"/>
      <c r="F555" s="262"/>
      <c r="G555" s="262"/>
      <c r="H555" s="262"/>
      <c r="I555" s="262"/>
      <c r="J555" s="262"/>
      <c r="K555" s="262"/>
      <c r="L555" s="262"/>
      <c r="M555" s="262"/>
      <c r="N555" s="262"/>
      <c r="O555" s="262"/>
      <c r="P555" s="262"/>
      <c r="Q555" s="262"/>
      <c r="R555" s="262"/>
      <c r="S555" s="262"/>
      <c r="T555" s="262"/>
      <c r="U555" s="262"/>
      <c r="V555" s="262"/>
      <c r="W555" s="262"/>
      <c r="X555" s="262"/>
      <c r="Y555" s="262"/>
      <c r="Z555" s="262"/>
    </row>
    <row r="556">
      <c r="A556" s="262"/>
      <c r="B556" s="262"/>
      <c r="C556" s="262"/>
      <c r="D556" s="262"/>
      <c r="E556" s="262"/>
      <c r="F556" s="262"/>
      <c r="G556" s="262"/>
      <c r="H556" s="262"/>
      <c r="I556" s="262"/>
      <c r="J556" s="262"/>
      <c r="K556" s="262"/>
      <c r="L556" s="262"/>
      <c r="M556" s="262"/>
      <c r="N556" s="262"/>
      <c r="O556" s="262"/>
      <c r="P556" s="262"/>
      <c r="Q556" s="262"/>
      <c r="R556" s="262"/>
      <c r="S556" s="262"/>
      <c r="T556" s="262"/>
      <c r="U556" s="262"/>
      <c r="V556" s="262"/>
      <c r="W556" s="262"/>
      <c r="X556" s="262"/>
      <c r="Y556" s="262"/>
      <c r="Z556" s="262"/>
    </row>
    <row r="557">
      <c r="A557" s="262"/>
      <c r="B557" s="262"/>
      <c r="C557" s="262"/>
      <c r="D557" s="262"/>
      <c r="E557" s="262"/>
      <c r="F557" s="262"/>
      <c r="G557" s="262"/>
      <c r="H557" s="262"/>
      <c r="I557" s="262"/>
      <c r="J557" s="262"/>
      <c r="K557" s="262"/>
      <c r="L557" s="262"/>
      <c r="M557" s="262"/>
      <c r="N557" s="262"/>
      <c r="O557" s="262"/>
      <c r="P557" s="262"/>
      <c r="Q557" s="262"/>
      <c r="R557" s="262"/>
      <c r="S557" s="262"/>
      <c r="T557" s="262"/>
      <c r="U557" s="262"/>
      <c r="V557" s="262"/>
      <c r="W557" s="262"/>
      <c r="X557" s="262"/>
      <c r="Y557" s="262"/>
      <c r="Z557" s="262"/>
    </row>
    <row r="558">
      <c r="A558" s="262"/>
      <c r="B558" s="262"/>
      <c r="C558" s="262"/>
      <c r="D558" s="262"/>
      <c r="E558" s="262"/>
      <c r="F558" s="262"/>
      <c r="G558" s="262"/>
      <c r="H558" s="262"/>
      <c r="I558" s="262"/>
      <c r="J558" s="262"/>
      <c r="K558" s="262"/>
      <c r="L558" s="262"/>
      <c r="M558" s="262"/>
      <c r="N558" s="262"/>
      <c r="O558" s="262"/>
      <c r="P558" s="262"/>
      <c r="Q558" s="262"/>
      <c r="R558" s="262"/>
      <c r="S558" s="262"/>
      <c r="T558" s="262"/>
      <c r="U558" s="262"/>
      <c r="V558" s="262"/>
      <c r="W558" s="262"/>
      <c r="X558" s="262"/>
      <c r="Y558" s="262"/>
      <c r="Z558" s="262"/>
    </row>
    <row r="559">
      <c r="A559" s="262"/>
      <c r="B559" s="262"/>
      <c r="C559" s="262"/>
      <c r="D559" s="262"/>
      <c r="E559" s="262"/>
      <c r="F559" s="262"/>
      <c r="G559" s="262"/>
      <c r="H559" s="262"/>
      <c r="I559" s="262"/>
      <c r="J559" s="262"/>
      <c r="K559" s="262"/>
      <c r="L559" s="262"/>
      <c r="M559" s="262"/>
      <c r="N559" s="262"/>
      <c r="O559" s="262"/>
      <c r="P559" s="262"/>
      <c r="Q559" s="262"/>
      <c r="R559" s="262"/>
      <c r="S559" s="262"/>
      <c r="T559" s="262"/>
      <c r="U559" s="262"/>
      <c r="V559" s="262"/>
      <c r="W559" s="262"/>
      <c r="X559" s="262"/>
      <c r="Y559" s="262"/>
      <c r="Z559" s="262"/>
    </row>
    <row r="560">
      <c r="A560" s="262"/>
      <c r="B560" s="262"/>
      <c r="C560" s="262"/>
      <c r="D560" s="262"/>
      <c r="E560" s="262"/>
      <c r="F560" s="262"/>
      <c r="G560" s="262"/>
      <c r="H560" s="262"/>
      <c r="I560" s="262"/>
      <c r="J560" s="262"/>
      <c r="K560" s="262"/>
      <c r="L560" s="262"/>
      <c r="M560" s="262"/>
      <c r="N560" s="262"/>
      <c r="O560" s="262"/>
      <c r="P560" s="262"/>
      <c r="Q560" s="262"/>
      <c r="R560" s="262"/>
      <c r="S560" s="262"/>
      <c r="T560" s="262"/>
      <c r="U560" s="262"/>
      <c r="V560" s="262"/>
      <c r="W560" s="262"/>
      <c r="X560" s="262"/>
      <c r="Y560" s="262"/>
      <c r="Z560" s="262"/>
    </row>
    <row r="561">
      <c r="A561" s="262"/>
      <c r="B561" s="262"/>
      <c r="C561" s="262"/>
      <c r="D561" s="262"/>
      <c r="E561" s="262"/>
      <c r="F561" s="262"/>
      <c r="G561" s="262"/>
      <c r="H561" s="262"/>
      <c r="I561" s="262"/>
      <c r="J561" s="262"/>
      <c r="K561" s="262"/>
      <c r="L561" s="262"/>
      <c r="M561" s="262"/>
      <c r="N561" s="262"/>
      <c r="O561" s="262"/>
      <c r="P561" s="262"/>
      <c r="Q561" s="262"/>
      <c r="R561" s="262"/>
      <c r="S561" s="262"/>
      <c r="T561" s="262"/>
      <c r="U561" s="262"/>
      <c r="V561" s="262"/>
      <c r="W561" s="262"/>
      <c r="X561" s="262"/>
      <c r="Y561" s="262"/>
      <c r="Z561" s="262"/>
    </row>
    <row r="562">
      <c r="A562" s="262"/>
      <c r="B562" s="262"/>
      <c r="C562" s="262"/>
      <c r="D562" s="262"/>
      <c r="E562" s="262"/>
      <c r="F562" s="262"/>
      <c r="G562" s="262"/>
      <c r="H562" s="262"/>
      <c r="I562" s="262"/>
      <c r="J562" s="262"/>
      <c r="K562" s="262"/>
      <c r="L562" s="262"/>
      <c r="M562" s="262"/>
      <c r="N562" s="262"/>
      <c r="O562" s="262"/>
      <c r="P562" s="262"/>
      <c r="Q562" s="262"/>
      <c r="R562" s="262"/>
      <c r="S562" s="262"/>
      <c r="T562" s="262"/>
      <c r="U562" s="262"/>
      <c r="V562" s="262"/>
      <c r="W562" s="262"/>
      <c r="X562" s="262"/>
      <c r="Y562" s="262"/>
      <c r="Z562" s="262"/>
    </row>
    <row r="563">
      <c r="A563" s="262"/>
      <c r="B563" s="262"/>
      <c r="C563" s="262"/>
      <c r="D563" s="262"/>
      <c r="E563" s="262"/>
      <c r="F563" s="262"/>
      <c r="G563" s="262"/>
      <c r="H563" s="262"/>
      <c r="I563" s="262"/>
      <c r="J563" s="262"/>
      <c r="K563" s="262"/>
      <c r="L563" s="262"/>
      <c r="M563" s="262"/>
      <c r="N563" s="262"/>
      <c r="O563" s="262"/>
      <c r="P563" s="262"/>
      <c r="Q563" s="262"/>
      <c r="R563" s="262"/>
      <c r="S563" s="262"/>
      <c r="T563" s="262"/>
      <c r="U563" s="262"/>
      <c r="V563" s="262"/>
      <c r="W563" s="262"/>
      <c r="X563" s="262"/>
      <c r="Y563" s="262"/>
      <c r="Z563" s="262"/>
    </row>
    <row r="564">
      <c r="A564" s="262"/>
      <c r="B564" s="262"/>
      <c r="C564" s="262"/>
      <c r="D564" s="262"/>
      <c r="E564" s="262"/>
      <c r="F564" s="262"/>
      <c r="G564" s="262"/>
      <c r="H564" s="262"/>
      <c r="I564" s="262"/>
      <c r="J564" s="262"/>
      <c r="K564" s="262"/>
      <c r="L564" s="262"/>
      <c r="M564" s="262"/>
      <c r="N564" s="262"/>
      <c r="O564" s="262"/>
      <c r="P564" s="262"/>
      <c r="Q564" s="262"/>
      <c r="R564" s="262"/>
      <c r="S564" s="262"/>
      <c r="T564" s="262"/>
      <c r="U564" s="262"/>
      <c r="V564" s="262"/>
      <c r="W564" s="262"/>
      <c r="X564" s="262"/>
      <c r="Y564" s="262"/>
      <c r="Z564" s="262"/>
    </row>
    <row r="565">
      <c r="A565" s="262"/>
      <c r="B565" s="262"/>
      <c r="C565" s="262"/>
      <c r="D565" s="262"/>
      <c r="E565" s="262"/>
      <c r="F565" s="262"/>
      <c r="G565" s="262"/>
      <c r="H565" s="262"/>
      <c r="I565" s="262"/>
      <c r="J565" s="262"/>
      <c r="K565" s="262"/>
      <c r="L565" s="262"/>
      <c r="M565" s="262"/>
      <c r="N565" s="262"/>
      <c r="O565" s="262"/>
      <c r="P565" s="262"/>
      <c r="Q565" s="262"/>
      <c r="R565" s="262"/>
      <c r="S565" s="262"/>
      <c r="T565" s="262"/>
      <c r="U565" s="262"/>
      <c r="V565" s="262"/>
      <c r="W565" s="262"/>
      <c r="X565" s="262"/>
      <c r="Y565" s="262"/>
      <c r="Z565" s="262"/>
    </row>
    <row r="566">
      <c r="A566" s="262"/>
      <c r="B566" s="262"/>
      <c r="C566" s="262"/>
      <c r="D566" s="262"/>
      <c r="E566" s="262"/>
      <c r="F566" s="262"/>
      <c r="G566" s="262"/>
      <c r="H566" s="262"/>
      <c r="I566" s="262"/>
      <c r="J566" s="262"/>
      <c r="K566" s="262"/>
      <c r="L566" s="262"/>
      <c r="M566" s="262"/>
      <c r="N566" s="262"/>
      <c r="O566" s="262"/>
      <c r="P566" s="262"/>
      <c r="Q566" s="262"/>
      <c r="R566" s="262"/>
      <c r="S566" s="262"/>
      <c r="T566" s="262"/>
      <c r="U566" s="262"/>
      <c r="V566" s="262"/>
      <c r="W566" s="262"/>
      <c r="X566" s="262"/>
      <c r="Y566" s="262"/>
      <c r="Z566" s="262"/>
    </row>
    <row r="567">
      <c r="A567" s="262"/>
      <c r="B567" s="262"/>
      <c r="C567" s="262"/>
      <c r="D567" s="262"/>
      <c r="E567" s="262"/>
      <c r="F567" s="262"/>
      <c r="G567" s="262"/>
      <c r="H567" s="262"/>
      <c r="I567" s="262"/>
      <c r="J567" s="262"/>
      <c r="K567" s="262"/>
      <c r="L567" s="262"/>
      <c r="M567" s="262"/>
      <c r="N567" s="262"/>
      <c r="O567" s="262"/>
      <c r="P567" s="262"/>
      <c r="Q567" s="262"/>
      <c r="R567" s="262"/>
      <c r="S567" s="262"/>
      <c r="T567" s="262"/>
      <c r="U567" s="262"/>
      <c r="V567" s="262"/>
      <c r="W567" s="262"/>
      <c r="X567" s="262"/>
      <c r="Y567" s="262"/>
      <c r="Z567" s="262"/>
    </row>
    <row r="568">
      <c r="A568" s="262"/>
      <c r="B568" s="262"/>
      <c r="C568" s="262"/>
      <c r="D568" s="262"/>
      <c r="E568" s="262"/>
      <c r="F568" s="262"/>
      <c r="G568" s="262"/>
      <c r="H568" s="262"/>
      <c r="I568" s="262"/>
      <c r="J568" s="262"/>
      <c r="K568" s="262"/>
      <c r="L568" s="262"/>
      <c r="M568" s="262"/>
      <c r="N568" s="262"/>
      <c r="O568" s="262"/>
      <c r="P568" s="262"/>
      <c r="Q568" s="262"/>
      <c r="R568" s="262"/>
      <c r="S568" s="262"/>
      <c r="T568" s="262"/>
      <c r="U568" s="262"/>
      <c r="V568" s="262"/>
      <c r="W568" s="262"/>
      <c r="X568" s="262"/>
      <c r="Y568" s="262"/>
      <c r="Z568" s="262"/>
    </row>
    <row r="569">
      <c r="A569" s="262"/>
      <c r="B569" s="262"/>
      <c r="C569" s="262"/>
      <c r="D569" s="262"/>
      <c r="E569" s="262"/>
      <c r="F569" s="262"/>
      <c r="G569" s="262"/>
      <c r="H569" s="262"/>
      <c r="I569" s="262"/>
      <c r="J569" s="262"/>
      <c r="K569" s="262"/>
      <c r="L569" s="262"/>
      <c r="M569" s="262"/>
      <c r="N569" s="262"/>
      <c r="O569" s="262"/>
      <c r="P569" s="262"/>
      <c r="Q569" s="262"/>
      <c r="R569" s="262"/>
      <c r="S569" s="262"/>
      <c r="T569" s="262"/>
      <c r="U569" s="262"/>
      <c r="V569" s="262"/>
      <c r="W569" s="262"/>
      <c r="X569" s="262"/>
      <c r="Y569" s="262"/>
      <c r="Z569" s="262"/>
    </row>
    <row r="570">
      <c r="A570" s="262"/>
      <c r="B570" s="262"/>
      <c r="C570" s="262"/>
      <c r="D570" s="262"/>
      <c r="E570" s="262"/>
      <c r="F570" s="262"/>
      <c r="G570" s="262"/>
      <c r="H570" s="262"/>
      <c r="I570" s="262"/>
      <c r="J570" s="262"/>
      <c r="K570" s="262"/>
      <c r="L570" s="262"/>
      <c r="M570" s="262"/>
      <c r="N570" s="262"/>
      <c r="O570" s="262"/>
      <c r="P570" s="262"/>
      <c r="Q570" s="262"/>
      <c r="R570" s="262"/>
      <c r="S570" s="262"/>
      <c r="T570" s="262"/>
      <c r="U570" s="262"/>
      <c r="V570" s="262"/>
      <c r="W570" s="262"/>
      <c r="X570" s="262"/>
      <c r="Y570" s="262"/>
      <c r="Z570" s="262"/>
    </row>
    <row r="571">
      <c r="A571" s="262"/>
      <c r="B571" s="262"/>
      <c r="C571" s="262"/>
      <c r="D571" s="262"/>
      <c r="E571" s="262"/>
      <c r="F571" s="262"/>
      <c r="G571" s="262"/>
      <c r="H571" s="262"/>
      <c r="I571" s="262"/>
      <c r="J571" s="262"/>
      <c r="K571" s="262"/>
      <c r="L571" s="262"/>
      <c r="M571" s="262"/>
      <c r="N571" s="262"/>
      <c r="O571" s="262"/>
      <c r="P571" s="262"/>
      <c r="Q571" s="262"/>
      <c r="R571" s="262"/>
      <c r="S571" s="262"/>
      <c r="T571" s="262"/>
      <c r="U571" s="262"/>
      <c r="V571" s="262"/>
      <c r="W571" s="262"/>
      <c r="X571" s="262"/>
      <c r="Y571" s="262"/>
      <c r="Z571" s="262"/>
    </row>
    <row r="572">
      <c r="A572" s="262"/>
      <c r="B572" s="262"/>
      <c r="C572" s="262"/>
      <c r="D572" s="262"/>
      <c r="E572" s="262"/>
      <c r="F572" s="262"/>
      <c r="G572" s="262"/>
      <c r="H572" s="262"/>
      <c r="I572" s="262"/>
      <c r="J572" s="262"/>
      <c r="K572" s="262"/>
      <c r="L572" s="262"/>
      <c r="M572" s="262"/>
      <c r="N572" s="262"/>
      <c r="O572" s="262"/>
      <c r="P572" s="262"/>
      <c r="Q572" s="262"/>
      <c r="R572" s="262"/>
      <c r="S572" s="262"/>
      <c r="T572" s="262"/>
      <c r="U572" s="262"/>
      <c r="V572" s="262"/>
      <c r="W572" s="262"/>
      <c r="X572" s="262"/>
      <c r="Y572" s="262"/>
      <c r="Z572" s="262"/>
    </row>
    <row r="573">
      <c r="A573" s="262"/>
      <c r="B573" s="262"/>
      <c r="C573" s="262"/>
      <c r="D573" s="262"/>
      <c r="E573" s="262"/>
      <c r="F573" s="262"/>
      <c r="G573" s="262"/>
      <c r="H573" s="262"/>
      <c r="I573" s="262"/>
      <c r="J573" s="262"/>
      <c r="K573" s="262"/>
      <c r="L573" s="262"/>
      <c r="M573" s="262"/>
      <c r="N573" s="262"/>
      <c r="O573" s="262"/>
      <c r="P573" s="262"/>
      <c r="Q573" s="262"/>
      <c r="R573" s="262"/>
      <c r="S573" s="262"/>
      <c r="T573" s="262"/>
      <c r="U573" s="262"/>
      <c r="V573" s="262"/>
      <c r="W573" s="262"/>
      <c r="X573" s="262"/>
      <c r="Y573" s="262"/>
      <c r="Z573" s="262"/>
    </row>
    <row r="574">
      <c r="A574" s="262"/>
      <c r="B574" s="262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2"/>
      <c r="O574" s="262"/>
      <c r="P574" s="262"/>
      <c r="Q574" s="262"/>
      <c r="R574" s="262"/>
      <c r="S574" s="262"/>
      <c r="T574" s="262"/>
      <c r="U574" s="262"/>
      <c r="V574" s="262"/>
      <c r="W574" s="262"/>
      <c r="X574" s="262"/>
      <c r="Y574" s="262"/>
      <c r="Z574" s="262"/>
    </row>
    <row r="575">
      <c r="A575" s="262"/>
      <c r="B575" s="262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2"/>
      <c r="O575" s="262"/>
      <c r="P575" s="262"/>
      <c r="Q575" s="262"/>
      <c r="R575" s="262"/>
      <c r="S575" s="262"/>
      <c r="T575" s="262"/>
      <c r="U575" s="262"/>
      <c r="V575" s="262"/>
      <c r="W575" s="262"/>
      <c r="X575" s="262"/>
      <c r="Y575" s="262"/>
      <c r="Z575" s="262"/>
    </row>
    <row r="576">
      <c r="A576" s="262"/>
      <c r="B576" s="262"/>
      <c r="C576" s="262"/>
      <c r="D576" s="262"/>
      <c r="E576" s="262"/>
      <c r="F576" s="262"/>
      <c r="G576" s="262"/>
      <c r="H576" s="262"/>
      <c r="I576" s="262"/>
      <c r="J576" s="262"/>
      <c r="K576" s="262"/>
      <c r="L576" s="262"/>
      <c r="M576" s="262"/>
      <c r="N576" s="262"/>
      <c r="O576" s="262"/>
      <c r="P576" s="262"/>
      <c r="Q576" s="262"/>
      <c r="R576" s="262"/>
      <c r="S576" s="262"/>
      <c r="T576" s="262"/>
      <c r="U576" s="262"/>
      <c r="V576" s="262"/>
      <c r="W576" s="262"/>
      <c r="X576" s="262"/>
      <c r="Y576" s="262"/>
      <c r="Z576" s="262"/>
    </row>
    <row r="577">
      <c r="A577" s="262"/>
      <c r="B577" s="262"/>
      <c r="C577" s="262"/>
      <c r="D577" s="262"/>
      <c r="E577" s="262"/>
      <c r="F577" s="262"/>
      <c r="G577" s="262"/>
      <c r="H577" s="262"/>
      <c r="I577" s="262"/>
      <c r="J577" s="262"/>
      <c r="K577" s="262"/>
      <c r="L577" s="262"/>
      <c r="M577" s="262"/>
      <c r="N577" s="262"/>
      <c r="O577" s="262"/>
      <c r="P577" s="262"/>
      <c r="Q577" s="262"/>
      <c r="R577" s="262"/>
      <c r="S577" s="262"/>
      <c r="T577" s="262"/>
      <c r="U577" s="262"/>
      <c r="V577" s="262"/>
      <c r="W577" s="262"/>
      <c r="X577" s="262"/>
      <c r="Y577" s="262"/>
      <c r="Z577" s="262"/>
    </row>
    <row r="578">
      <c r="A578" s="262"/>
      <c r="B578" s="262"/>
      <c r="C578" s="262"/>
      <c r="D578" s="262"/>
      <c r="E578" s="262"/>
      <c r="F578" s="262"/>
      <c r="G578" s="262"/>
      <c r="H578" s="262"/>
      <c r="I578" s="262"/>
      <c r="J578" s="262"/>
      <c r="K578" s="262"/>
      <c r="L578" s="262"/>
      <c r="M578" s="262"/>
      <c r="N578" s="262"/>
      <c r="O578" s="262"/>
      <c r="P578" s="262"/>
      <c r="Q578" s="262"/>
      <c r="R578" s="262"/>
      <c r="S578" s="262"/>
      <c r="T578" s="262"/>
      <c r="U578" s="262"/>
      <c r="V578" s="262"/>
      <c r="W578" s="262"/>
      <c r="X578" s="262"/>
      <c r="Y578" s="262"/>
      <c r="Z578" s="262"/>
    </row>
    <row r="579">
      <c r="A579" s="262"/>
      <c r="B579" s="262"/>
      <c r="C579" s="262"/>
      <c r="D579" s="262"/>
      <c r="E579" s="262"/>
      <c r="F579" s="262"/>
      <c r="G579" s="262"/>
      <c r="H579" s="262"/>
      <c r="I579" s="262"/>
      <c r="J579" s="262"/>
      <c r="K579" s="262"/>
      <c r="L579" s="262"/>
      <c r="M579" s="262"/>
      <c r="N579" s="262"/>
      <c r="O579" s="262"/>
      <c r="P579" s="262"/>
      <c r="Q579" s="262"/>
      <c r="R579" s="262"/>
      <c r="S579" s="262"/>
      <c r="T579" s="262"/>
      <c r="U579" s="262"/>
      <c r="V579" s="262"/>
      <c r="W579" s="262"/>
      <c r="X579" s="262"/>
      <c r="Y579" s="262"/>
      <c r="Z579" s="262"/>
    </row>
    <row r="580">
      <c r="A580" s="262"/>
      <c r="B580" s="262"/>
      <c r="C580" s="262"/>
      <c r="D580" s="262"/>
      <c r="E580" s="262"/>
      <c r="F580" s="262"/>
      <c r="G580" s="262"/>
      <c r="H580" s="262"/>
      <c r="I580" s="262"/>
      <c r="J580" s="262"/>
      <c r="K580" s="262"/>
      <c r="L580" s="262"/>
      <c r="M580" s="262"/>
      <c r="N580" s="262"/>
      <c r="O580" s="262"/>
      <c r="P580" s="262"/>
      <c r="Q580" s="262"/>
      <c r="R580" s="262"/>
      <c r="S580" s="262"/>
      <c r="T580" s="262"/>
      <c r="U580" s="262"/>
      <c r="V580" s="262"/>
      <c r="W580" s="262"/>
      <c r="X580" s="262"/>
      <c r="Y580" s="262"/>
      <c r="Z580" s="262"/>
    </row>
    <row r="581">
      <c r="A581" s="262"/>
      <c r="B581" s="262"/>
      <c r="C581" s="262"/>
      <c r="D581" s="262"/>
      <c r="E581" s="262"/>
      <c r="F581" s="262"/>
      <c r="G581" s="262"/>
      <c r="H581" s="262"/>
      <c r="I581" s="262"/>
      <c r="J581" s="262"/>
      <c r="K581" s="262"/>
      <c r="L581" s="262"/>
      <c r="M581" s="262"/>
      <c r="N581" s="262"/>
      <c r="O581" s="262"/>
      <c r="P581" s="262"/>
      <c r="Q581" s="262"/>
      <c r="R581" s="262"/>
      <c r="S581" s="262"/>
      <c r="T581" s="262"/>
      <c r="U581" s="262"/>
      <c r="V581" s="262"/>
      <c r="W581" s="262"/>
      <c r="X581" s="262"/>
      <c r="Y581" s="262"/>
      <c r="Z581" s="262"/>
    </row>
    <row r="582">
      <c r="A582" s="262"/>
      <c r="B582" s="262"/>
      <c r="C582" s="262"/>
      <c r="D582" s="262"/>
      <c r="E582" s="262"/>
      <c r="F582" s="262"/>
      <c r="G582" s="262"/>
      <c r="H582" s="262"/>
      <c r="I582" s="262"/>
      <c r="J582" s="262"/>
      <c r="K582" s="262"/>
      <c r="L582" s="262"/>
      <c r="M582" s="262"/>
      <c r="N582" s="262"/>
      <c r="O582" s="262"/>
      <c r="P582" s="262"/>
      <c r="Q582" s="262"/>
      <c r="R582" s="262"/>
      <c r="S582" s="262"/>
      <c r="T582" s="262"/>
      <c r="U582" s="262"/>
      <c r="V582" s="262"/>
      <c r="W582" s="262"/>
      <c r="X582" s="262"/>
      <c r="Y582" s="262"/>
      <c r="Z582" s="262"/>
    </row>
    <row r="583">
      <c r="A583" s="262"/>
      <c r="B583" s="262"/>
      <c r="C583" s="262"/>
      <c r="D583" s="262"/>
      <c r="E583" s="262"/>
      <c r="F583" s="262"/>
      <c r="G583" s="262"/>
      <c r="H583" s="262"/>
      <c r="I583" s="262"/>
      <c r="J583" s="262"/>
      <c r="K583" s="262"/>
      <c r="L583" s="262"/>
      <c r="M583" s="262"/>
      <c r="N583" s="262"/>
      <c r="O583" s="262"/>
      <c r="P583" s="262"/>
      <c r="Q583" s="262"/>
      <c r="R583" s="262"/>
      <c r="S583" s="262"/>
      <c r="T583" s="262"/>
      <c r="U583" s="262"/>
      <c r="V583" s="262"/>
      <c r="W583" s="262"/>
      <c r="X583" s="262"/>
      <c r="Y583" s="262"/>
      <c r="Z583" s="262"/>
    </row>
    <row r="584">
      <c r="A584" s="262"/>
      <c r="B584" s="262"/>
      <c r="C584" s="262"/>
      <c r="D584" s="262"/>
      <c r="E584" s="262"/>
      <c r="F584" s="262"/>
      <c r="G584" s="262"/>
      <c r="H584" s="262"/>
      <c r="I584" s="262"/>
      <c r="J584" s="262"/>
      <c r="K584" s="262"/>
      <c r="L584" s="262"/>
      <c r="M584" s="262"/>
      <c r="N584" s="262"/>
      <c r="O584" s="262"/>
      <c r="P584" s="262"/>
      <c r="Q584" s="262"/>
      <c r="R584" s="262"/>
      <c r="S584" s="262"/>
      <c r="T584" s="262"/>
      <c r="U584" s="262"/>
      <c r="V584" s="262"/>
      <c r="W584" s="262"/>
      <c r="X584" s="262"/>
      <c r="Y584" s="262"/>
      <c r="Z584" s="262"/>
    </row>
    <row r="585">
      <c r="A585" s="262"/>
      <c r="B585" s="262"/>
      <c r="C585" s="262"/>
      <c r="D585" s="262"/>
      <c r="E585" s="262"/>
      <c r="F585" s="262"/>
      <c r="G585" s="262"/>
      <c r="H585" s="262"/>
      <c r="I585" s="262"/>
      <c r="J585" s="262"/>
      <c r="K585" s="262"/>
      <c r="L585" s="262"/>
      <c r="M585" s="262"/>
      <c r="N585" s="262"/>
      <c r="O585" s="262"/>
      <c r="P585" s="262"/>
      <c r="Q585" s="262"/>
      <c r="R585" s="262"/>
      <c r="S585" s="262"/>
      <c r="T585" s="262"/>
      <c r="U585" s="262"/>
      <c r="V585" s="262"/>
      <c r="W585" s="262"/>
      <c r="X585" s="262"/>
      <c r="Y585" s="262"/>
      <c r="Z585" s="262"/>
    </row>
    <row r="586">
      <c r="A586" s="262"/>
      <c r="B586" s="262"/>
      <c r="C586" s="262"/>
      <c r="D586" s="262"/>
      <c r="E586" s="262"/>
      <c r="F586" s="262"/>
      <c r="G586" s="262"/>
      <c r="H586" s="262"/>
      <c r="I586" s="262"/>
      <c r="J586" s="262"/>
      <c r="K586" s="262"/>
      <c r="L586" s="262"/>
      <c r="M586" s="262"/>
      <c r="N586" s="262"/>
      <c r="O586" s="262"/>
      <c r="P586" s="262"/>
      <c r="Q586" s="262"/>
      <c r="R586" s="262"/>
      <c r="S586" s="262"/>
      <c r="T586" s="262"/>
      <c r="U586" s="262"/>
      <c r="V586" s="262"/>
      <c r="W586" s="262"/>
      <c r="X586" s="262"/>
      <c r="Y586" s="262"/>
      <c r="Z586" s="262"/>
    </row>
    <row r="587">
      <c r="A587" s="262"/>
      <c r="B587" s="262"/>
      <c r="C587" s="262"/>
      <c r="D587" s="262"/>
      <c r="E587" s="262"/>
      <c r="F587" s="262"/>
      <c r="G587" s="262"/>
      <c r="H587" s="262"/>
      <c r="I587" s="262"/>
      <c r="J587" s="262"/>
      <c r="K587" s="262"/>
      <c r="L587" s="262"/>
      <c r="M587" s="262"/>
      <c r="N587" s="262"/>
      <c r="O587" s="262"/>
      <c r="P587" s="262"/>
      <c r="Q587" s="262"/>
      <c r="R587" s="262"/>
      <c r="S587" s="262"/>
      <c r="T587" s="262"/>
      <c r="U587" s="262"/>
      <c r="V587" s="262"/>
      <c r="W587" s="262"/>
      <c r="X587" s="262"/>
      <c r="Y587" s="262"/>
      <c r="Z587" s="262"/>
    </row>
    <row r="588">
      <c r="A588" s="262"/>
      <c r="B588" s="262"/>
      <c r="C588" s="262"/>
      <c r="D588" s="262"/>
      <c r="E588" s="262"/>
      <c r="F588" s="262"/>
      <c r="G588" s="262"/>
      <c r="H588" s="262"/>
      <c r="I588" s="262"/>
      <c r="J588" s="262"/>
      <c r="K588" s="262"/>
      <c r="L588" s="262"/>
      <c r="M588" s="262"/>
      <c r="N588" s="262"/>
      <c r="O588" s="262"/>
      <c r="P588" s="262"/>
      <c r="Q588" s="262"/>
      <c r="R588" s="262"/>
      <c r="S588" s="262"/>
      <c r="T588" s="262"/>
      <c r="U588" s="262"/>
      <c r="V588" s="262"/>
      <c r="W588" s="262"/>
      <c r="X588" s="262"/>
      <c r="Y588" s="262"/>
      <c r="Z588" s="262"/>
    </row>
    <row r="589">
      <c r="A589" s="262"/>
      <c r="B589" s="262"/>
      <c r="C589" s="262"/>
      <c r="D589" s="262"/>
      <c r="E589" s="262"/>
      <c r="F589" s="262"/>
      <c r="G589" s="262"/>
      <c r="H589" s="262"/>
      <c r="I589" s="262"/>
      <c r="J589" s="262"/>
      <c r="K589" s="262"/>
      <c r="L589" s="262"/>
      <c r="M589" s="262"/>
      <c r="N589" s="262"/>
      <c r="O589" s="262"/>
      <c r="P589" s="262"/>
      <c r="Q589" s="262"/>
      <c r="R589" s="262"/>
      <c r="S589" s="262"/>
      <c r="T589" s="262"/>
      <c r="U589" s="262"/>
      <c r="V589" s="262"/>
      <c r="W589" s="262"/>
      <c r="X589" s="262"/>
      <c r="Y589" s="262"/>
      <c r="Z589" s="262"/>
    </row>
    <row r="590">
      <c r="A590" s="262"/>
      <c r="B590" s="262"/>
      <c r="C590" s="262"/>
      <c r="D590" s="262"/>
      <c r="E590" s="262"/>
      <c r="F590" s="262"/>
      <c r="G590" s="262"/>
      <c r="H590" s="262"/>
      <c r="I590" s="262"/>
      <c r="J590" s="262"/>
      <c r="K590" s="262"/>
      <c r="L590" s="262"/>
      <c r="M590" s="262"/>
      <c r="N590" s="262"/>
      <c r="O590" s="262"/>
      <c r="P590" s="262"/>
      <c r="Q590" s="262"/>
      <c r="R590" s="262"/>
      <c r="S590" s="262"/>
      <c r="T590" s="262"/>
      <c r="U590" s="262"/>
      <c r="V590" s="262"/>
      <c r="W590" s="262"/>
      <c r="X590" s="262"/>
      <c r="Y590" s="262"/>
      <c r="Z590" s="262"/>
    </row>
    <row r="591">
      <c r="A591" s="262"/>
      <c r="B591" s="262"/>
      <c r="C591" s="262"/>
      <c r="D591" s="262"/>
      <c r="E591" s="262"/>
      <c r="F591" s="262"/>
      <c r="G591" s="262"/>
      <c r="H591" s="262"/>
      <c r="I591" s="262"/>
      <c r="J591" s="262"/>
      <c r="K591" s="262"/>
      <c r="L591" s="262"/>
      <c r="M591" s="262"/>
      <c r="N591" s="262"/>
      <c r="O591" s="262"/>
      <c r="P591" s="262"/>
      <c r="Q591" s="262"/>
      <c r="R591" s="262"/>
      <c r="S591" s="262"/>
      <c r="T591" s="262"/>
      <c r="U591" s="262"/>
      <c r="V591" s="262"/>
      <c r="W591" s="262"/>
      <c r="X591" s="262"/>
      <c r="Y591" s="262"/>
      <c r="Z591" s="262"/>
    </row>
    <row r="592">
      <c r="A592" s="262"/>
      <c r="B592" s="262"/>
      <c r="C592" s="262"/>
      <c r="D592" s="262"/>
      <c r="E592" s="262"/>
      <c r="F592" s="262"/>
      <c r="G592" s="262"/>
      <c r="H592" s="262"/>
      <c r="I592" s="262"/>
      <c r="J592" s="262"/>
      <c r="K592" s="262"/>
      <c r="L592" s="262"/>
      <c r="M592" s="262"/>
      <c r="N592" s="262"/>
      <c r="O592" s="262"/>
      <c r="P592" s="262"/>
      <c r="Q592" s="262"/>
      <c r="R592" s="262"/>
      <c r="S592" s="262"/>
      <c r="T592" s="262"/>
      <c r="U592" s="262"/>
      <c r="V592" s="262"/>
      <c r="W592" s="262"/>
      <c r="X592" s="262"/>
      <c r="Y592" s="262"/>
      <c r="Z592" s="262"/>
    </row>
    <row r="593">
      <c r="A593" s="262"/>
      <c r="B593" s="262"/>
      <c r="C593" s="262"/>
      <c r="D593" s="262"/>
      <c r="E593" s="262"/>
      <c r="F593" s="262"/>
      <c r="G593" s="262"/>
      <c r="H593" s="262"/>
      <c r="I593" s="262"/>
      <c r="J593" s="262"/>
      <c r="K593" s="262"/>
      <c r="L593" s="262"/>
      <c r="M593" s="262"/>
      <c r="N593" s="262"/>
      <c r="O593" s="262"/>
      <c r="P593" s="262"/>
      <c r="Q593" s="262"/>
      <c r="R593" s="262"/>
      <c r="S593" s="262"/>
      <c r="T593" s="262"/>
      <c r="U593" s="262"/>
      <c r="V593" s="262"/>
      <c r="W593" s="262"/>
      <c r="X593" s="262"/>
      <c r="Y593" s="262"/>
      <c r="Z593" s="262"/>
    </row>
    <row r="594">
      <c r="A594" s="262"/>
      <c r="B594" s="262"/>
      <c r="C594" s="262"/>
      <c r="D594" s="262"/>
      <c r="E594" s="262"/>
      <c r="F594" s="262"/>
      <c r="G594" s="262"/>
      <c r="H594" s="262"/>
      <c r="I594" s="262"/>
      <c r="J594" s="262"/>
      <c r="K594" s="262"/>
      <c r="L594" s="262"/>
      <c r="M594" s="262"/>
      <c r="N594" s="262"/>
      <c r="O594" s="262"/>
      <c r="P594" s="262"/>
      <c r="Q594" s="262"/>
      <c r="R594" s="262"/>
      <c r="S594" s="262"/>
      <c r="T594" s="262"/>
      <c r="U594" s="262"/>
      <c r="V594" s="262"/>
      <c r="W594" s="262"/>
      <c r="X594" s="262"/>
      <c r="Y594" s="262"/>
      <c r="Z594" s="262"/>
    </row>
    <row r="595">
      <c r="A595" s="262"/>
      <c r="B595" s="262"/>
      <c r="C595" s="262"/>
      <c r="D595" s="262"/>
      <c r="E595" s="262"/>
      <c r="F595" s="262"/>
      <c r="G595" s="262"/>
      <c r="H595" s="262"/>
      <c r="I595" s="262"/>
      <c r="J595" s="262"/>
      <c r="K595" s="262"/>
      <c r="L595" s="262"/>
      <c r="M595" s="262"/>
      <c r="N595" s="262"/>
      <c r="O595" s="262"/>
      <c r="P595" s="262"/>
      <c r="Q595" s="262"/>
      <c r="R595" s="262"/>
      <c r="S595" s="262"/>
      <c r="T595" s="262"/>
      <c r="U595" s="262"/>
      <c r="V595" s="262"/>
      <c r="W595" s="262"/>
      <c r="X595" s="262"/>
      <c r="Y595" s="262"/>
      <c r="Z595" s="262"/>
    </row>
    <row r="596">
      <c r="A596" s="262"/>
      <c r="B596" s="262"/>
      <c r="C596" s="262"/>
      <c r="D596" s="262"/>
      <c r="E596" s="262"/>
      <c r="F596" s="262"/>
      <c r="G596" s="262"/>
      <c r="H596" s="262"/>
      <c r="I596" s="262"/>
      <c r="J596" s="262"/>
      <c r="K596" s="262"/>
      <c r="L596" s="262"/>
      <c r="M596" s="262"/>
      <c r="N596" s="262"/>
      <c r="O596" s="262"/>
      <c r="P596" s="262"/>
      <c r="Q596" s="262"/>
      <c r="R596" s="262"/>
      <c r="S596" s="262"/>
      <c r="T596" s="262"/>
      <c r="U596" s="262"/>
      <c r="V596" s="262"/>
      <c r="W596" s="262"/>
      <c r="X596" s="262"/>
      <c r="Y596" s="262"/>
      <c r="Z596" s="262"/>
    </row>
    <row r="597">
      <c r="A597" s="262"/>
      <c r="B597" s="262"/>
      <c r="C597" s="262"/>
      <c r="D597" s="262"/>
      <c r="E597" s="262"/>
      <c r="F597" s="262"/>
      <c r="G597" s="262"/>
      <c r="H597" s="262"/>
      <c r="I597" s="262"/>
      <c r="J597" s="262"/>
      <c r="K597" s="262"/>
      <c r="L597" s="262"/>
      <c r="M597" s="262"/>
      <c r="N597" s="262"/>
      <c r="O597" s="262"/>
      <c r="P597" s="262"/>
      <c r="Q597" s="262"/>
      <c r="R597" s="262"/>
      <c r="S597" s="262"/>
      <c r="T597" s="262"/>
      <c r="U597" s="262"/>
      <c r="V597" s="262"/>
      <c r="W597" s="262"/>
      <c r="X597" s="262"/>
      <c r="Y597" s="262"/>
      <c r="Z597" s="262"/>
    </row>
    <row r="598">
      <c r="A598" s="262"/>
      <c r="B598" s="262"/>
      <c r="C598" s="262"/>
      <c r="D598" s="262"/>
      <c r="E598" s="262"/>
      <c r="F598" s="262"/>
      <c r="G598" s="262"/>
      <c r="H598" s="262"/>
      <c r="I598" s="262"/>
      <c r="J598" s="262"/>
      <c r="K598" s="262"/>
      <c r="L598" s="262"/>
      <c r="M598" s="262"/>
      <c r="N598" s="262"/>
      <c r="O598" s="262"/>
      <c r="P598" s="262"/>
      <c r="Q598" s="262"/>
      <c r="R598" s="262"/>
      <c r="S598" s="262"/>
      <c r="T598" s="262"/>
      <c r="U598" s="262"/>
      <c r="V598" s="262"/>
      <c r="W598" s="262"/>
      <c r="X598" s="262"/>
      <c r="Y598" s="262"/>
      <c r="Z598" s="262"/>
    </row>
    <row r="599">
      <c r="A599" s="262"/>
      <c r="B599" s="262"/>
      <c r="C599" s="262"/>
      <c r="D599" s="262"/>
      <c r="E599" s="262"/>
      <c r="F599" s="262"/>
      <c r="G599" s="262"/>
      <c r="H599" s="262"/>
      <c r="I599" s="262"/>
      <c r="J599" s="262"/>
      <c r="K599" s="262"/>
      <c r="L599" s="262"/>
      <c r="M599" s="262"/>
      <c r="N599" s="262"/>
      <c r="O599" s="262"/>
      <c r="P599" s="262"/>
      <c r="Q599" s="262"/>
      <c r="R599" s="262"/>
      <c r="S599" s="262"/>
      <c r="T599" s="262"/>
      <c r="U599" s="262"/>
      <c r="V599" s="262"/>
      <c r="W599" s="262"/>
      <c r="X599" s="262"/>
      <c r="Y599" s="262"/>
      <c r="Z599" s="262"/>
    </row>
    <row r="600">
      <c r="A600" s="262"/>
      <c r="B600" s="262"/>
      <c r="C600" s="262"/>
      <c r="D600" s="262"/>
      <c r="E600" s="262"/>
      <c r="F600" s="262"/>
      <c r="G600" s="262"/>
      <c r="H600" s="262"/>
      <c r="I600" s="262"/>
      <c r="J600" s="262"/>
      <c r="K600" s="262"/>
      <c r="L600" s="262"/>
      <c r="M600" s="262"/>
      <c r="N600" s="262"/>
      <c r="O600" s="262"/>
      <c r="P600" s="262"/>
      <c r="Q600" s="262"/>
      <c r="R600" s="262"/>
      <c r="S600" s="262"/>
      <c r="T600" s="262"/>
      <c r="U600" s="262"/>
      <c r="V600" s="262"/>
      <c r="W600" s="262"/>
      <c r="X600" s="262"/>
      <c r="Y600" s="262"/>
      <c r="Z600" s="262"/>
    </row>
    <row r="601">
      <c r="A601" s="262"/>
      <c r="B601" s="262"/>
      <c r="C601" s="262"/>
      <c r="D601" s="262"/>
      <c r="E601" s="262"/>
      <c r="F601" s="262"/>
      <c r="G601" s="262"/>
      <c r="H601" s="262"/>
      <c r="I601" s="262"/>
      <c r="J601" s="262"/>
      <c r="K601" s="262"/>
      <c r="L601" s="262"/>
      <c r="M601" s="262"/>
      <c r="N601" s="262"/>
      <c r="O601" s="262"/>
      <c r="P601" s="262"/>
      <c r="Q601" s="262"/>
      <c r="R601" s="262"/>
      <c r="S601" s="262"/>
      <c r="T601" s="262"/>
      <c r="U601" s="262"/>
      <c r="V601" s="262"/>
      <c r="W601" s="262"/>
      <c r="X601" s="262"/>
      <c r="Y601" s="262"/>
      <c r="Z601" s="262"/>
    </row>
    <row r="602">
      <c r="A602" s="262"/>
      <c r="B602" s="262"/>
      <c r="C602" s="262"/>
      <c r="D602" s="262"/>
      <c r="E602" s="262"/>
      <c r="F602" s="262"/>
      <c r="G602" s="262"/>
      <c r="H602" s="262"/>
      <c r="I602" s="262"/>
      <c r="J602" s="262"/>
      <c r="K602" s="262"/>
      <c r="L602" s="262"/>
      <c r="M602" s="262"/>
      <c r="N602" s="262"/>
      <c r="O602" s="262"/>
      <c r="P602" s="262"/>
      <c r="Q602" s="262"/>
      <c r="R602" s="262"/>
      <c r="S602" s="262"/>
      <c r="T602" s="262"/>
      <c r="U602" s="262"/>
      <c r="V602" s="262"/>
      <c r="W602" s="262"/>
      <c r="X602" s="262"/>
      <c r="Y602" s="262"/>
      <c r="Z602" s="262"/>
    </row>
    <row r="603">
      <c r="A603" s="262"/>
      <c r="B603" s="262"/>
      <c r="C603" s="262"/>
      <c r="D603" s="262"/>
      <c r="E603" s="262"/>
      <c r="F603" s="262"/>
      <c r="G603" s="262"/>
      <c r="H603" s="262"/>
      <c r="I603" s="262"/>
      <c r="J603" s="262"/>
      <c r="K603" s="262"/>
      <c r="L603" s="262"/>
      <c r="M603" s="262"/>
      <c r="N603" s="262"/>
      <c r="O603" s="262"/>
      <c r="P603" s="262"/>
      <c r="Q603" s="262"/>
      <c r="R603" s="262"/>
      <c r="S603" s="262"/>
      <c r="T603" s="262"/>
      <c r="U603" s="262"/>
      <c r="V603" s="262"/>
      <c r="W603" s="262"/>
      <c r="X603" s="262"/>
      <c r="Y603" s="262"/>
      <c r="Z603" s="262"/>
    </row>
    <row r="604">
      <c r="A604" s="262"/>
      <c r="B604" s="262"/>
      <c r="C604" s="262"/>
      <c r="D604" s="262"/>
      <c r="E604" s="262"/>
      <c r="F604" s="262"/>
      <c r="G604" s="262"/>
      <c r="H604" s="262"/>
      <c r="I604" s="262"/>
      <c r="J604" s="262"/>
      <c r="K604" s="262"/>
      <c r="L604" s="262"/>
      <c r="M604" s="262"/>
      <c r="N604" s="262"/>
      <c r="O604" s="262"/>
      <c r="P604" s="262"/>
      <c r="Q604" s="262"/>
      <c r="R604" s="262"/>
      <c r="S604" s="262"/>
      <c r="T604" s="262"/>
      <c r="U604" s="262"/>
      <c r="V604" s="262"/>
      <c r="W604" s="262"/>
      <c r="X604" s="262"/>
      <c r="Y604" s="262"/>
      <c r="Z604" s="262"/>
    </row>
    <row r="605">
      <c r="A605" s="262"/>
      <c r="B605" s="262"/>
      <c r="C605" s="262"/>
      <c r="D605" s="262"/>
      <c r="E605" s="262"/>
      <c r="F605" s="262"/>
      <c r="G605" s="262"/>
      <c r="H605" s="262"/>
      <c r="I605" s="262"/>
      <c r="J605" s="262"/>
      <c r="K605" s="262"/>
      <c r="L605" s="262"/>
      <c r="M605" s="262"/>
      <c r="N605" s="262"/>
      <c r="O605" s="262"/>
      <c r="P605" s="262"/>
      <c r="Q605" s="262"/>
      <c r="R605" s="262"/>
      <c r="S605" s="262"/>
      <c r="T605" s="262"/>
      <c r="U605" s="262"/>
      <c r="V605" s="262"/>
      <c r="W605" s="262"/>
      <c r="X605" s="262"/>
      <c r="Y605" s="262"/>
      <c r="Z605" s="262"/>
    </row>
    <row r="606">
      <c r="A606" s="262"/>
      <c r="B606" s="262"/>
      <c r="C606" s="262"/>
      <c r="D606" s="262"/>
      <c r="E606" s="262"/>
      <c r="F606" s="262"/>
      <c r="G606" s="262"/>
      <c r="H606" s="262"/>
      <c r="I606" s="262"/>
      <c r="J606" s="262"/>
      <c r="K606" s="262"/>
      <c r="L606" s="262"/>
      <c r="M606" s="262"/>
      <c r="N606" s="262"/>
      <c r="O606" s="262"/>
      <c r="P606" s="262"/>
      <c r="Q606" s="262"/>
      <c r="R606" s="262"/>
      <c r="S606" s="262"/>
      <c r="T606" s="262"/>
      <c r="U606" s="262"/>
      <c r="V606" s="262"/>
      <c r="W606" s="262"/>
      <c r="X606" s="262"/>
      <c r="Y606" s="262"/>
      <c r="Z606" s="262"/>
    </row>
    <row r="607">
      <c r="A607" s="262"/>
      <c r="B607" s="262"/>
      <c r="C607" s="262"/>
      <c r="D607" s="262"/>
      <c r="E607" s="262"/>
      <c r="F607" s="262"/>
      <c r="G607" s="262"/>
      <c r="H607" s="262"/>
      <c r="I607" s="262"/>
      <c r="J607" s="262"/>
      <c r="K607" s="262"/>
      <c r="L607" s="262"/>
      <c r="M607" s="262"/>
      <c r="N607" s="262"/>
      <c r="O607" s="262"/>
      <c r="P607" s="262"/>
      <c r="Q607" s="262"/>
      <c r="R607" s="262"/>
      <c r="S607" s="262"/>
      <c r="T607" s="262"/>
      <c r="U607" s="262"/>
      <c r="V607" s="262"/>
      <c r="W607" s="262"/>
      <c r="X607" s="262"/>
      <c r="Y607" s="262"/>
      <c r="Z607" s="262"/>
    </row>
    <row r="608">
      <c r="A608" s="262"/>
      <c r="B608" s="262"/>
      <c r="C608" s="262"/>
      <c r="D608" s="262"/>
      <c r="E608" s="262"/>
      <c r="F608" s="262"/>
      <c r="G608" s="262"/>
      <c r="H608" s="262"/>
      <c r="I608" s="262"/>
      <c r="J608" s="262"/>
      <c r="K608" s="262"/>
      <c r="L608" s="262"/>
      <c r="M608" s="262"/>
      <c r="N608" s="262"/>
      <c r="O608" s="262"/>
      <c r="P608" s="262"/>
      <c r="Q608" s="262"/>
      <c r="R608" s="262"/>
      <c r="S608" s="262"/>
      <c r="T608" s="262"/>
      <c r="U608" s="262"/>
      <c r="V608" s="262"/>
      <c r="W608" s="262"/>
      <c r="X608" s="262"/>
      <c r="Y608" s="262"/>
      <c r="Z608" s="262"/>
    </row>
    <row r="609">
      <c r="A609" s="262"/>
      <c r="B609" s="262"/>
      <c r="C609" s="262"/>
      <c r="D609" s="262"/>
      <c r="E609" s="262"/>
      <c r="F609" s="262"/>
      <c r="G609" s="262"/>
      <c r="H609" s="262"/>
      <c r="I609" s="262"/>
      <c r="J609" s="262"/>
      <c r="K609" s="262"/>
      <c r="L609" s="262"/>
      <c r="M609" s="262"/>
      <c r="N609" s="262"/>
      <c r="O609" s="262"/>
      <c r="P609" s="262"/>
      <c r="Q609" s="262"/>
      <c r="R609" s="262"/>
      <c r="S609" s="262"/>
      <c r="T609" s="262"/>
      <c r="U609" s="262"/>
      <c r="V609" s="262"/>
      <c r="W609" s="262"/>
      <c r="X609" s="262"/>
      <c r="Y609" s="262"/>
      <c r="Z609" s="262"/>
    </row>
    <row r="610">
      <c r="A610" s="262"/>
      <c r="B610" s="262"/>
      <c r="C610" s="262"/>
      <c r="D610" s="262"/>
      <c r="E610" s="262"/>
      <c r="F610" s="262"/>
      <c r="G610" s="262"/>
      <c r="H610" s="262"/>
      <c r="I610" s="262"/>
      <c r="J610" s="262"/>
      <c r="K610" s="262"/>
      <c r="L610" s="262"/>
      <c r="M610" s="262"/>
      <c r="N610" s="262"/>
      <c r="O610" s="262"/>
      <c r="P610" s="262"/>
      <c r="Q610" s="262"/>
      <c r="R610" s="262"/>
      <c r="S610" s="262"/>
      <c r="T610" s="262"/>
      <c r="U610" s="262"/>
      <c r="V610" s="262"/>
      <c r="W610" s="262"/>
      <c r="X610" s="262"/>
      <c r="Y610" s="262"/>
      <c r="Z610" s="262"/>
    </row>
    <row r="611">
      <c r="A611" s="262"/>
      <c r="B611" s="262"/>
      <c r="C611" s="262"/>
      <c r="D611" s="262"/>
      <c r="E611" s="262"/>
      <c r="F611" s="262"/>
      <c r="G611" s="262"/>
      <c r="H611" s="262"/>
      <c r="I611" s="262"/>
      <c r="J611" s="262"/>
      <c r="K611" s="262"/>
      <c r="L611" s="262"/>
      <c r="M611" s="262"/>
      <c r="N611" s="262"/>
      <c r="O611" s="262"/>
      <c r="P611" s="262"/>
      <c r="Q611" s="262"/>
      <c r="R611" s="262"/>
      <c r="S611" s="262"/>
      <c r="T611" s="262"/>
      <c r="U611" s="262"/>
      <c r="V611" s="262"/>
      <c r="W611" s="262"/>
      <c r="X611" s="262"/>
      <c r="Y611" s="262"/>
      <c r="Z611" s="262"/>
    </row>
    <row r="612">
      <c r="A612" s="262"/>
      <c r="B612" s="262"/>
      <c r="C612" s="262"/>
      <c r="D612" s="262"/>
      <c r="E612" s="262"/>
      <c r="F612" s="262"/>
      <c r="G612" s="262"/>
      <c r="H612" s="262"/>
      <c r="I612" s="262"/>
      <c r="J612" s="262"/>
      <c r="K612" s="262"/>
      <c r="L612" s="262"/>
      <c r="M612" s="262"/>
      <c r="N612" s="262"/>
      <c r="O612" s="262"/>
      <c r="P612" s="262"/>
      <c r="Q612" s="262"/>
      <c r="R612" s="262"/>
      <c r="S612" s="262"/>
      <c r="T612" s="262"/>
      <c r="U612" s="262"/>
      <c r="V612" s="262"/>
      <c r="W612" s="262"/>
      <c r="X612" s="262"/>
      <c r="Y612" s="262"/>
      <c r="Z612" s="262"/>
    </row>
    <row r="613">
      <c r="A613" s="262"/>
      <c r="B613" s="262"/>
      <c r="C613" s="262"/>
      <c r="D613" s="262"/>
      <c r="E613" s="262"/>
      <c r="F613" s="262"/>
      <c r="G613" s="262"/>
      <c r="H613" s="262"/>
      <c r="I613" s="262"/>
      <c r="J613" s="262"/>
      <c r="K613" s="262"/>
      <c r="L613" s="262"/>
      <c r="M613" s="262"/>
      <c r="N613" s="262"/>
      <c r="O613" s="262"/>
      <c r="P613" s="262"/>
      <c r="Q613" s="262"/>
      <c r="R613" s="262"/>
      <c r="S613" s="262"/>
      <c r="T613" s="262"/>
      <c r="U613" s="262"/>
      <c r="V613" s="262"/>
      <c r="W613" s="262"/>
      <c r="X613" s="262"/>
      <c r="Y613" s="262"/>
      <c r="Z613" s="262"/>
    </row>
    <row r="614">
      <c r="A614" s="262"/>
      <c r="B614" s="262"/>
      <c r="C614" s="262"/>
      <c r="D614" s="262"/>
      <c r="E614" s="262"/>
      <c r="F614" s="262"/>
      <c r="G614" s="262"/>
      <c r="H614" s="262"/>
      <c r="I614" s="262"/>
      <c r="J614" s="262"/>
      <c r="K614" s="262"/>
      <c r="L614" s="262"/>
      <c r="M614" s="262"/>
      <c r="N614" s="262"/>
      <c r="O614" s="262"/>
      <c r="P614" s="262"/>
      <c r="Q614" s="262"/>
      <c r="R614" s="262"/>
      <c r="S614" s="262"/>
      <c r="T614" s="262"/>
      <c r="U614" s="262"/>
      <c r="V614" s="262"/>
      <c r="W614" s="262"/>
      <c r="X614" s="262"/>
      <c r="Y614" s="262"/>
      <c r="Z614" s="262"/>
    </row>
    <row r="615">
      <c r="A615" s="262"/>
      <c r="B615" s="262"/>
      <c r="C615" s="262"/>
      <c r="D615" s="262"/>
      <c r="E615" s="262"/>
      <c r="F615" s="262"/>
      <c r="G615" s="262"/>
      <c r="H615" s="262"/>
      <c r="I615" s="262"/>
      <c r="J615" s="262"/>
      <c r="K615" s="262"/>
      <c r="L615" s="262"/>
      <c r="M615" s="262"/>
      <c r="N615" s="262"/>
      <c r="O615" s="262"/>
      <c r="P615" s="262"/>
      <c r="Q615" s="262"/>
      <c r="R615" s="262"/>
      <c r="S615" s="262"/>
      <c r="T615" s="262"/>
      <c r="U615" s="262"/>
      <c r="V615" s="262"/>
      <c r="W615" s="262"/>
      <c r="X615" s="262"/>
      <c r="Y615" s="262"/>
      <c r="Z615" s="262"/>
    </row>
    <row r="616">
      <c r="A616" s="262"/>
      <c r="B616" s="262"/>
      <c r="C616" s="262"/>
      <c r="D616" s="262"/>
      <c r="E616" s="262"/>
      <c r="F616" s="262"/>
      <c r="G616" s="262"/>
      <c r="H616" s="262"/>
      <c r="I616" s="262"/>
      <c r="J616" s="262"/>
      <c r="K616" s="262"/>
      <c r="L616" s="262"/>
      <c r="M616" s="262"/>
      <c r="N616" s="262"/>
      <c r="O616" s="262"/>
      <c r="P616" s="262"/>
      <c r="Q616" s="262"/>
      <c r="R616" s="262"/>
      <c r="S616" s="262"/>
      <c r="T616" s="262"/>
      <c r="U616" s="262"/>
      <c r="V616" s="262"/>
      <c r="W616" s="262"/>
      <c r="X616" s="262"/>
      <c r="Y616" s="262"/>
      <c r="Z616" s="262"/>
    </row>
    <row r="617">
      <c r="A617" s="262"/>
      <c r="B617" s="262"/>
      <c r="C617" s="262"/>
      <c r="D617" s="262"/>
      <c r="E617" s="262"/>
      <c r="F617" s="262"/>
      <c r="G617" s="262"/>
      <c r="H617" s="262"/>
      <c r="I617" s="262"/>
      <c r="J617" s="262"/>
      <c r="K617" s="262"/>
      <c r="L617" s="262"/>
      <c r="M617" s="262"/>
      <c r="N617" s="262"/>
      <c r="O617" s="262"/>
      <c r="P617" s="262"/>
      <c r="Q617" s="262"/>
      <c r="R617" s="262"/>
      <c r="S617" s="262"/>
      <c r="T617" s="262"/>
      <c r="U617" s="262"/>
      <c r="V617" s="262"/>
      <c r="W617" s="262"/>
      <c r="X617" s="262"/>
      <c r="Y617" s="262"/>
      <c r="Z617" s="262"/>
    </row>
    <row r="618">
      <c r="A618" s="262"/>
      <c r="B618" s="262"/>
      <c r="C618" s="262"/>
      <c r="D618" s="262"/>
      <c r="E618" s="262"/>
      <c r="F618" s="262"/>
      <c r="G618" s="262"/>
      <c r="H618" s="262"/>
      <c r="I618" s="262"/>
      <c r="J618" s="262"/>
      <c r="K618" s="262"/>
      <c r="L618" s="262"/>
      <c r="M618" s="262"/>
      <c r="N618" s="262"/>
      <c r="O618" s="262"/>
      <c r="P618" s="262"/>
      <c r="Q618" s="262"/>
      <c r="R618" s="262"/>
      <c r="S618" s="262"/>
      <c r="T618" s="262"/>
      <c r="U618" s="262"/>
      <c r="V618" s="262"/>
      <c r="W618" s="262"/>
      <c r="X618" s="262"/>
      <c r="Y618" s="262"/>
      <c r="Z618" s="262"/>
    </row>
    <row r="619">
      <c r="A619" s="262"/>
      <c r="B619" s="262"/>
      <c r="C619" s="262"/>
      <c r="D619" s="262"/>
      <c r="E619" s="262"/>
      <c r="F619" s="262"/>
      <c r="G619" s="262"/>
      <c r="H619" s="262"/>
      <c r="I619" s="262"/>
      <c r="J619" s="262"/>
      <c r="K619" s="262"/>
      <c r="L619" s="262"/>
      <c r="M619" s="262"/>
      <c r="N619" s="262"/>
      <c r="O619" s="262"/>
      <c r="P619" s="262"/>
      <c r="Q619" s="262"/>
      <c r="R619" s="262"/>
      <c r="S619" s="262"/>
      <c r="T619" s="262"/>
      <c r="U619" s="262"/>
      <c r="V619" s="262"/>
      <c r="W619" s="262"/>
      <c r="X619" s="262"/>
      <c r="Y619" s="262"/>
      <c r="Z619" s="262"/>
    </row>
    <row r="620">
      <c r="A620" s="262"/>
      <c r="B620" s="262"/>
      <c r="C620" s="262"/>
      <c r="D620" s="262"/>
      <c r="E620" s="262"/>
      <c r="F620" s="262"/>
      <c r="G620" s="262"/>
      <c r="H620" s="262"/>
      <c r="I620" s="262"/>
      <c r="J620" s="262"/>
      <c r="K620" s="262"/>
      <c r="L620" s="262"/>
      <c r="M620" s="262"/>
      <c r="N620" s="262"/>
      <c r="O620" s="262"/>
      <c r="P620" s="262"/>
      <c r="Q620" s="262"/>
      <c r="R620" s="262"/>
      <c r="S620" s="262"/>
      <c r="T620" s="262"/>
      <c r="U620" s="262"/>
      <c r="V620" s="262"/>
      <c r="W620" s="262"/>
      <c r="X620" s="262"/>
      <c r="Y620" s="262"/>
      <c r="Z620" s="262"/>
    </row>
    <row r="621">
      <c r="A621" s="262"/>
      <c r="B621" s="262"/>
      <c r="C621" s="262"/>
      <c r="D621" s="262"/>
      <c r="E621" s="262"/>
      <c r="F621" s="262"/>
      <c r="G621" s="262"/>
      <c r="H621" s="262"/>
      <c r="I621" s="262"/>
      <c r="J621" s="262"/>
      <c r="K621" s="262"/>
      <c r="L621" s="262"/>
      <c r="M621" s="262"/>
      <c r="N621" s="262"/>
      <c r="O621" s="262"/>
      <c r="P621" s="262"/>
      <c r="Q621" s="262"/>
      <c r="R621" s="262"/>
      <c r="S621" s="262"/>
      <c r="T621" s="262"/>
      <c r="U621" s="262"/>
      <c r="V621" s="262"/>
      <c r="W621" s="262"/>
      <c r="X621" s="262"/>
      <c r="Y621" s="262"/>
      <c r="Z621" s="262"/>
    </row>
    <row r="622">
      <c r="A622" s="262"/>
      <c r="B622" s="262"/>
      <c r="C622" s="262"/>
      <c r="D622" s="262"/>
      <c r="E622" s="262"/>
      <c r="F622" s="262"/>
      <c r="G622" s="262"/>
      <c r="H622" s="262"/>
      <c r="I622" s="262"/>
      <c r="J622" s="262"/>
      <c r="K622" s="262"/>
      <c r="L622" s="262"/>
      <c r="M622" s="262"/>
      <c r="N622" s="262"/>
      <c r="O622" s="262"/>
      <c r="P622" s="262"/>
      <c r="Q622" s="262"/>
      <c r="R622" s="262"/>
      <c r="S622" s="262"/>
      <c r="T622" s="262"/>
      <c r="U622" s="262"/>
      <c r="V622" s="262"/>
      <c r="W622" s="262"/>
      <c r="X622" s="262"/>
      <c r="Y622" s="262"/>
      <c r="Z622" s="262"/>
    </row>
    <row r="623">
      <c r="A623" s="262"/>
      <c r="B623" s="262"/>
      <c r="C623" s="262"/>
      <c r="D623" s="262"/>
      <c r="E623" s="262"/>
      <c r="F623" s="262"/>
      <c r="G623" s="262"/>
      <c r="H623" s="262"/>
      <c r="I623" s="262"/>
      <c r="J623" s="262"/>
      <c r="K623" s="262"/>
      <c r="L623" s="262"/>
      <c r="M623" s="262"/>
      <c r="N623" s="262"/>
      <c r="O623" s="262"/>
      <c r="P623" s="262"/>
      <c r="Q623" s="262"/>
      <c r="R623" s="262"/>
      <c r="S623" s="262"/>
      <c r="T623" s="262"/>
      <c r="U623" s="262"/>
      <c r="V623" s="262"/>
      <c r="W623" s="262"/>
      <c r="X623" s="262"/>
      <c r="Y623" s="262"/>
      <c r="Z623" s="262"/>
    </row>
    <row r="624">
      <c r="A624" s="262"/>
      <c r="B624" s="262"/>
      <c r="C624" s="262"/>
      <c r="D624" s="262"/>
      <c r="E624" s="262"/>
      <c r="F624" s="262"/>
      <c r="G624" s="262"/>
      <c r="H624" s="262"/>
      <c r="I624" s="262"/>
      <c r="J624" s="262"/>
      <c r="K624" s="262"/>
      <c r="L624" s="262"/>
      <c r="M624" s="262"/>
      <c r="N624" s="262"/>
      <c r="O624" s="262"/>
      <c r="P624" s="262"/>
      <c r="Q624" s="262"/>
      <c r="R624" s="262"/>
      <c r="S624" s="262"/>
      <c r="T624" s="262"/>
      <c r="U624" s="262"/>
      <c r="V624" s="262"/>
      <c r="W624" s="262"/>
      <c r="X624" s="262"/>
      <c r="Y624" s="262"/>
      <c r="Z624" s="262"/>
    </row>
    <row r="625">
      <c r="A625" s="262"/>
      <c r="B625" s="262"/>
      <c r="C625" s="262"/>
      <c r="D625" s="262"/>
      <c r="E625" s="262"/>
      <c r="F625" s="262"/>
      <c r="G625" s="262"/>
      <c r="H625" s="262"/>
      <c r="I625" s="262"/>
      <c r="J625" s="262"/>
      <c r="K625" s="262"/>
      <c r="L625" s="262"/>
      <c r="M625" s="262"/>
      <c r="N625" s="262"/>
      <c r="O625" s="262"/>
      <c r="P625" s="262"/>
      <c r="Q625" s="262"/>
      <c r="R625" s="262"/>
      <c r="S625" s="262"/>
      <c r="T625" s="262"/>
      <c r="U625" s="262"/>
      <c r="V625" s="262"/>
      <c r="W625" s="262"/>
      <c r="X625" s="262"/>
      <c r="Y625" s="262"/>
      <c r="Z625" s="262"/>
    </row>
    <row r="626">
      <c r="A626" s="262"/>
      <c r="B626" s="262"/>
      <c r="C626" s="262"/>
      <c r="D626" s="262"/>
      <c r="E626" s="262"/>
      <c r="F626" s="262"/>
      <c r="G626" s="262"/>
      <c r="H626" s="262"/>
      <c r="I626" s="262"/>
      <c r="J626" s="262"/>
      <c r="K626" s="262"/>
      <c r="L626" s="262"/>
      <c r="M626" s="262"/>
      <c r="N626" s="262"/>
      <c r="O626" s="262"/>
      <c r="P626" s="262"/>
      <c r="Q626" s="262"/>
      <c r="R626" s="262"/>
      <c r="S626" s="262"/>
      <c r="T626" s="262"/>
      <c r="U626" s="262"/>
      <c r="V626" s="262"/>
      <c r="W626" s="262"/>
      <c r="X626" s="262"/>
      <c r="Y626" s="262"/>
      <c r="Z626" s="262"/>
    </row>
    <row r="627">
      <c r="A627" s="262"/>
      <c r="B627" s="262"/>
      <c r="C627" s="262"/>
      <c r="D627" s="262"/>
      <c r="E627" s="262"/>
      <c r="F627" s="262"/>
      <c r="G627" s="262"/>
      <c r="H627" s="262"/>
      <c r="I627" s="262"/>
      <c r="J627" s="262"/>
      <c r="K627" s="262"/>
      <c r="L627" s="262"/>
      <c r="M627" s="262"/>
      <c r="N627" s="262"/>
      <c r="O627" s="262"/>
      <c r="P627" s="262"/>
      <c r="Q627" s="262"/>
      <c r="R627" s="262"/>
      <c r="S627" s="262"/>
      <c r="T627" s="262"/>
      <c r="U627" s="262"/>
      <c r="V627" s="262"/>
      <c r="W627" s="262"/>
      <c r="X627" s="262"/>
      <c r="Y627" s="262"/>
      <c r="Z627" s="262"/>
    </row>
    <row r="628">
      <c r="A628" s="262"/>
      <c r="B628" s="262"/>
      <c r="C628" s="262"/>
      <c r="D628" s="262"/>
      <c r="E628" s="262"/>
      <c r="F628" s="262"/>
      <c r="G628" s="262"/>
      <c r="H628" s="262"/>
      <c r="I628" s="262"/>
      <c r="J628" s="262"/>
      <c r="K628" s="262"/>
      <c r="L628" s="262"/>
      <c r="M628" s="262"/>
      <c r="N628" s="262"/>
      <c r="O628" s="262"/>
      <c r="P628" s="262"/>
      <c r="Q628" s="262"/>
      <c r="R628" s="262"/>
      <c r="S628" s="262"/>
      <c r="T628" s="262"/>
      <c r="U628" s="262"/>
      <c r="V628" s="262"/>
      <c r="W628" s="262"/>
      <c r="X628" s="262"/>
      <c r="Y628" s="262"/>
      <c r="Z628" s="262"/>
    </row>
    <row r="629">
      <c r="A629" s="262"/>
      <c r="B629" s="262"/>
      <c r="C629" s="262"/>
      <c r="D629" s="262"/>
      <c r="E629" s="262"/>
      <c r="F629" s="262"/>
      <c r="G629" s="262"/>
      <c r="H629" s="262"/>
      <c r="I629" s="262"/>
      <c r="J629" s="262"/>
      <c r="K629" s="262"/>
      <c r="L629" s="262"/>
      <c r="M629" s="262"/>
      <c r="N629" s="262"/>
      <c r="O629" s="262"/>
      <c r="P629" s="262"/>
      <c r="Q629" s="262"/>
      <c r="R629" s="262"/>
      <c r="S629" s="262"/>
      <c r="T629" s="262"/>
      <c r="U629" s="262"/>
      <c r="V629" s="262"/>
      <c r="W629" s="262"/>
      <c r="X629" s="262"/>
      <c r="Y629" s="262"/>
      <c r="Z629" s="262"/>
    </row>
    <row r="630">
      <c r="A630" s="262"/>
      <c r="B630" s="262"/>
      <c r="C630" s="262"/>
      <c r="D630" s="262"/>
      <c r="E630" s="262"/>
      <c r="F630" s="262"/>
      <c r="G630" s="262"/>
      <c r="H630" s="262"/>
      <c r="I630" s="262"/>
      <c r="J630" s="262"/>
      <c r="K630" s="262"/>
      <c r="L630" s="262"/>
      <c r="M630" s="262"/>
      <c r="N630" s="262"/>
      <c r="O630" s="262"/>
      <c r="P630" s="262"/>
      <c r="Q630" s="262"/>
      <c r="R630" s="262"/>
      <c r="S630" s="262"/>
      <c r="T630" s="262"/>
      <c r="U630" s="262"/>
      <c r="V630" s="262"/>
      <c r="W630" s="262"/>
      <c r="X630" s="262"/>
      <c r="Y630" s="262"/>
      <c r="Z630" s="262"/>
    </row>
    <row r="631">
      <c r="A631" s="262"/>
      <c r="B631" s="262"/>
      <c r="C631" s="262"/>
      <c r="D631" s="262"/>
      <c r="E631" s="262"/>
      <c r="F631" s="262"/>
      <c r="G631" s="262"/>
      <c r="H631" s="262"/>
      <c r="I631" s="262"/>
      <c r="J631" s="262"/>
      <c r="K631" s="262"/>
      <c r="L631" s="262"/>
      <c r="M631" s="262"/>
      <c r="N631" s="262"/>
      <c r="O631" s="262"/>
      <c r="P631" s="262"/>
      <c r="Q631" s="262"/>
      <c r="R631" s="262"/>
      <c r="S631" s="262"/>
      <c r="T631" s="262"/>
      <c r="U631" s="262"/>
      <c r="V631" s="262"/>
      <c r="W631" s="262"/>
      <c r="X631" s="262"/>
      <c r="Y631" s="262"/>
      <c r="Z631" s="262"/>
    </row>
    <row r="632">
      <c r="A632" s="262"/>
      <c r="B632" s="262"/>
      <c r="C632" s="262"/>
      <c r="D632" s="262"/>
      <c r="E632" s="262"/>
      <c r="F632" s="262"/>
      <c r="G632" s="262"/>
      <c r="H632" s="262"/>
      <c r="I632" s="262"/>
      <c r="J632" s="262"/>
      <c r="K632" s="262"/>
      <c r="L632" s="262"/>
      <c r="M632" s="262"/>
      <c r="N632" s="262"/>
      <c r="O632" s="262"/>
      <c r="P632" s="262"/>
      <c r="Q632" s="262"/>
      <c r="R632" s="262"/>
      <c r="S632" s="262"/>
      <c r="T632" s="262"/>
      <c r="U632" s="262"/>
      <c r="V632" s="262"/>
      <c r="W632" s="262"/>
      <c r="X632" s="262"/>
      <c r="Y632" s="262"/>
      <c r="Z632" s="262"/>
    </row>
    <row r="633">
      <c r="A633" s="262"/>
      <c r="B633" s="262"/>
      <c r="C633" s="262"/>
      <c r="D633" s="262"/>
      <c r="E633" s="262"/>
      <c r="F633" s="262"/>
      <c r="G633" s="262"/>
      <c r="H633" s="262"/>
      <c r="I633" s="262"/>
      <c r="J633" s="262"/>
      <c r="K633" s="262"/>
      <c r="L633" s="262"/>
      <c r="M633" s="262"/>
      <c r="N633" s="262"/>
      <c r="O633" s="262"/>
      <c r="P633" s="262"/>
      <c r="Q633" s="262"/>
      <c r="R633" s="262"/>
      <c r="S633" s="262"/>
      <c r="T633" s="262"/>
      <c r="U633" s="262"/>
      <c r="V633" s="262"/>
      <c r="W633" s="262"/>
      <c r="X633" s="262"/>
      <c r="Y633" s="262"/>
      <c r="Z633" s="262"/>
    </row>
    <row r="634">
      <c r="A634" s="262"/>
      <c r="B634" s="262"/>
      <c r="C634" s="262"/>
      <c r="D634" s="262"/>
      <c r="E634" s="262"/>
      <c r="F634" s="262"/>
      <c r="G634" s="262"/>
      <c r="H634" s="262"/>
      <c r="I634" s="262"/>
      <c r="J634" s="262"/>
      <c r="K634" s="262"/>
      <c r="L634" s="262"/>
      <c r="M634" s="262"/>
      <c r="N634" s="262"/>
      <c r="O634" s="262"/>
      <c r="P634" s="262"/>
      <c r="Q634" s="262"/>
      <c r="R634" s="262"/>
      <c r="S634" s="262"/>
      <c r="T634" s="262"/>
      <c r="U634" s="262"/>
      <c r="V634" s="262"/>
      <c r="W634" s="262"/>
      <c r="X634" s="262"/>
      <c r="Y634" s="262"/>
      <c r="Z634" s="262"/>
    </row>
    <row r="635">
      <c r="A635" s="262"/>
      <c r="B635" s="262"/>
      <c r="C635" s="262"/>
      <c r="D635" s="262"/>
      <c r="E635" s="262"/>
      <c r="F635" s="262"/>
      <c r="G635" s="262"/>
      <c r="H635" s="262"/>
      <c r="I635" s="262"/>
      <c r="J635" s="262"/>
      <c r="K635" s="262"/>
      <c r="L635" s="262"/>
      <c r="M635" s="262"/>
      <c r="N635" s="262"/>
      <c r="O635" s="262"/>
      <c r="P635" s="262"/>
      <c r="Q635" s="262"/>
      <c r="R635" s="262"/>
      <c r="S635" s="262"/>
      <c r="T635" s="262"/>
      <c r="U635" s="262"/>
      <c r="V635" s="262"/>
      <c r="W635" s="262"/>
      <c r="X635" s="262"/>
      <c r="Y635" s="262"/>
      <c r="Z635" s="262"/>
    </row>
    <row r="636">
      <c r="A636" s="262"/>
      <c r="B636" s="262"/>
      <c r="C636" s="262"/>
      <c r="D636" s="262"/>
      <c r="E636" s="262"/>
      <c r="F636" s="262"/>
      <c r="G636" s="262"/>
      <c r="H636" s="262"/>
      <c r="I636" s="262"/>
      <c r="J636" s="262"/>
      <c r="K636" s="262"/>
      <c r="L636" s="262"/>
      <c r="M636" s="262"/>
      <c r="N636" s="262"/>
      <c r="O636" s="262"/>
      <c r="P636" s="262"/>
      <c r="Q636" s="262"/>
      <c r="R636" s="262"/>
      <c r="S636" s="262"/>
      <c r="T636" s="262"/>
      <c r="U636" s="262"/>
      <c r="V636" s="262"/>
      <c r="W636" s="262"/>
      <c r="X636" s="262"/>
      <c r="Y636" s="262"/>
      <c r="Z636" s="262"/>
    </row>
    <row r="637">
      <c r="A637" s="262"/>
      <c r="B637" s="262"/>
      <c r="C637" s="262"/>
      <c r="D637" s="262"/>
      <c r="E637" s="262"/>
      <c r="F637" s="262"/>
      <c r="G637" s="262"/>
      <c r="H637" s="262"/>
      <c r="I637" s="262"/>
      <c r="J637" s="262"/>
      <c r="K637" s="262"/>
      <c r="L637" s="262"/>
      <c r="M637" s="262"/>
      <c r="N637" s="262"/>
      <c r="O637" s="262"/>
      <c r="P637" s="262"/>
      <c r="Q637" s="262"/>
      <c r="R637" s="262"/>
      <c r="S637" s="262"/>
      <c r="T637" s="262"/>
      <c r="U637" s="262"/>
      <c r="V637" s="262"/>
      <c r="W637" s="262"/>
      <c r="X637" s="262"/>
      <c r="Y637" s="262"/>
      <c r="Z637" s="262"/>
    </row>
    <row r="638">
      <c r="A638" s="262"/>
      <c r="B638" s="262"/>
      <c r="C638" s="262"/>
      <c r="D638" s="262"/>
      <c r="E638" s="262"/>
      <c r="F638" s="262"/>
      <c r="G638" s="262"/>
      <c r="H638" s="262"/>
      <c r="I638" s="262"/>
      <c r="J638" s="262"/>
      <c r="K638" s="262"/>
      <c r="L638" s="262"/>
      <c r="M638" s="262"/>
      <c r="N638" s="262"/>
      <c r="O638" s="262"/>
      <c r="P638" s="262"/>
      <c r="Q638" s="262"/>
      <c r="R638" s="262"/>
      <c r="S638" s="262"/>
      <c r="T638" s="262"/>
      <c r="U638" s="262"/>
      <c r="V638" s="262"/>
      <c r="W638" s="262"/>
      <c r="X638" s="262"/>
      <c r="Y638" s="262"/>
      <c r="Z638" s="262"/>
    </row>
    <row r="639">
      <c r="A639" s="262"/>
      <c r="B639" s="262"/>
      <c r="C639" s="262"/>
      <c r="D639" s="262"/>
      <c r="E639" s="262"/>
      <c r="F639" s="262"/>
      <c r="G639" s="262"/>
      <c r="H639" s="262"/>
      <c r="I639" s="262"/>
      <c r="J639" s="262"/>
      <c r="K639" s="262"/>
      <c r="L639" s="262"/>
      <c r="M639" s="262"/>
      <c r="N639" s="262"/>
      <c r="O639" s="262"/>
      <c r="P639" s="262"/>
      <c r="Q639" s="262"/>
      <c r="R639" s="262"/>
      <c r="S639" s="262"/>
      <c r="T639" s="262"/>
      <c r="U639" s="262"/>
      <c r="V639" s="262"/>
      <c r="W639" s="262"/>
      <c r="X639" s="262"/>
      <c r="Y639" s="262"/>
      <c r="Z639" s="262"/>
    </row>
    <row r="640">
      <c r="A640" s="262"/>
      <c r="B640" s="262"/>
      <c r="C640" s="262"/>
      <c r="D640" s="262"/>
      <c r="E640" s="262"/>
      <c r="F640" s="262"/>
      <c r="G640" s="262"/>
      <c r="H640" s="262"/>
      <c r="I640" s="262"/>
      <c r="J640" s="262"/>
      <c r="K640" s="262"/>
      <c r="L640" s="262"/>
      <c r="M640" s="262"/>
      <c r="N640" s="262"/>
      <c r="O640" s="262"/>
      <c r="P640" s="262"/>
      <c r="Q640" s="262"/>
      <c r="R640" s="262"/>
      <c r="S640" s="262"/>
      <c r="T640" s="262"/>
      <c r="U640" s="262"/>
      <c r="V640" s="262"/>
      <c r="W640" s="262"/>
      <c r="X640" s="262"/>
      <c r="Y640" s="262"/>
      <c r="Z640" s="262"/>
    </row>
    <row r="641">
      <c r="A641" s="262"/>
      <c r="B641" s="262"/>
      <c r="C641" s="262"/>
      <c r="D641" s="262"/>
      <c r="E641" s="262"/>
      <c r="F641" s="262"/>
      <c r="G641" s="262"/>
      <c r="H641" s="262"/>
      <c r="I641" s="262"/>
      <c r="J641" s="262"/>
      <c r="K641" s="262"/>
      <c r="L641" s="262"/>
      <c r="M641" s="262"/>
      <c r="N641" s="262"/>
      <c r="O641" s="262"/>
      <c r="P641" s="262"/>
      <c r="Q641" s="262"/>
      <c r="R641" s="262"/>
      <c r="S641" s="262"/>
      <c r="T641" s="262"/>
      <c r="U641" s="262"/>
      <c r="V641" s="262"/>
      <c r="W641" s="262"/>
      <c r="X641" s="262"/>
      <c r="Y641" s="262"/>
      <c r="Z641" s="262"/>
    </row>
    <row r="642">
      <c r="A642" s="262"/>
      <c r="B642" s="262"/>
      <c r="C642" s="262"/>
      <c r="D642" s="262"/>
      <c r="E642" s="262"/>
      <c r="F642" s="262"/>
      <c r="G642" s="262"/>
      <c r="H642" s="262"/>
      <c r="I642" s="262"/>
      <c r="J642" s="262"/>
      <c r="K642" s="262"/>
      <c r="L642" s="262"/>
      <c r="M642" s="262"/>
      <c r="N642" s="262"/>
      <c r="O642" s="262"/>
      <c r="P642" s="262"/>
      <c r="Q642" s="262"/>
      <c r="R642" s="262"/>
      <c r="S642" s="262"/>
      <c r="T642" s="262"/>
      <c r="U642" s="262"/>
      <c r="V642" s="262"/>
      <c r="W642" s="262"/>
      <c r="X642" s="262"/>
      <c r="Y642" s="262"/>
      <c r="Z642" s="262"/>
    </row>
    <row r="643">
      <c r="A643" s="262"/>
      <c r="B643" s="262"/>
      <c r="C643" s="262"/>
      <c r="D643" s="262"/>
      <c r="E643" s="262"/>
      <c r="F643" s="262"/>
      <c r="G643" s="262"/>
      <c r="H643" s="262"/>
      <c r="I643" s="262"/>
      <c r="J643" s="262"/>
      <c r="K643" s="262"/>
      <c r="L643" s="262"/>
      <c r="M643" s="262"/>
      <c r="N643" s="262"/>
      <c r="O643" s="262"/>
      <c r="P643" s="262"/>
      <c r="Q643" s="262"/>
      <c r="R643" s="262"/>
      <c r="S643" s="262"/>
      <c r="T643" s="262"/>
      <c r="U643" s="262"/>
      <c r="V643" s="262"/>
      <c r="W643" s="262"/>
      <c r="X643" s="262"/>
      <c r="Y643" s="262"/>
      <c r="Z643" s="262"/>
    </row>
    <row r="644">
      <c r="A644" s="262"/>
      <c r="B644" s="262"/>
      <c r="C644" s="262"/>
      <c r="D644" s="262"/>
      <c r="E644" s="262"/>
      <c r="F644" s="262"/>
      <c r="G644" s="262"/>
      <c r="H644" s="262"/>
      <c r="I644" s="262"/>
      <c r="J644" s="262"/>
      <c r="K644" s="262"/>
      <c r="L644" s="262"/>
      <c r="M644" s="262"/>
      <c r="N644" s="262"/>
      <c r="O644" s="262"/>
      <c r="P644" s="262"/>
      <c r="Q644" s="262"/>
      <c r="R644" s="262"/>
      <c r="S644" s="262"/>
      <c r="T644" s="262"/>
      <c r="U644" s="262"/>
      <c r="V644" s="262"/>
      <c r="W644" s="262"/>
      <c r="X644" s="262"/>
      <c r="Y644" s="262"/>
      <c r="Z644" s="262"/>
    </row>
    <row r="645">
      <c r="A645" s="262"/>
      <c r="B645" s="262"/>
      <c r="C645" s="262"/>
      <c r="D645" s="262"/>
      <c r="E645" s="262"/>
      <c r="F645" s="262"/>
      <c r="G645" s="262"/>
      <c r="H645" s="262"/>
      <c r="I645" s="262"/>
      <c r="J645" s="262"/>
      <c r="K645" s="262"/>
      <c r="L645" s="262"/>
      <c r="M645" s="262"/>
      <c r="N645" s="262"/>
      <c r="O645" s="262"/>
      <c r="P645" s="262"/>
      <c r="Q645" s="262"/>
      <c r="R645" s="262"/>
      <c r="S645" s="262"/>
      <c r="T645" s="262"/>
      <c r="U645" s="262"/>
      <c r="V645" s="262"/>
      <c r="W645" s="262"/>
      <c r="X645" s="262"/>
      <c r="Y645" s="262"/>
      <c r="Z645" s="262"/>
    </row>
    <row r="646">
      <c r="A646" s="262"/>
      <c r="B646" s="262"/>
      <c r="C646" s="262"/>
      <c r="D646" s="262"/>
      <c r="E646" s="262"/>
      <c r="F646" s="262"/>
      <c r="G646" s="262"/>
      <c r="H646" s="262"/>
      <c r="I646" s="262"/>
      <c r="J646" s="262"/>
      <c r="K646" s="262"/>
      <c r="L646" s="262"/>
      <c r="M646" s="262"/>
      <c r="N646" s="262"/>
      <c r="O646" s="262"/>
      <c r="P646" s="262"/>
      <c r="Q646" s="262"/>
      <c r="R646" s="262"/>
      <c r="S646" s="262"/>
      <c r="T646" s="262"/>
      <c r="U646" s="262"/>
      <c r="V646" s="262"/>
      <c r="W646" s="262"/>
      <c r="X646" s="262"/>
      <c r="Y646" s="262"/>
      <c r="Z646" s="262"/>
    </row>
    <row r="647">
      <c r="A647" s="262"/>
      <c r="B647" s="262"/>
      <c r="C647" s="262"/>
      <c r="D647" s="262"/>
      <c r="E647" s="262"/>
      <c r="F647" s="262"/>
      <c r="G647" s="262"/>
      <c r="H647" s="262"/>
      <c r="I647" s="262"/>
      <c r="J647" s="262"/>
      <c r="K647" s="262"/>
      <c r="L647" s="262"/>
      <c r="M647" s="262"/>
      <c r="N647" s="262"/>
      <c r="O647" s="262"/>
      <c r="P647" s="262"/>
      <c r="Q647" s="262"/>
      <c r="R647" s="262"/>
      <c r="S647" s="262"/>
      <c r="T647" s="262"/>
      <c r="U647" s="262"/>
      <c r="V647" s="262"/>
      <c r="W647" s="262"/>
      <c r="X647" s="262"/>
      <c r="Y647" s="262"/>
      <c r="Z647" s="262"/>
    </row>
    <row r="648">
      <c r="A648" s="262"/>
      <c r="B648" s="262"/>
      <c r="C648" s="262"/>
      <c r="D648" s="262"/>
      <c r="E648" s="262"/>
      <c r="F648" s="262"/>
      <c r="G648" s="262"/>
      <c r="H648" s="262"/>
      <c r="I648" s="262"/>
      <c r="J648" s="262"/>
      <c r="K648" s="262"/>
      <c r="L648" s="262"/>
      <c r="M648" s="262"/>
      <c r="N648" s="262"/>
      <c r="O648" s="262"/>
      <c r="P648" s="262"/>
      <c r="Q648" s="262"/>
      <c r="R648" s="262"/>
      <c r="S648" s="262"/>
      <c r="T648" s="262"/>
      <c r="U648" s="262"/>
      <c r="V648" s="262"/>
      <c r="W648" s="262"/>
      <c r="X648" s="262"/>
      <c r="Y648" s="262"/>
      <c r="Z648" s="262"/>
    </row>
    <row r="649">
      <c r="A649" s="262"/>
      <c r="B649" s="262"/>
      <c r="C649" s="262"/>
      <c r="D649" s="262"/>
      <c r="E649" s="262"/>
      <c r="F649" s="262"/>
      <c r="G649" s="262"/>
      <c r="H649" s="262"/>
      <c r="I649" s="262"/>
      <c r="J649" s="262"/>
      <c r="K649" s="262"/>
      <c r="L649" s="262"/>
      <c r="M649" s="262"/>
      <c r="N649" s="262"/>
      <c r="O649" s="262"/>
      <c r="P649" s="262"/>
      <c r="Q649" s="262"/>
      <c r="R649" s="262"/>
      <c r="S649" s="262"/>
      <c r="T649" s="262"/>
      <c r="U649" s="262"/>
      <c r="V649" s="262"/>
      <c r="W649" s="262"/>
      <c r="X649" s="262"/>
      <c r="Y649" s="262"/>
      <c r="Z649" s="262"/>
    </row>
    <row r="650">
      <c r="A650" s="262"/>
      <c r="B650" s="262"/>
      <c r="C650" s="262"/>
      <c r="D650" s="262"/>
      <c r="E650" s="262"/>
      <c r="F650" s="262"/>
      <c r="G650" s="262"/>
      <c r="H650" s="262"/>
      <c r="I650" s="262"/>
      <c r="J650" s="262"/>
      <c r="K650" s="262"/>
      <c r="L650" s="262"/>
      <c r="M650" s="262"/>
      <c r="N650" s="262"/>
      <c r="O650" s="262"/>
      <c r="P650" s="262"/>
      <c r="Q650" s="262"/>
      <c r="R650" s="262"/>
      <c r="S650" s="262"/>
      <c r="T650" s="262"/>
      <c r="U650" s="262"/>
      <c r="V650" s="262"/>
      <c r="W650" s="262"/>
      <c r="X650" s="262"/>
      <c r="Y650" s="262"/>
      <c r="Z650" s="262"/>
    </row>
    <row r="651">
      <c r="A651" s="262"/>
      <c r="B651" s="262"/>
      <c r="C651" s="262"/>
      <c r="D651" s="262"/>
      <c r="E651" s="262"/>
      <c r="F651" s="262"/>
      <c r="G651" s="262"/>
      <c r="H651" s="262"/>
      <c r="I651" s="262"/>
      <c r="J651" s="262"/>
      <c r="K651" s="262"/>
      <c r="L651" s="262"/>
      <c r="M651" s="262"/>
      <c r="N651" s="262"/>
      <c r="O651" s="262"/>
      <c r="P651" s="262"/>
      <c r="Q651" s="262"/>
      <c r="R651" s="262"/>
      <c r="S651" s="262"/>
      <c r="T651" s="262"/>
      <c r="U651" s="262"/>
      <c r="V651" s="262"/>
      <c r="W651" s="262"/>
      <c r="X651" s="262"/>
      <c r="Y651" s="262"/>
      <c r="Z651" s="262"/>
    </row>
    <row r="652">
      <c r="A652" s="262"/>
      <c r="B652" s="262"/>
      <c r="C652" s="262"/>
      <c r="D652" s="262"/>
      <c r="E652" s="262"/>
      <c r="F652" s="262"/>
      <c r="G652" s="262"/>
      <c r="H652" s="262"/>
      <c r="I652" s="262"/>
      <c r="J652" s="262"/>
      <c r="K652" s="262"/>
      <c r="L652" s="262"/>
      <c r="M652" s="262"/>
      <c r="N652" s="262"/>
      <c r="O652" s="262"/>
      <c r="P652" s="262"/>
      <c r="Q652" s="262"/>
      <c r="R652" s="262"/>
      <c r="S652" s="262"/>
      <c r="T652" s="262"/>
      <c r="U652" s="262"/>
      <c r="V652" s="262"/>
      <c r="W652" s="262"/>
      <c r="X652" s="262"/>
      <c r="Y652" s="262"/>
      <c r="Z652" s="262"/>
    </row>
    <row r="653">
      <c r="A653" s="262"/>
      <c r="B653" s="262"/>
      <c r="C653" s="262"/>
      <c r="D653" s="262"/>
      <c r="E653" s="262"/>
      <c r="F653" s="262"/>
      <c r="G653" s="262"/>
      <c r="H653" s="262"/>
      <c r="I653" s="262"/>
      <c r="J653" s="262"/>
      <c r="K653" s="262"/>
      <c r="L653" s="262"/>
      <c r="M653" s="262"/>
      <c r="N653" s="262"/>
      <c r="O653" s="262"/>
      <c r="P653" s="262"/>
      <c r="Q653" s="262"/>
      <c r="R653" s="262"/>
      <c r="S653" s="262"/>
      <c r="T653" s="262"/>
      <c r="U653" s="262"/>
      <c r="V653" s="262"/>
      <c r="W653" s="262"/>
      <c r="X653" s="262"/>
      <c r="Y653" s="262"/>
      <c r="Z653" s="262"/>
    </row>
    <row r="654">
      <c r="A654" s="262"/>
      <c r="B654" s="262"/>
      <c r="C654" s="262"/>
      <c r="D654" s="262"/>
      <c r="E654" s="262"/>
      <c r="F654" s="262"/>
      <c r="G654" s="262"/>
      <c r="H654" s="262"/>
      <c r="I654" s="262"/>
      <c r="J654" s="262"/>
      <c r="K654" s="262"/>
      <c r="L654" s="262"/>
      <c r="M654" s="262"/>
      <c r="N654" s="262"/>
      <c r="O654" s="262"/>
      <c r="P654" s="262"/>
      <c r="Q654" s="262"/>
      <c r="R654" s="262"/>
      <c r="S654" s="262"/>
      <c r="T654" s="262"/>
      <c r="U654" s="262"/>
      <c r="V654" s="262"/>
      <c r="W654" s="262"/>
      <c r="X654" s="262"/>
      <c r="Y654" s="262"/>
      <c r="Z654" s="262"/>
    </row>
    <row r="655">
      <c r="A655" s="262"/>
      <c r="B655" s="262"/>
      <c r="C655" s="262"/>
      <c r="D655" s="262"/>
      <c r="E655" s="262"/>
      <c r="F655" s="262"/>
      <c r="G655" s="262"/>
      <c r="H655" s="262"/>
      <c r="I655" s="262"/>
      <c r="J655" s="262"/>
      <c r="K655" s="262"/>
      <c r="L655" s="262"/>
      <c r="M655" s="262"/>
      <c r="N655" s="262"/>
      <c r="O655" s="262"/>
      <c r="P655" s="262"/>
      <c r="Q655" s="262"/>
      <c r="R655" s="262"/>
      <c r="S655" s="262"/>
      <c r="T655" s="262"/>
      <c r="U655" s="262"/>
      <c r="V655" s="262"/>
      <c r="W655" s="262"/>
      <c r="X655" s="262"/>
      <c r="Y655" s="262"/>
      <c r="Z655" s="262"/>
    </row>
    <row r="656">
      <c r="A656" s="262"/>
      <c r="B656" s="262"/>
      <c r="C656" s="262"/>
      <c r="D656" s="262"/>
      <c r="E656" s="262"/>
      <c r="F656" s="262"/>
      <c r="G656" s="262"/>
      <c r="H656" s="262"/>
      <c r="I656" s="262"/>
      <c r="J656" s="262"/>
      <c r="K656" s="262"/>
      <c r="L656" s="262"/>
      <c r="M656" s="262"/>
      <c r="N656" s="262"/>
      <c r="O656" s="262"/>
      <c r="P656" s="262"/>
      <c r="Q656" s="262"/>
      <c r="R656" s="262"/>
      <c r="S656" s="262"/>
      <c r="T656" s="262"/>
      <c r="U656" s="262"/>
      <c r="V656" s="262"/>
      <c r="W656" s="262"/>
      <c r="X656" s="262"/>
      <c r="Y656" s="262"/>
      <c r="Z656" s="262"/>
    </row>
    <row r="657">
      <c r="A657" s="262"/>
      <c r="B657" s="262"/>
      <c r="C657" s="262"/>
      <c r="D657" s="262"/>
      <c r="E657" s="262"/>
      <c r="F657" s="262"/>
      <c r="G657" s="262"/>
      <c r="H657" s="262"/>
      <c r="I657" s="262"/>
      <c r="J657" s="262"/>
      <c r="K657" s="262"/>
      <c r="L657" s="262"/>
      <c r="M657" s="262"/>
      <c r="N657" s="262"/>
      <c r="O657" s="262"/>
      <c r="P657" s="262"/>
      <c r="Q657" s="262"/>
      <c r="R657" s="262"/>
      <c r="S657" s="262"/>
      <c r="T657" s="262"/>
      <c r="U657" s="262"/>
      <c r="V657" s="262"/>
      <c r="W657" s="262"/>
      <c r="X657" s="262"/>
      <c r="Y657" s="262"/>
      <c r="Z657" s="262"/>
    </row>
    <row r="658">
      <c r="A658" s="262"/>
      <c r="B658" s="262"/>
      <c r="C658" s="262"/>
      <c r="D658" s="262"/>
      <c r="E658" s="262"/>
      <c r="F658" s="262"/>
      <c r="G658" s="262"/>
      <c r="H658" s="262"/>
      <c r="I658" s="262"/>
      <c r="J658" s="262"/>
      <c r="K658" s="262"/>
      <c r="L658" s="262"/>
      <c r="M658" s="262"/>
      <c r="N658" s="262"/>
      <c r="O658" s="262"/>
      <c r="P658" s="262"/>
      <c r="Q658" s="262"/>
      <c r="R658" s="262"/>
      <c r="S658" s="262"/>
      <c r="T658" s="262"/>
      <c r="U658" s="262"/>
      <c r="V658" s="262"/>
      <c r="W658" s="262"/>
      <c r="X658" s="262"/>
      <c r="Y658" s="262"/>
      <c r="Z658" s="262"/>
    </row>
    <row r="659">
      <c r="A659" s="262"/>
      <c r="B659" s="262"/>
      <c r="C659" s="262"/>
      <c r="D659" s="262"/>
      <c r="E659" s="262"/>
      <c r="F659" s="262"/>
      <c r="G659" s="262"/>
      <c r="H659" s="262"/>
      <c r="I659" s="262"/>
      <c r="J659" s="262"/>
      <c r="K659" s="262"/>
      <c r="L659" s="262"/>
      <c r="M659" s="262"/>
      <c r="N659" s="262"/>
      <c r="O659" s="262"/>
      <c r="P659" s="262"/>
      <c r="Q659" s="262"/>
      <c r="R659" s="262"/>
      <c r="S659" s="262"/>
      <c r="T659" s="262"/>
      <c r="U659" s="262"/>
      <c r="V659" s="262"/>
      <c r="W659" s="262"/>
      <c r="X659" s="262"/>
      <c r="Y659" s="262"/>
      <c r="Z659" s="262"/>
    </row>
    <row r="660">
      <c r="A660" s="262"/>
      <c r="B660" s="262"/>
      <c r="C660" s="262"/>
      <c r="D660" s="262"/>
      <c r="E660" s="262"/>
      <c r="F660" s="262"/>
      <c r="G660" s="262"/>
      <c r="H660" s="262"/>
      <c r="I660" s="262"/>
      <c r="J660" s="262"/>
      <c r="K660" s="262"/>
      <c r="L660" s="262"/>
      <c r="M660" s="262"/>
      <c r="N660" s="262"/>
      <c r="O660" s="262"/>
      <c r="P660" s="262"/>
      <c r="Q660" s="262"/>
      <c r="R660" s="262"/>
      <c r="S660" s="262"/>
      <c r="T660" s="262"/>
      <c r="U660" s="262"/>
      <c r="V660" s="262"/>
      <c r="W660" s="262"/>
      <c r="X660" s="262"/>
      <c r="Y660" s="262"/>
      <c r="Z660" s="262"/>
    </row>
    <row r="661">
      <c r="A661" s="262"/>
      <c r="B661" s="262"/>
      <c r="C661" s="262"/>
      <c r="D661" s="262"/>
      <c r="E661" s="262"/>
      <c r="F661" s="262"/>
      <c r="G661" s="262"/>
      <c r="H661" s="262"/>
      <c r="I661" s="262"/>
      <c r="J661" s="262"/>
      <c r="K661" s="262"/>
      <c r="L661" s="262"/>
      <c r="M661" s="262"/>
      <c r="N661" s="262"/>
      <c r="O661" s="262"/>
      <c r="P661" s="262"/>
      <c r="Q661" s="262"/>
      <c r="R661" s="262"/>
      <c r="S661" s="262"/>
      <c r="T661" s="262"/>
      <c r="U661" s="262"/>
      <c r="V661" s="262"/>
      <c r="W661" s="262"/>
      <c r="X661" s="262"/>
      <c r="Y661" s="262"/>
      <c r="Z661" s="262"/>
    </row>
    <row r="662">
      <c r="A662" s="262"/>
      <c r="B662" s="262"/>
      <c r="C662" s="262"/>
      <c r="D662" s="262"/>
      <c r="E662" s="262"/>
      <c r="F662" s="262"/>
      <c r="G662" s="262"/>
      <c r="H662" s="262"/>
      <c r="I662" s="262"/>
      <c r="J662" s="262"/>
      <c r="K662" s="262"/>
      <c r="L662" s="262"/>
      <c r="M662" s="262"/>
      <c r="N662" s="262"/>
      <c r="O662" s="262"/>
      <c r="P662" s="262"/>
      <c r="Q662" s="262"/>
      <c r="R662" s="262"/>
      <c r="S662" s="262"/>
      <c r="T662" s="262"/>
      <c r="U662" s="262"/>
      <c r="V662" s="262"/>
      <c r="W662" s="262"/>
      <c r="X662" s="262"/>
      <c r="Y662" s="262"/>
      <c r="Z662" s="262"/>
    </row>
    <row r="663">
      <c r="A663" s="262"/>
      <c r="B663" s="262"/>
      <c r="C663" s="262"/>
      <c r="D663" s="262"/>
      <c r="E663" s="262"/>
      <c r="F663" s="262"/>
      <c r="G663" s="262"/>
      <c r="H663" s="262"/>
      <c r="I663" s="262"/>
      <c r="J663" s="262"/>
      <c r="K663" s="262"/>
      <c r="L663" s="262"/>
      <c r="M663" s="262"/>
      <c r="N663" s="262"/>
      <c r="O663" s="262"/>
      <c r="P663" s="262"/>
      <c r="Q663" s="262"/>
      <c r="R663" s="262"/>
      <c r="S663" s="262"/>
      <c r="T663" s="262"/>
      <c r="U663" s="262"/>
      <c r="V663" s="262"/>
      <c r="W663" s="262"/>
      <c r="X663" s="262"/>
      <c r="Y663" s="262"/>
      <c r="Z663" s="262"/>
    </row>
    <row r="664">
      <c r="A664" s="262"/>
      <c r="B664" s="262"/>
      <c r="C664" s="262"/>
      <c r="D664" s="262"/>
      <c r="E664" s="262"/>
      <c r="F664" s="262"/>
      <c r="G664" s="262"/>
      <c r="H664" s="262"/>
      <c r="I664" s="262"/>
      <c r="J664" s="262"/>
      <c r="K664" s="262"/>
      <c r="L664" s="262"/>
      <c r="M664" s="262"/>
      <c r="N664" s="262"/>
      <c r="O664" s="262"/>
      <c r="P664" s="262"/>
      <c r="Q664" s="262"/>
      <c r="R664" s="262"/>
      <c r="S664" s="262"/>
      <c r="T664" s="262"/>
      <c r="U664" s="262"/>
      <c r="V664" s="262"/>
      <c r="W664" s="262"/>
      <c r="X664" s="262"/>
      <c r="Y664" s="262"/>
      <c r="Z664" s="262"/>
    </row>
    <row r="665">
      <c r="A665" s="262"/>
      <c r="B665" s="262"/>
      <c r="C665" s="262"/>
      <c r="D665" s="262"/>
      <c r="E665" s="262"/>
      <c r="F665" s="262"/>
      <c r="G665" s="262"/>
      <c r="H665" s="262"/>
      <c r="I665" s="262"/>
      <c r="J665" s="262"/>
      <c r="K665" s="262"/>
      <c r="L665" s="262"/>
      <c r="M665" s="262"/>
      <c r="N665" s="262"/>
      <c r="O665" s="262"/>
      <c r="P665" s="262"/>
      <c r="Q665" s="262"/>
      <c r="R665" s="262"/>
      <c r="S665" s="262"/>
      <c r="T665" s="262"/>
      <c r="U665" s="262"/>
      <c r="V665" s="262"/>
      <c r="W665" s="262"/>
      <c r="X665" s="262"/>
      <c r="Y665" s="262"/>
      <c r="Z665" s="262"/>
    </row>
    <row r="666">
      <c r="A666" s="262"/>
      <c r="B666" s="262"/>
      <c r="C666" s="262"/>
      <c r="D666" s="262"/>
      <c r="E666" s="262"/>
      <c r="F666" s="262"/>
      <c r="G666" s="262"/>
      <c r="H666" s="262"/>
      <c r="I666" s="262"/>
      <c r="J666" s="262"/>
      <c r="K666" s="262"/>
      <c r="L666" s="262"/>
      <c r="M666" s="262"/>
      <c r="N666" s="262"/>
      <c r="O666" s="262"/>
      <c r="P666" s="262"/>
      <c r="Q666" s="262"/>
      <c r="R666" s="262"/>
      <c r="S666" s="262"/>
      <c r="T666" s="262"/>
      <c r="U666" s="262"/>
      <c r="V666" s="262"/>
      <c r="W666" s="262"/>
      <c r="X666" s="262"/>
      <c r="Y666" s="262"/>
      <c r="Z666" s="262"/>
    </row>
    <row r="667">
      <c r="A667" s="262"/>
      <c r="B667" s="262"/>
      <c r="C667" s="262"/>
      <c r="D667" s="262"/>
      <c r="E667" s="262"/>
      <c r="F667" s="262"/>
      <c r="G667" s="262"/>
      <c r="H667" s="262"/>
      <c r="I667" s="262"/>
      <c r="J667" s="262"/>
      <c r="K667" s="262"/>
      <c r="L667" s="262"/>
      <c r="M667" s="262"/>
      <c r="N667" s="262"/>
      <c r="O667" s="262"/>
      <c r="P667" s="262"/>
      <c r="Q667" s="262"/>
      <c r="R667" s="262"/>
      <c r="S667" s="262"/>
      <c r="T667" s="262"/>
      <c r="U667" s="262"/>
      <c r="V667" s="262"/>
      <c r="W667" s="262"/>
      <c r="X667" s="262"/>
      <c r="Y667" s="262"/>
      <c r="Z667" s="262"/>
    </row>
    <row r="668">
      <c r="A668" s="262"/>
      <c r="B668" s="262"/>
      <c r="C668" s="262"/>
      <c r="D668" s="262"/>
      <c r="E668" s="262"/>
      <c r="F668" s="262"/>
      <c r="G668" s="262"/>
      <c r="H668" s="262"/>
      <c r="I668" s="262"/>
      <c r="J668" s="262"/>
      <c r="K668" s="262"/>
      <c r="L668" s="262"/>
      <c r="M668" s="262"/>
      <c r="N668" s="262"/>
      <c r="O668" s="262"/>
      <c r="P668" s="262"/>
      <c r="Q668" s="262"/>
      <c r="R668" s="262"/>
      <c r="S668" s="262"/>
      <c r="T668" s="262"/>
      <c r="U668" s="262"/>
      <c r="V668" s="262"/>
      <c r="W668" s="262"/>
      <c r="X668" s="262"/>
      <c r="Y668" s="262"/>
      <c r="Z668" s="262"/>
    </row>
    <row r="669">
      <c r="A669" s="262"/>
      <c r="B669" s="262"/>
      <c r="C669" s="262"/>
      <c r="D669" s="262"/>
      <c r="E669" s="262"/>
      <c r="F669" s="262"/>
      <c r="G669" s="262"/>
      <c r="H669" s="262"/>
      <c r="I669" s="262"/>
      <c r="J669" s="262"/>
      <c r="K669" s="262"/>
      <c r="L669" s="262"/>
      <c r="M669" s="262"/>
      <c r="N669" s="262"/>
      <c r="O669" s="262"/>
      <c r="P669" s="262"/>
      <c r="Q669" s="262"/>
      <c r="R669" s="262"/>
      <c r="S669" s="262"/>
      <c r="T669" s="262"/>
      <c r="U669" s="262"/>
      <c r="V669" s="262"/>
      <c r="W669" s="262"/>
      <c r="X669" s="262"/>
      <c r="Y669" s="262"/>
      <c r="Z669" s="262"/>
    </row>
    <row r="670">
      <c r="A670" s="262"/>
      <c r="B670" s="262"/>
      <c r="C670" s="262"/>
      <c r="D670" s="262"/>
      <c r="E670" s="262"/>
      <c r="F670" s="262"/>
      <c r="G670" s="262"/>
      <c r="H670" s="262"/>
      <c r="I670" s="262"/>
      <c r="J670" s="262"/>
      <c r="K670" s="262"/>
      <c r="L670" s="262"/>
      <c r="M670" s="262"/>
      <c r="N670" s="262"/>
      <c r="O670" s="262"/>
      <c r="P670" s="262"/>
      <c r="Q670" s="262"/>
      <c r="R670" s="262"/>
      <c r="S670" s="262"/>
      <c r="T670" s="262"/>
      <c r="U670" s="262"/>
      <c r="V670" s="262"/>
      <c r="W670" s="262"/>
      <c r="X670" s="262"/>
      <c r="Y670" s="262"/>
      <c r="Z670" s="262"/>
    </row>
    <row r="671">
      <c r="A671" s="262"/>
      <c r="B671" s="262"/>
      <c r="C671" s="262"/>
      <c r="D671" s="262"/>
      <c r="E671" s="262"/>
      <c r="F671" s="262"/>
      <c r="G671" s="262"/>
      <c r="H671" s="262"/>
      <c r="I671" s="262"/>
      <c r="J671" s="262"/>
      <c r="K671" s="262"/>
      <c r="L671" s="262"/>
      <c r="M671" s="262"/>
      <c r="N671" s="262"/>
      <c r="O671" s="262"/>
      <c r="P671" s="262"/>
      <c r="Q671" s="262"/>
      <c r="R671" s="262"/>
      <c r="S671" s="262"/>
      <c r="T671" s="262"/>
      <c r="U671" s="262"/>
      <c r="V671" s="262"/>
      <c r="W671" s="262"/>
      <c r="X671" s="262"/>
      <c r="Y671" s="262"/>
      <c r="Z671" s="262"/>
    </row>
    <row r="672">
      <c r="A672" s="262"/>
      <c r="B672" s="262"/>
      <c r="C672" s="262"/>
      <c r="D672" s="262"/>
      <c r="E672" s="262"/>
      <c r="F672" s="262"/>
      <c r="G672" s="262"/>
      <c r="H672" s="262"/>
      <c r="I672" s="262"/>
      <c r="J672" s="262"/>
      <c r="K672" s="262"/>
      <c r="L672" s="262"/>
      <c r="M672" s="262"/>
      <c r="N672" s="262"/>
      <c r="O672" s="262"/>
      <c r="P672" s="262"/>
      <c r="Q672" s="262"/>
      <c r="R672" s="262"/>
      <c r="S672" s="262"/>
      <c r="T672" s="262"/>
      <c r="U672" s="262"/>
      <c r="V672" s="262"/>
      <c r="W672" s="262"/>
      <c r="X672" s="262"/>
      <c r="Y672" s="262"/>
      <c r="Z672" s="262"/>
    </row>
    <row r="673">
      <c r="A673" s="262"/>
      <c r="B673" s="262"/>
      <c r="C673" s="262"/>
      <c r="D673" s="262"/>
      <c r="E673" s="262"/>
      <c r="F673" s="262"/>
      <c r="G673" s="262"/>
      <c r="H673" s="262"/>
      <c r="I673" s="262"/>
      <c r="J673" s="262"/>
      <c r="K673" s="262"/>
      <c r="L673" s="262"/>
      <c r="M673" s="262"/>
      <c r="N673" s="262"/>
      <c r="O673" s="262"/>
      <c r="P673" s="262"/>
      <c r="Q673" s="262"/>
      <c r="R673" s="262"/>
      <c r="S673" s="262"/>
      <c r="T673" s="262"/>
      <c r="U673" s="262"/>
      <c r="V673" s="262"/>
      <c r="W673" s="262"/>
      <c r="X673" s="262"/>
      <c r="Y673" s="262"/>
      <c r="Z673" s="262"/>
    </row>
    <row r="674">
      <c r="A674" s="262"/>
      <c r="B674" s="262"/>
      <c r="C674" s="262"/>
      <c r="D674" s="262"/>
      <c r="E674" s="262"/>
      <c r="F674" s="262"/>
      <c r="G674" s="262"/>
      <c r="H674" s="262"/>
      <c r="I674" s="262"/>
      <c r="J674" s="262"/>
      <c r="K674" s="262"/>
      <c r="L674" s="262"/>
      <c r="M674" s="262"/>
      <c r="N674" s="262"/>
      <c r="O674" s="262"/>
      <c r="P674" s="262"/>
      <c r="Q674" s="262"/>
      <c r="R674" s="262"/>
      <c r="S674" s="262"/>
      <c r="T674" s="262"/>
      <c r="U674" s="262"/>
      <c r="V674" s="262"/>
      <c r="W674" s="262"/>
      <c r="X674" s="262"/>
      <c r="Y674" s="262"/>
      <c r="Z674" s="262"/>
    </row>
    <row r="675">
      <c r="A675" s="262"/>
      <c r="B675" s="262"/>
      <c r="C675" s="262"/>
      <c r="D675" s="262"/>
      <c r="E675" s="262"/>
      <c r="F675" s="262"/>
      <c r="G675" s="262"/>
      <c r="H675" s="262"/>
      <c r="I675" s="262"/>
      <c r="J675" s="262"/>
      <c r="K675" s="262"/>
      <c r="L675" s="262"/>
      <c r="M675" s="262"/>
      <c r="N675" s="262"/>
      <c r="O675" s="262"/>
      <c r="P675" s="262"/>
      <c r="Q675" s="262"/>
      <c r="R675" s="262"/>
      <c r="S675" s="262"/>
      <c r="T675" s="262"/>
      <c r="U675" s="262"/>
      <c r="V675" s="262"/>
      <c r="W675" s="262"/>
      <c r="X675" s="262"/>
      <c r="Y675" s="262"/>
      <c r="Z675" s="262"/>
    </row>
    <row r="676">
      <c r="A676" s="262"/>
      <c r="B676" s="262"/>
      <c r="C676" s="262"/>
      <c r="D676" s="262"/>
      <c r="E676" s="262"/>
      <c r="F676" s="262"/>
      <c r="G676" s="262"/>
      <c r="H676" s="262"/>
      <c r="I676" s="262"/>
      <c r="J676" s="262"/>
      <c r="K676" s="262"/>
      <c r="L676" s="262"/>
      <c r="M676" s="262"/>
      <c r="N676" s="262"/>
      <c r="O676" s="262"/>
      <c r="P676" s="262"/>
      <c r="Q676" s="262"/>
      <c r="R676" s="262"/>
      <c r="S676" s="262"/>
      <c r="T676" s="262"/>
      <c r="U676" s="262"/>
      <c r="V676" s="262"/>
      <c r="W676" s="262"/>
      <c r="X676" s="262"/>
      <c r="Y676" s="262"/>
      <c r="Z676" s="262"/>
    </row>
    <row r="677">
      <c r="A677" s="262"/>
      <c r="B677" s="262"/>
      <c r="C677" s="262"/>
      <c r="D677" s="262"/>
      <c r="E677" s="262"/>
      <c r="F677" s="262"/>
      <c r="G677" s="262"/>
      <c r="H677" s="262"/>
      <c r="I677" s="262"/>
      <c r="J677" s="262"/>
      <c r="K677" s="262"/>
      <c r="L677" s="262"/>
      <c r="M677" s="262"/>
      <c r="N677" s="262"/>
      <c r="O677" s="262"/>
      <c r="P677" s="262"/>
      <c r="Q677" s="262"/>
      <c r="R677" s="262"/>
      <c r="S677" s="262"/>
      <c r="T677" s="262"/>
      <c r="U677" s="262"/>
      <c r="V677" s="262"/>
      <c r="W677" s="262"/>
      <c r="X677" s="262"/>
      <c r="Y677" s="262"/>
      <c r="Z677" s="262"/>
    </row>
    <row r="678">
      <c r="A678" s="262"/>
      <c r="B678" s="262"/>
      <c r="C678" s="262"/>
      <c r="D678" s="262"/>
      <c r="E678" s="262"/>
      <c r="F678" s="262"/>
      <c r="G678" s="262"/>
      <c r="H678" s="262"/>
      <c r="I678" s="262"/>
      <c r="J678" s="262"/>
      <c r="K678" s="262"/>
      <c r="L678" s="262"/>
      <c r="M678" s="262"/>
      <c r="N678" s="262"/>
      <c r="O678" s="262"/>
      <c r="P678" s="262"/>
      <c r="Q678" s="262"/>
      <c r="R678" s="262"/>
      <c r="S678" s="262"/>
      <c r="T678" s="262"/>
      <c r="U678" s="262"/>
      <c r="V678" s="262"/>
      <c r="W678" s="262"/>
      <c r="X678" s="262"/>
      <c r="Y678" s="262"/>
      <c r="Z678" s="262"/>
    </row>
    <row r="679">
      <c r="A679" s="262"/>
      <c r="B679" s="262"/>
      <c r="C679" s="262"/>
      <c r="D679" s="262"/>
      <c r="E679" s="262"/>
      <c r="F679" s="262"/>
      <c r="G679" s="262"/>
      <c r="H679" s="262"/>
      <c r="I679" s="262"/>
      <c r="J679" s="262"/>
      <c r="K679" s="262"/>
      <c r="L679" s="262"/>
      <c r="M679" s="262"/>
      <c r="N679" s="262"/>
      <c r="O679" s="262"/>
      <c r="P679" s="262"/>
      <c r="Q679" s="262"/>
      <c r="R679" s="262"/>
      <c r="S679" s="262"/>
      <c r="T679" s="262"/>
      <c r="U679" s="262"/>
      <c r="V679" s="262"/>
      <c r="W679" s="262"/>
      <c r="X679" s="262"/>
      <c r="Y679" s="262"/>
      <c r="Z679" s="262"/>
    </row>
    <row r="680">
      <c r="A680" s="262"/>
      <c r="B680" s="262"/>
      <c r="C680" s="262"/>
      <c r="D680" s="262"/>
      <c r="E680" s="262"/>
      <c r="F680" s="262"/>
      <c r="G680" s="262"/>
      <c r="H680" s="262"/>
      <c r="I680" s="262"/>
      <c r="J680" s="262"/>
      <c r="K680" s="262"/>
      <c r="L680" s="262"/>
      <c r="M680" s="262"/>
      <c r="N680" s="262"/>
      <c r="O680" s="262"/>
      <c r="P680" s="262"/>
      <c r="Q680" s="262"/>
      <c r="R680" s="262"/>
      <c r="S680" s="262"/>
      <c r="T680" s="262"/>
      <c r="U680" s="262"/>
      <c r="V680" s="262"/>
      <c r="W680" s="262"/>
      <c r="X680" s="262"/>
      <c r="Y680" s="262"/>
      <c r="Z680" s="262"/>
    </row>
    <row r="681">
      <c r="A681" s="262"/>
      <c r="B681" s="262"/>
      <c r="C681" s="262"/>
      <c r="D681" s="262"/>
      <c r="E681" s="262"/>
      <c r="F681" s="262"/>
      <c r="G681" s="262"/>
      <c r="H681" s="262"/>
      <c r="I681" s="262"/>
      <c r="J681" s="262"/>
      <c r="K681" s="262"/>
      <c r="L681" s="262"/>
      <c r="M681" s="262"/>
      <c r="N681" s="262"/>
      <c r="O681" s="262"/>
      <c r="P681" s="262"/>
      <c r="Q681" s="262"/>
      <c r="R681" s="262"/>
      <c r="S681" s="262"/>
      <c r="T681" s="262"/>
      <c r="U681" s="262"/>
      <c r="V681" s="262"/>
      <c r="W681" s="262"/>
      <c r="X681" s="262"/>
      <c r="Y681" s="262"/>
      <c r="Z681" s="262"/>
    </row>
    <row r="682">
      <c r="A682" s="262"/>
      <c r="B682" s="262"/>
      <c r="C682" s="262"/>
      <c r="D682" s="262"/>
      <c r="E682" s="262"/>
      <c r="F682" s="262"/>
      <c r="G682" s="262"/>
      <c r="H682" s="262"/>
      <c r="I682" s="262"/>
      <c r="J682" s="262"/>
      <c r="K682" s="262"/>
      <c r="L682" s="262"/>
      <c r="M682" s="262"/>
      <c r="N682" s="262"/>
      <c r="O682" s="262"/>
      <c r="P682" s="262"/>
      <c r="Q682" s="262"/>
      <c r="R682" s="262"/>
      <c r="S682" s="262"/>
      <c r="T682" s="262"/>
      <c r="U682" s="262"/>
      <c r="V682" s="262"/>
      <c r="W682" s="262"/>
      <c r="X682" s="262"/>
      <c r="Y682" s="262"/>
      <c r="Z682" s="262"/>
    </row>
    <row r="683">
      <c r="A683" s="262"/>
      <c r="B683" s="262"/>
      <c r="C683" s="262"/>
      <c r="D683" s="262"/>
      <c r="E683" s="262"/>
      <c r="F683" s="262"/>
      <c r="G683" s="262"/>
      <c r="H683" s="262"/>
      <c r="I683" s="262"/>
      <c r="J683" s="262"/>
      <c r="K683" s="262"/>
      <c r="L683" s="262"/>
      <c r="M683" s="262"/>
      <c r="N683" s="262"/>
      <c r="O683" s="262"/>
      <c r="P683" s="262"/>
      <c r="Q683" s="262"/>
      <c r="R683" s="262"/>
      <c r="S683" s="262"/>
      <c r="T683" s="262"/>
      <c r="U683" s="262"/>
      <c r="V683" s="262"/>
      <c r="W683" s="262"/>
      <c r="X683" s="262"/>
      <c r="Y683" s="262"/>
      <c r="Z683" s="262"/>
    </row>
    <row r="684">
      <c r="A684" s="262"/>
      <c r="B684" s="262"/>
      <c r="C684" s="262"/>
      <c r="D684" s="262"/>
      <c r="E684" s="262"/>
      <c r="F684" s="262"/>
      <c r="G684" s="262"/>
      <c r="H684" s="262"/>
      <c r="I684" s="262"/>
      <c r="J684" s="262"/>
      <c r="K684" s="262"/>
      <c r="L684" s="262"/>
      <c r="M684" s="262"/>
      <c r="N684" s="262"/>
      <c r="O684" s="262"/>
      <c r="P684" s="262"/>
      <c r="Q684" s="262"/>
      <c r="R684" s="262"/>
      <c r="S684" s="262"/>
      <c r="T684" s="262"/>
      <c r="U684" s="262"/>
      <c r="V684" s="262"/>
      <c r="W684" s="262"/>
      <c r="X684" s="262"/>
      <c r="Y684" s="262"/>
      <c r="Z684" s="262"/>
    </row>
    <row r="685">
      <c r="A685" s="262"/>
      <c r="B685" s="262"/>
      <c r="C685" s="262"/>
      <c r="D685" s="262"/>
      <c r="E685" s="262"/>
      <c r="F685" s="262"/>
      <c r="G685" s="262"/>
      <c r="H685" s="262"/>
      <c r="I685" s="262"/>
      <c r="J685" s="262"/>
      <c r="K685" s="262"/>
      <c r="L685" s="262"/>
      <c r="M685" s="262"/>
      <c r="N685" s="262"/>
      <c r="O685" s="262"/>
      <c r="P685" s="262"/>
      <c r="Q685" s="262"/>
      <c r="R685" s="262"/>
      <c r="S685" s="262"/>
      <c r="T685" s="262"/>
      <c r="U685" s="262"/>
      <c r="V685" s="262"/>
      <c r="W685" s="262"/>
      <c r="X685" s="262"/>
      <c r="Y685" s="262"/>
      <c r="Z685" s="262"/>
    </row>
    <row r="686">
      <c r="A686" s="262"/>
      <c r="B686" s="262"/>
      <c r="C686" s="262"/>
      <c r="D686" s="262"/>
      <c r="E686" s="262"/>
      <c r="F686" s="262"/>
      <c r="G686" s="262"/>
      <c r="H686" s="262"/>
      <c r="I686" s="262"/>
      <c r="J686" s="262"/>
      <c r="K686" s="262"/>
      <c r="L686" s="262"/>
      <c r="M686" s="262"/>
      <c r="N686" s="262"/>
      <c r="O686" s="262"/>
      <c r="P686" s="262"/>
      <c r="Q686" s="262"/>
      <c r="R686" s="262"/>
      <c r="S686" s="262"/>
      <c r="T686" s="262"/>
      <c r="U686" s="262"/>
      <c r="V686" s="262"/>
      <c r="W686" s="262"/>
      <c r="X686" s="262"/>
      <c r="Y686" s="262"/>
      <c r="Z686" s="262"/>
    </row>
    <row r="687">
      <c r="A687" s="262"/>
      <c r="B687" s="262"/>
      <c r="C687" s="262"/>
      <c r="D687" s="262"/>
      <c r="E687" s="262"/>
      <c r="F687" s="262"/>
      <c r="G687" s="262"/>
      <c r="H687" s="262"/>
      <c r="I687" s="262"/>
      <c r="J687" s="262"/>
      <c r="K687" s="262"/>
      <c r="L687" s="262"/>
      <c r="M687" s="262"/>
      <c r="N687" s="262"/>
      <c r="O687" s="262"/>
      <c r="P687" s="262"/>
      <c r="Q687" s="262"/>
      <c r="R687" s="262"/>
      <c r="S687" s="262"/>
      <c r="T687" s="262"/>
      <c r="U687" s="262"/>
      <c r="V687" s="262"/>
      <c r="W687" s="262"/>
      <c r="X687" s="262"/>
      <c r="Y687" s="262"/>
      <c r="Z687" s="262"/>
    </row>
    <row r="688">
      <c r="A688" s="262"/>
      <c r="B688" s="262"/>
      <c r="C688" s="262"/>
      <c r="D688" s="262"/>
      <c r="E688" s="262"/>
      <c r="F688" s="262"/>
      <c r="G688" s="262"/>
      <c r="H688" s="262"/>
      <c r="I688" s="262"/>
      <c r="J688" s="262"/>
      <c r="K688" s="262"/>
      <c r="L688" s="262"/>
      <c r="M688" s="262"/>
      <c r="N688" s="262"/>
      <c r="O688" s="262"/>
      <c r="P688" s="262"/>
      <c r="Q688" s="262"/>
      <c r="R688" s="262"/>
      <c r="S688" s="262"/>
      <c r="T688" s="262"/>
      <c r="U688" s="262"/>
      <c r="V688" s="262"/>
      <c r="W688" s="262"/>
      <c r="X688" s="262"/>
      <c r="Y688" s="262"/>
      <c r="Z688" s="262"/>
    </row>
    <row r="689">
      <c r="A689" s="262"/>
      <c r="B689" s="262"/>
      <c r="C689" s="262"/>
      <c r="D689" s="262"/>
      <c r="E689" s="262"/>
      <c r="F689" s="262"/>
      <c r="G689" s="262"/>
      <c r="H689" s="262"/>
      <c r="I689" s="262"/>
      <c r="J689" s="262"/>
      <c r="K689" s="262"/>
      <c r="L689" s="262"/>
      <c r="M689" s="262"/>
      <c r="N689" s="262"/>
      <c r="O689" s="262"/>
      <c r="P689" s="262"/>
      <c r="Q689" s="262"/>
      <c r="R689" s="262"/>
      <c r="S689" s="262"/>
      <c r="T689" s="262"/>
      <c r="U689" s="262"/>
      <c r="V689" s="262"/>
      <c r="W689" s="262"/>
      <c r="X689" s="262"/>
      <c r="Y689" s="262"/>
      <c r="Z689" s="262"/>
    </row>
    <row r="690">
      <c r="A690" s="262"/>
      <c r="B690" s="262"/>
      <c r="C690" s="262"/>
      <c r="D690" s="262"/>
      <c r="E690" s="262"/>
      <c r="F690" s="262"/>
      <c r="G690" s="262"/>
      <c r="H690" s="262"/>
      <c r="I690" s="262"/>
      <c r="J690" s="262"/>
      <c r="K690" s="262"/>
      <c r="L690" s="262"/>
      <c r="M690" s="262"/>
      <c r="N690" s="262"/>
      <c r="O690" s="262"/>
      <c r="P690" s="262"/>
      <c r="Q690" s="262"/>
      <c r="R690" s="262"/>
      <c r="S690" s="262"/>
      <c r="T690" s="262"/>
      <c r="U690" s="262"/>
      <c r="V690" s="262"/>
      <c r="W690" s="262"/>
      <c r="X690" s="262"/>
      <c r="Y690" s="262"/>
      <c r="Z690" s="262"/>
    </row>
    <row r="691">
      <c r="A691" s="262"/>
      <c r="B691" s="262"/>
      <c r="C691" s="262"/>
      <c r="D691" s="262"/>
      <c r="E691" s="262"/>
      <c r="F691" s="262"/>
      <c r="G691" s="262"/>
      <c r="H691" s="262"/>
      <c r="I691" s="262"/>
      <c r="J691" s="262"/>
      <c r="K691" s="262"/>
      <c r="L691" s="262"/>
      <c r="M691" s="262"/>
      <c r="N691" s="262"/>
      <c r="O691" s="262"/>
      <c r="P691" s="262"/>
      <c r="Q691" s="262"/>
      <c r="R691" s="262"/>
      <c r="S691" s="262"/>
      <c r="T691" s="262"/>
      <c r="U691" s="262"/>
      <c r="V691" s="262"/>
      <c r="W691" s="262"/>
      <c r="X691" s="262"/>
      <c r="Y691" s="262"/>
      <c r="Z691" s="262"/>
    </row>
    <row r="692">
      <c r="A692" s="262"/>
      <c r="B692" s="262"/>
      <c r="C692" s="262"/>
      <c r="D692" s="262"/>
      <c r="E692" s="262"/>
      <c r="F692" s="262"/>
      <c r="G692" s="262"/>
      <c r="H692" s="262"/>
      <c r="I692" s="262"/>
      <c r="J692" s="262"/>
      <c r="K692" s="262"/>
      <c r="L692" s="262"/>
      <c r="M692" s="262"/>
      <c r="N692" s="262"/>
      <c r="O692" s="262"/>
      <c r="P692" s="262"/>
      <c r="Q692" s="262"/>
      <c r="R692" s="262"/>
      <c r="S692" s="262"/>
      <c r="T692" s="262"/>
      <c r="U692" s="262"/>
      <c r="V692" s="262"/>
      <c r="W692" s="262"/>
      <c r="X692" s="262"/>
      <c r="Y692" s="262"/>
      <c r="Z692" s="262"/>
    </row>
    <row r="693">
      <c r="A693" s="262"/>
      <c r="B693" s="262"/>
      <c r="C693" s="262"/>
      <c r="D693" s="262"/>
      <c r="E693" s="262"/>
      <c r="F693" s="262"/>
      <c r="G693" s="262"/>
      <c r="H693" s="262"/>
      <c r="I693" s="262"/>
      <c r="J693" s="262"/>
      <c r="K693" s="262"/>
      <c r="L693" s="262"/>
      <c r="M693" s="262"/>
      <c r="N693" s="262"/>
      <c r="O693" s="262"/>
      <c r="P693" s="262"/>
      <c r="Q693" s="262"/>
      <c r="R693" s="262"/>
      <c r="S693" s="262"/>
      <c r="T693" s="262"/>
      <c r="U693" s="262"/>
      <c r="V693" s="262"/>
      <c r="W693" s="262"/>
      <c r="X693" s="262"/>
      <c r="Y693" s="262"/>
      <c r="Z693" s="262"/>
    </row>
    <row r="694">
      <c r="A694" s="262"/>
      <c r="B694" s="262"/>
      <c r="C694" s="262"/>
      <c r="D694" s="262"/>
      <c r="E694" s="262"/>
      <c r="F694" s="262"/>
      <c r="G694" s="262"/>
      <c r="H694" s="262"/>
      <c r="I694" s="262"/>
      <c r="J694" s="262"/>
      <c r="K694" s="262"/>
      <c r="L694" s="262"/>
      <c r="M694" s="262"/>
      <c r="N694" s="262"/>
      <c r="O694" s="262"/>
      <c r="P694" s="262"/>
      <c r="Q694" s="262"/>
      <c r="R694" s="262"/>
      <c r="S694" s="262"/>
      <c r="T694" s="262"/>
      <c r="U694" s="262"/>
      <c r="V694" s="262"/>
      <c r="W694" s="262"/>
      <c r="X694" s="262"/>
      <c r="Y694" s="262"/>
      <c r="Z694" s="262"/>
    </row>
    <row r="695">
      <c r="A695" s="262"/>
      <c r="B695" s="262"/>
      <c r="C695" s="262"/>
      <c r="D695" s="262"/>
      <c r="E695" s="262"/>
      <c r="F695" s="262"/>
      <c r="G695" s="262"/>
      <c r="H695" s="262"/>
      <c r="I695" s="262"/>
      <c r="J695" s="262"/>
      <c r="K695" s="262"/>
      <c r="L695" s="262"/>
      <c r="M695" s="262"/>
      <c r="N695" s="262"/>
      <c r="O695" s="262"/>
      <c r="P695" s="262"/>
      <c r="Q695" s="262"/>
      <c r="R695" s="262"/>
      <c r="S695" s="262"/>
      <c r="T695" s="262"/>
      <c r="U695" s="262"/>
      <c r="V695" s="262"/>
      <c r="W695" s="262"/>
      <c r="X695" s="262"/>
      <c r="Y695" s="262"/>
      <c r="Z695" s="262"/>
    </row>
    <row r="696">
      <c r="A696" s="262"/>
      <c r="B696" s="262"/>
      <c r="C696" s="262"/>
      <c r="D696" s="262"/>
      <c r="E696" s="262"/>
      <c r="F696" s="262"/>
      <c r="G696" s="262"/>
      <c r="H696" s="262"/>
      <c r="I696" s="262"/>
      <c r="J696" s="262"/>
      <c r="K696" s="262"/>
      <c r="L696" s="262"/>
      <c r="M696" s="262"/>
      <c r="N696" s="262"/>
      <c r="O696" s="262"/>
      <c r="P696" s="262"/>
      <c r="Q696" s="262"/>
      <c r="R696" s="262"/>
      <c r="S696" s="262"/>
      <c r="T696" s="262"/>
      <c r="U696" s="262"/>
      <c r="V696" s="262"/>
      <c r="W696" s="262"/>
      <c r="X696" s="262"/>
      <c r="Y696" s="262"/>
      <c r="Z696" s="262"/>
    </row>
    <row r="697">
      <c r="A697" s="262"/>
      <c r="B697" s="262"/>
      <c r="C697" s="262"/>
      <c r="D697" s="262"/>
      <c r="E697" s="262"/>
      <c r="F697" s="262"/>
      <c r="G697" s="262"/>
      <c r="H697" s="262"/>
      <c r="I697" s="262"/>
      <c r="J697" s="262"/>
      <c r="K697" s="262"/>
      <c r="L697" s="262"/>
      <c r="M697" s="262"/>
      <c r="N697" s="262"/>
      <c r="O697" s="262"/>
      <c r="P697" s="262"/>
      <c r="Q697" s="262"/>
      <c r="R697" s="262"/>
      <c r="S697" s="262"/>
      <c r="T697" s="262"/>
      <c r="U697" s="262"/>
      <c r="V697" s="262"/>
      <c r="W697" s="262"/>
      <c r="X697" s="262"/>
      <c r="Y697" s="262"/>
      <c r="Z697" s="262"/>
    </row>
    <row r="698">
      <c r="A698" s="262"/>
      <c r="B698" s="262"/>
      <c r="C698" s="262"/>
      <c r="D698" s="262"/>
      <c r="E698" s="262"/>
      <c r="F698" s="262"/>
      <c r="G698" s="262"/>
      <c r="H698" s="262"/>
      <c r="I698" s="262"/>
      <c r="J698" s="262"/>
      <c r="K698" s="262"/>
      <c r="L698" s="262"/>
      <c r="M698" s="262"/>
      <c r="N698" s="262"/>
      <c r="O698" s="262"/>
      <c r="P698" s="262"/>
      <c r="Q698" s="262"/>
      <c r="R698" s="262"/>
      <c r="S698" s="262"/>
      <c r="T698" s="262"/>
      <c r="U698" s="262"/>
      <c r="V698" s="262"/>
      <c r="W698" s="262"/>
      <c r="X698" s="262"/>
      <c r="Y698" s="262"/>
      <c r="Z698" s="262"/>
    </row>
    <row r="699">
      <c r="A699" s="262"/>
      <c r="B699" s="262"/>
      <c r="C699" s="262"/>
      <c r="D699" s="262"/>
      <c r="E699" s="262"/>
      <c r="F699" s="262"/>
      <c r="G699" s="262"/>
      <c r="H699" s="262"/>
      <c r="I699" s="262"/>
      <c r="J699" s="262"/>
      <c r="K699" s="262"/>
      <c r="L699" s="262"/>
      <c r="M699" s="262"/>
      <c r="N699" s="262"/>
      <c r="O699" s="262"/>
      <c r="P699" s="262"/>
      <c r="Q699" s="262"/>
      <c r="R699" s="262"/>
      <c r="S699" s="262"/>
      <c r="T699" s="262"/>
      <c r="U699" s="262"/>
      <c r="V699" s="262"/>
      <c r="W699" s="262"/>
      <c r="X699" s="262"/>
      <c r="Y699" s="262"/>
      <c r="Z699" s="262"/>
    </row>
    <row r="700">
      <c r="A700" s="262"/>
      <c r="B700" s="262"/>
      <c r="C700" s="262"/>
      <c r="D700" s="262"/>
      <c r="E700" s="262"/>
      <c r="F700" s="262"/>
      <c r="G700" s="262"/>
      <c r="H700" s="262"/>
      <c r="I700" s="262"/>
      <c r="J700" s="262"/>
      <c r="K700" s="262"/>
      <c r="L700" s="262"/>
      <c r="M700" s="262"/>
      <c r="N700" s="262"/>
      <c r="O700" s="262"/>
      <c r="P700" s="262"/>
      <c r="Q700" s="262"/>
      <c r="R700" s="262"/>
      <c r="S700" s="262"/>
      <c r="T700" s="262"/>
      <c r="U700" s="262"/>
      <c r="V700" s="262"/>
      <c r="W700" s="262"/>
      <c r="X700" s="262"/>
      <c r="Y700" s="262"/>
      <c r="Z700" s="262"/>
    </row>
    <row r="701">
      <c r="A701" s="262"/>
      <c r="B701" s="262"/>
      <c r="C701" s="262"/>
      <c r="D701" s="262"/>
      <c r="E701" s="262"/>
      <c r="F701" s="262"/>
      <c r="G701" s="262"/>
      <c r="H701" s="262"/>
      <c r="I701" s="262"/>
      <c r="J701" s="262"/>
      <c r="K701" s="262"/>
      <c r="L701" s="262"/>
      <c r="M701" s="262"/>
      <c r="N701" s="262"/>
      <c r="O701" s="262"/>
      <c r="P701" s="262"/>
      <c r="Q701" s="262"/>
      <c r="R701" s="262"/>
      <c r="S701" s="262"/>
      <c r="T701" s="262"/>
      <c r="U701" s="262"/>
      <c r="V701" s="262"/>
      <c r="W701" s="262"/>
      <c r="X701" s="262"/>
      <c r="Y701" s="262"/>
      <c r="Z701" s="262"/>
    </row>
    <row r="702">
      <c r="A702" s="262"/>
      <c r="B702" s="262"/>
      <c r="C702" s="262"/>
      <c r="D702" s="262"/>
      <c r="E702" s="262"/>
      <c r="F702" s="262"/>
      <c r="G702" s="262"/>
      <c r="H702" s="262"/>
      <c r="I702" s="262"/>
      <c r="J702" s="262"/>
      <c r="K702" s="262"/>
      <c r="L702" s="262"/>
      <c r="M702" s="262"/>
      <c r="N702" s="262"/>
      <c r="O702" s="262"/>
      <c r="P702" s="262"/>
      <c r="Q702" s="262"/>
      <c r="R702" s="262"/>
      <c r="S702" s="262"/>
      <c r="T702" s="262"/>
      <c r="U702" s="262"/>
      <c r="V702" s="262"/>
      <c r="W702" s="262"/>
      <c r="X702" s="262"/>
      <c r="Y702" s="262"/>
      <c r="Z702" s="262"/>
    </row>
    <row r="703">
      <c r="A703" s="262"/>
      <c r="B703" s="262"/>
      <c r="C703" s="262"/>
      <c r="D703" s="262"/>
      <c r="E703" s="262"/>
      <c r="F703" s="262"/>
      <c r="G703" s="262"/>
      <c r="H703" s="262"/>
      <c r="I703" s="262"/>
      <c r="J703" s="262"/>
      <c r="K703" s="262"/>
      <c r="L703" s="262"/>
      <c r="M703" s="262"/>
      <c r="N703" s="262"/>
      <c r="O703" s="262"/>
      <c r="P703" s="262"/>
      <c r="Q703" s="262"/>
      <c r="R703" s="262"/>
      <c r="S703" s="262"/>
      <c r="T703" s="262"/>
      <c r="U703" s="262"/>
      <c r="V703" s="262"/>
      <c r="W703" s="262"/>
      <c r="X703" s="262"/>
      <c r="Y703" s="262"/>
      <c r="Z703" s="262"/>
    </row>
    <row r="704">
      <c r="A704" s="262"/>
      <c r="B704" s="262"/>
      <c r="C704" s="262"/>
      <c r="D704" s="262"/>
      <c r="E704" s="262"/>
      <c r="F704" s="262"/>
      <c r="G704" s="262"/>
      <c r="H704" s="262"/>
      <c r="I704" s="262"/>
      <c r="J704" s="262"/>
      <c r="K704" s="262"/>
      <c r="L704" s="262"/>
      <c r="M704" s="262"/>
      <c r="N704" s="262"/>
      <c r="O704" s="262"/>
      <c r="P704" s="262"/>
      <c r="Q704" s="262"/>
      <c r="R704" s="262"/>
      <c r="S704" s="262"/>
      <c r="T704" s="262"/>
      <c r="U704" s="262"/>
      <c r="V704" s="262"/>
      <c r="W704" s="262"/>
      <c r="X704" s="262"/>
      <c r="Y704" s="262"/>
      <c r="Z704" s="262"/>
    </row>
    <row r="705">
      <c r="A705" s="262"/>
      <c r="B705" s="262"/>
      <c r="C705" s="262"/>
      <c r="D705" s="262"/>
      <c r="E705" s="262"/>
      <c r="F705" s="262"/>
      <c r="G705" s="262"/>
      <c r="H705" s="262"/>
      <c r="I705" s="262"/>
      <c r="J705" s="262"/>
      <c r="K705" s="262"/>
      <c r="L705" s="262"/>
      <c r="M705" s="262"/>
      <c r="N705" s="262"/>
      <c r="O705" s="262"/>
      <c r="P705" s="262"/>
      <c r="Q705" s="262"/>
      <c r="R705" s="262"/>
      <c r="S705" s="262"/>
      <c r="T705" s="262"/>
      <c r="U705" s="262"/>
      <c r="V705" s="262"/>
      <c r="W705" s="262"/>
      <c r="X705" s="262"/>
      <c r="Y705" s="262"/>
      <c r="Z705" s="262"/>
    </row>
    <row r="706">
      <c r="A706" s="262"/>
      <c r="B706" s="262"/>
      <c r="C706" s="262"/>
      <c r="D706" s="262"/>
      <c r="E706" s="262"/>
      <c r="F706" s="262"/>
      <c r="G706" s="262"/>
      <c r="H706" s="262"/>
      <c r="I706" s="262"/>
      <c r="J706" s="262"/>
      <c r="K706" s="262"/>
      <c r="L706" s="262"/>
      <c r="M706" s="262"/>
      <c r="N706" s="262"/>
      <c r="O706" s="262"/>
      <c r="P706" s="262"/>
      <c r="Q706" s="262"/>
      <c r="R706" s="262"/>
      <c r="S706" s="262"/>
      <c r="T706" s="262"/>
      <c r="U706" s="262"/>
      <c r="V706" s="262"/>
      <c r="W706" s="262"/>
      <c r="X706" s="262"/>
      <c r="Y706" s="262"/>
      <c r="Z706" s="262"/>
    </row>
    <row r="707">
      <c r="A707" s="262"/>
      <c r="B707" s="262"/>
      <c r="C707" s="262"/>
      <c r="D707" s="262"/>
      <c r="E707" s="262"/>
      <c r="F707" s="262"/>
      <c r="G707" s="262"/>
      <c r="H707" s="262"/>
      <c r="I707" s="262"/>
      <c r="J707" s="262"/>
      <c r="K707" s="262"/>
      <c r="L707" s="262"/>
      <c r="M707" s="262"/>
      <c r="N707" s="262"/>
      <c r="O707" s="262"/>
      <c r="P707" s="262"/>
      <c r="Q707" s="262"/>
      <c r="R707" s="262"/>
      <c r="S707" s="262"/>
      <c r="T707" s="262"/>
      <c r="U707" s="262"/>
      <c r="V707" s="262"/>
      <c r="W707" s="262"/>
      <c r="X707" s="262"/>
      <c r="Y707" s="262"/>
      <c r="Z707" s="262"/>
    </row>
    <row r="708">
      <c r="A708" s="262"/>
      <c r="B708" s="262"/>
      <c r="C708" s="262"/>
      <c r="D708" s="262"/>
      <c r="E708" s="262"/>
      <c r="F708" s="262"/>
      <c r="G708" s="262"/>
      <c r="H708" s="262"/>
      <c r="I708" s="262"/>
      <c r="J708" s="262"/>
      <c r="K708" s="262"/>
      <c r="L708" s="262"/>
      <c r="M708" s="262"/>
      <c r="N708" s="262"/>
      <c r="O708" s="262"/>
      <c r="P708" s="262"/>
      <c r="Q708" s="262"/>
      <c r="R708" s="262"/>
      <c r="S708" s="262"/>
      <c r="T708" s="262"/>
      <c r="U708" s="262"/>
      <c r="V708" s="262"/>
      <c r="W708" s="262"/>
      <c r="X708" s="262"/>
      <c r="Y708" s="262"/>
      <c r="Z708" s="262"/>
    </row>
    <row r="709">
      <c r="A709" s="262"/>
      <c r="B709" s="262"/>
      <c r="C709" s="262"/>
      <c r="D709" s="262"/>
      <c r="E709" s="262"/>
      <c r="F709" s="262"/>
      <c r="G709" s="262"/>
      <c r="H709" s="262"/>
      <c r="I709" s="262"/>
      <c r="J709" s="262"/>
      <c r="K709" s="262"/>
      <c r="L709" s="262"/>
      <c r="M709" s="262"/>
      <c r="N709" s="262"/>
      <c r="O709" s="262"/>
      <c r="P709" s="262"/>
      <c r="Q709" s="262"/>
      <c r="R709" s="262"/>
      <c r="S709" s="262"/>
      <c r="T709" s="262"/>
      <c r="U709" s="262"/>
      <c r="V709" s="262"/>
      <c r="W709" s="262"/>
      <c r="X709" s="262"/>
      <c r="Y709" s="262"/>
      <c r="Z709" s="262"/>
    </row>
    <row r="710">
      <c r="A710" s="262"/>
      <c r="B710" s="262"/>
      <c r="C710" s="262"/>
      <c r="D710" s="262"/>
      <c r="E710" s="262"/>
      <c r="F710" s="262"/>
      <c r="G710" s="262"/>
      <c r="H710" s="262"/>
      <c r="I710" s="262"/>
      <c r="J710" s="262"/>
      <c r="K710" s="262"/>
      <c r="L710" s="262"/>
      <c r="M710" s="262"/>
      <c r="N710" s="262"/>
      <c r="O710" s="262"/>
      <c r="P710" s="262"/>
      <c r="Q710" s="262"/>
      <c r="R710" s="262"/>
      <c r="S710" s="262"/>
      <c r="T710" s="262"/>
      <c r="U710" s="262"/>
      <c r="V710" s="262"/>
      <c r="W710" s="262"/>
      <c r="X710" s="262"/>
      <c r="Y710" s="262"/>
      <c r="Z710" s="262"/>
    </row>
    <row r="711">
      <c r="A711" s="262"/>
      <c r="B711" s="262"/>
      <c r="C711" s="262"/>
      <c r="D711" s="262"/>
      <c r="E711" s="262"/>
      <c r="F711" s="262"/>
      <c r="G711" s="262"/>
      <c r="H711" s="262"/>
      <c r="I711" s="262"/>
      <c r="J711" s="262"/>
      <c r="K711" s="262"/>
      <c r="L711" s="262"/>
      <c r="M711" s="262"/>
      <c r="N711" s="262"/>
      <c r="O711" s="262"/>
      <c r="P711" s="262"/>
      <c r="Q711" s="262"/>
      <c r="R711" s="262"/>
      <c r="S711" s="262"/>
      <c r="T711" s="262"/>
      <c r="U711" s="262"/>
      <c r="V711" s="262"/>
      <c r="W711" s="262"/>
      <c r="X711" s="262"/>
      <c r="Y711" s="262"/>
      <c r="Z711" s="262"/>
    </row>
    <row r="712">
      <c r="A712" s="262"/>
      <c r="B712" s="262"/>
      <c r="C712" s="262"/>
      <c r="D712" s="262"/>
      <c r="E712" s="262"/>
      <c r="F712" s="262"/>
      <c r="G712" s="262"/>
      <c r="H712" s="262"/>
      <c r="I712" s="262"/>
      <c r="J712" s="262"/>
      <c r="K712" s="262"/>
      <c r="L712" s="262"/>
      <c r="M712" s="262"/>
      <c r="N712" s="262"/>
      <c r="O712" s="262"/>
      <c r="P712" s="262"/>
      <c r="Q712" s="262"/>
      <c r="R712" s="262"/>
      <c r="S712" s="262"/>
      <c r="T712" s="262"/>
      <c r="U712" s="262"/>
      <c r="V712" s="262"/>
      <c r="W712" s="262"/>
      <c r="X712" s="262"/>
      <c r="Y712" s="262"/>
      <c r="Z712" s="262"/>
    </row>
    <row r="713">
      <c r="A713" s="262"/>
      <c r="B713" s="262"/>
      <c r="C713" s="262"/>
      <c r="D713" s="262"/>
      <c r="E713" s="262"/>
      <c r="F713" s="262"/>
      <c r="G713" s="262"/>
      <c r="H713" s="262"/>
      <c r="I713" s="262"/>
      <c r="J713" s="262"/>
      <c r="K713" s="262"/>
      <c r="L713" s="262"/>
      <c r="M713" s="262"/>
      <c r="N713" s="262"/>
      <c r="O713" s="262"/>
      <c r="P713" s="262"/>
      <c r="Q713" s="262"/>
      <c r="R713" s="262"/>
      <c r="S713" s="262"/>
      <c r="T713" s="262"/>
      <c r="U713" s="262"/>
      <c r="V713" s="262"/>
      <c r="W713" s="262"/>
      <c r="X713" s="262"/>
      <c r="Y713" s="262"/>
      <c r="Z713" s="262"/>
    </row>
    <row r="714">
      <c r="A714" s="262"/>
      <c r="B714" s="262"/>
      <c r="C714" s="262"/>
      <c r="D714" s="262"/>
      <c r="E714" s="262"/>
      <c r="F714" s="262"/>
      <c r="G714" s="262"/>
      <c r="H714" s="262"/>
      <c r="I714" s="262"/>
      <c r="J714" s="262"/>
      <c r="K714" s="262"/>
      <c r="L714" s="262"/>
      <c r="M714" s="262"/>
      <c r="N714" s="262"/>
      <c r="O714" s="262"/>
      <c r="P714" s="262"/>
      <c r="Q714" s="262"/>
      <c r="R714" s="262"/>
      <c r="S714" s="262"/>
      <c r="T714" s="262"/>
      <c r="U714" s="262"/>
      <c r="V714" s="262"/>
      <c r="W714" s="262"/>
      <c r="X714" s="262"/>
      <c r="Y714" s="262"/>
      <c r="Z714" s="262"/>
    </row>
    <row r="715">
      <c r="A715" s="262"/>
      <c r="B715" s="262"/>
      <c r="C715" s="262"/>
      <c r="D715" s="262"/>
      <c r="E715" s="262"/>
      <c r="F715" s="262"/>
      <c r="G715" s="262"/>
      <c r="H715" s="262"/>
      <c r="I715" s="262"/>
      <c r="J715" s="262"/>
      <c r="K715" s="262"/>
      <c r="L715" s="262"/>
      <c r="M715" s="262"/>
      <c r="N715" s="262"/>
      <c r="O715" s="262"/>
      <c r="P715" s="262"/>
      <c r="Q715" s="262"/>
      <c r="R715" s="262"/>
      <c r="S715" s="262"/>
      <c r="T715" s="262"/>
      <c r="U715" s="262"/>
      <c r="V715" s="262"/>
      <c r="W715" s="262"/>
      <c r="X715" s="262"/>
      <c r="Y715" s="262"/>
      <c r="Z715" s="262"/>
    </row>
    <row r="716">
      <c r="A716" s="262"/>
      <c r="B716" s="262"/>
      <c r="C716" s="262"/>
      <c r="D716" s="262"/>
      <c r="E716" s="262"/>
      <c r="F716" s="262"/>
      <c r="G716" s="262"/>
      <c r="H716" s="262"/>
      <c r="I716" s="262"/>
      <c r="J716" s="262"/>
      <c r="K716" s="262"/>
      <c r="L716" s="262"/>
      <c r="M716" s="262"/>
      <c r="N716" s="262"/>
      <c r="O716" s="262"/>
      <c r="P716" s="262"/>
      <c r="Q716" s="262"/>
      <c r="R716" s="262"/>
      <c r="S716" s="262"/>
      <c r="T716" s="262"/>
      <c r="U716" s="262"/>
      <c r="V716" s="262"/>
      <c r="W716" s="262"/>
      <c r="X716" s="262"/>
      <c r="Y716" s="262"/>
      <c r="Z716" s="262"/>
    </row>
    <row r="717">
      <c r="A717" s="262"/>
      <c r="B717" s="262"/>
      <c r="C717" s="262"/>
      <c r="D717" s="262"/>
      <c r="E717" s="262"/>
      <c r="F717" s="262"/>
      <c r="G717" s="262"/>
      <c r="H717" s="262"/>
      <c r="I717" s="262"/>
      <c r="J717" s="262"/>
      <c r="K717" s="262"/>
      <c r="L717" s="262"/>
      <c r="M717" s="262"/>
      <c r="N717" s="262"/>
      <c r="O717" s="262"/>
      <c r="P717" s="262"/>
      <c r="Q717" s="262"/>
      <c r="R717" s="262"/>
      <c r="S717" s="262"/>
      <c r="T717" s="262"/>
      <c r="U717" s="262"/>
      <c r="V717" s="262"/>
      <c r="W717" s="262"/>
      <c r="X717" s="262"/>
      <c r="Y717" s="262"/>
      <c r="Z717" s="262"/>
    </row>
    <row r="718">
      <c r="A718" s="262"/>
      <c r="B718" s="262"/>
      <c r="C718" s="262"/>
      <c r="D718" s="262"/>
      <c r="E718" s="262"/>
      <c r="F718" s="262"/>
      <c r="G718" s="262"/>
      <c r="H718" s="262"/>
      <c r="I718" s="262"/>
      <c r="J718" s="262"/>
      <c r="K718" s="262"/>
      <c r="L718" s="262"/>
      <c r="M718" s="262"/>
      <c r="N718" s="262"/>
      <c r="O718" s="262"/>
      <c r="P718" s="262"/>
      <c r="Q718" s="262"/>
      <c r="R718" s="262"/>
      <c r="S718" s="262"/>
      <c r="T718" s="262"/>
      <c r="U718" s="262"/>
      <c r="V718" s="262"/>
      <c r="W718" s="262"/>
      <c r="X718" s="262"/>
      <c r="Y718" s="262"/>
      <c r="Z718" s="262"/>
    </row>
    <row r="719">
      <c r="A719" s="262"/>
      <c r="B719" s="262"/>
      <c r="C719" s="262"/>
      <c r="D719" s="262"/>
      <c r="E719" s="262"/>
      <c r="F719" s="262"/>
      <c r="G719" s="262"/>
      <c r="H719" s="262"/>
      <c r="I719" s="262"/>
      <c r="J719" s="262"/>
      <c r="K719" s="262"/>
      <c r="L719" s="262"/>
      <c r="M719" s="262"/>
      <c r="N719" s="262"/>
      <c r="O719" s="262"/>
      <c r="P719" s="262"/>
      <c r="Q719" s="262"/>
      <c r="R719" s="262"/>
      <c r="S719" s="262"/>
      <c r="T719" s="262"/>
      <c r="U719" s="262"/>
      <c r="V719" s="262"/>
      <c r="W719" s="262"/>
      <c r="X719" s="262"/>
      <c r="Y719" s="262"/>
      <c r="Z719" s="262"/>
    </row>
    <row r="720">
      <c r="A720" s="262"/>
      <c r="B720" s="262"/>
      <c r="C720" s="262"/>
      <c r="D720" s="262"/>
      <c r="E720" s="262"/>
      <c r="F720" s="262"/>
      <c r="G720" s="262"/>
      <c r="H720" s="262"/>
      <c r="I720" s="262"/>
      <c r="J720" s="262"/>
      <c r="K720" s="262"/>
      <c r="L720" s="262"/>
      <c r="M720" s="262"/>
      <c r="N720" s="262"/>
      <c r="O720" s="262"/>
      <c r="P720" s="262"/>
      <c r="Q720" s="262"/>
      <c r="R720" s="262"/>
      <c r="S720" s="262"/>
      <c r="T720" s="262"/>
      <c r="U720" s="262"/>
      <c r="V720" s="262"/>
      <c r="W720" s="262"/>
      <c r="X720" s="262"/>
      <c r="Y720" s="262"/>
      <c r="Z720" s="262"/>
    </row>
    <row r="721">
      <c r="A721" s="262"/>
      <c r="B721" s="262"/>
      <c r="C721" s="262"/>
      <c r="D721" s="262"/>
      <c r="E721" s="262"/>
      <c r="F721" s="262"/>
      <c r="G721" s="262"/>
      <c r="H721" s="262"/>
      <c r="I721" s="262"/>
      <c r="J721" s="262"/>
      <c r="K721" s="262"/>
      <c r="L721" s="262"/>
      <c r="M721" s="262"/>
      <c r="N721" s="262"/>
      <c r="O721" s="262"/>
      <c r="P721" s="262"/>
      <c r="Q721" s="262"/>
      <c r="R721" s="262"/>
      <c r="S721" s="262"/>
      <c r="T721" s="262"/>
      <c r="U721" s="262"/>
      <c r="V721" s="262"/>
      <c r="W721" s="262"/>
      <c r="X721" s="262"/>
      <c r="Y721" s="262"/>
      <c r="Z721" s="262"/>
    </row>
    <row r="722">
      <c r="A722" s="262"/>
      <c r="B722" s="262"/>
      <c r="C722" s="262"/>
      <c r="D722" s="262"/>
      <c r="E722" s="262"/>
      <c r="F722" s="262"/>
      <c r="G722" s="262"/>
      <c r="H722" s="262"/>
      <c r="I722" s="262"/>
      <c r="J722" s="262"/>
      <c r="K722" s="262"/>
      <c r="L722" s="262"/>
      <c r="M722" s="262"/>
      <c r="N722" s="262"/>
      <c r="O722" s="262"/>
      <c r="P722" s="262"/>
      <c r="Q722" s="262"/>
      <c r="R722" s="262"/>
      <c r="S722" s="262"/>
      <c r="T722" s="262"/>
      <c r="U722" s="262"/>
      <c r="V722" s="262"/>
      <c r="W722" s="262"/>
      <c r="X722" s="262"/>
      <c r="Y722" s="262"/>
      <c r="Z722" s="262"/>
    </row>
    <row r="723">
      <c r="A723" s="262"/>
      <c r="B723" s="262"/>
      <c r="C723" s="262"/>
      <c r="D723" s="262"/>
      <c r="E723" s="262"/>
      <c r="F723" s="262"/>
      <c r="G723" s="262"/>
      <c r="H723" s="262"/>
      <c r="I723" s="262"/>
      <c r="J723" s="262"/>
      <c r="K723" s="262"/>
      <c r="L723" s="262"/>
      <c r="M723" s="262"/>
      <c r="N723" s="262"/>
      <c r="O723" s="262"/>
      <c r="P723" s="262"/>
      <c r="Q723" s="262"/>
      <c r="R723" s="262"/>
      <c r="S723" s="262"/>
      <c r="T723" s="262"/>
      <c r="U723" s="262"/>
      <c r="V723" s="262"/>
      <c r="W723" s="262"/>
      <c r="X723" s="262"/>
      <c r="Y723" s="262"/>
      <c r="Z723" s="262"/>
    </row>
    <row r="724">
      <c r="A724" s="262"/>
      <c r="B724" s="262"/>
      <c r="C724" s="262"/>
      <c r="D724" s="262"/>
      <c r="E724" s="262"/>
      <c r="F724" s="262"/>
      <c r="G724" s="262"/>
      <c r="H724" s="262"/>
      <c r="I724" s="262"/>
      <c r="J724" s="262"/>
      <c r="K724" s="262"/>
      <c r="L724" s="262"/>
      <c r="M724" s="262"/>
      <c r="N724" s="262"/>
      <c r="O724" s="262"/>
      <c r="P724" s="262"/>
      <c r="Q724" s="262"/>
      <c r="R724" s="262"/>
      <c r="S724" s="262"/>
      <c r="T724" s="262"/>
      <c r="U724" s="262"/>
      <c r="V724" s="262"/>
      <c r="W724" s="262"/>
      <c r="X724" s="262"/>
      <c r="Y724" s="262"/>
      <c r="Z724" s="262"/>
    </row>
    <row r="725">
      <c r="A725" s="262"/>
      <c r="B725" s="262"/>
      <c r="C725" s="262"/>
      <c r="D725" s="262"/>
      <c r="E725" s="262"/>
      <c r="F725" s="262"/>
      <c r="G725" s="262"/>
      <c r="H725" s="262"/>
      <c r="I725" s="262"/>
      <c r="J725" s="262"/>
      <c r="K725" s="262"/>
      <c r="L725" s="262"/>
      <c r="M725" s="262"/>
      <c r="N725" s="262"/>
      <c r="O725" s="262"/>
      <c r="P725" s="262"/>
      <c r="Q725" s="262"/>
      <c r="R725" s="262"/>
      <c r="S725" s="262"/>
      <c r="T725" s="262"/>
      <c r="U725" s="262"/>
      <c r="V725" s="262"/>
      <c r="W725" s="262"/>
      <c r="X725" s="262"/>
      <c r="Y725" s="262"/>
      <c r="Z725" s="262"/>
    </row>
    <row r="726">
      <c r="A726" s="262"/>
      <c r="B726" s="262"/>
      <c r="C726" s="262"/>
      <c r="D726" s="262"/>
      <c r="E726" s="262"/>
      <c r="F726" s="262"/>
      <c r="G726" s="262"/>
      <c r="H726" s="262"/>
      <c r="I726" s="262"/>
      <c r="J726" s="262"/>
      <c r="K726" s="262"/>
      <c r="L726" s="262"/>
      <c r="M726" s="262"/>
      <c r="N726" s="262"/>
      <c r="O726" s="262"/>
      <c r="P726" s="262"/>
      <c r="Q726" s="262"/>
      <c r="R726" s="262"/>
      <c r="S726" s="262"/>
      <c r="T726" s="262"/>
      <c r="U726" s="262"/>
      <c r="V726" s="262"/>
      <c r="W726" s="262"/>
      <c r="X726" s="262"/>
      <c r="Y726" s="262"/>
      <c r="Z726" s="262"/>
    </row>
    <row r="727">
      <c r="A727" s="262"/>
      <c r="B727" s="262"/>
      <c r="C727" s="262"/>
      <c r="D727" s="262"/>
      <c r="E727" s="262"/>
      <c r="F727" s="262"/>
      <c r="G727" s="262"/>
      <c r="H727" s="262"/>
      <c r="I727" s="262"/>
      <c r="J727" s="262"/>
      <c r="K727" s="262"/>
      <c r="L727" s="262"/>
      <c r="M727" s="262"/>
      <c r="N727" s="262"/>
      <c r="O727" s="262"/>
      <c r="P727" s="262"/>
      <c r="Q727" s="262"/>
      <c r="R727" s="262"/>
      <c r="S727" s="262"/>
      <c r="T727" s="262"/>
      <c r="U727" s="262"/>
      <c r="V727" s="262"/>
      <c r="W727" s="262"/>
      <c r="X727" s="262"/>
      <c r="Y727" s="262"/>
      <c r="Z727" s="262"/>
    </row>
    <row r="728">
      <c r="A728" s="262"/>
      <c r="B728" s="262"/>
      <c r="C728" s="262"/>
      <c r="D728" s="262"/>
      <c r="E728" s="262"/>
      <c r="F728" s="262"/>
      <c r="G728" s="262"/>
      <c r="H728" s="262"/>
      <c r="I728" s="262"/>
      <c r="J728" s="262"/>
      <c r="K728" s="262"/>
      <c r="L728" s="262"/>
      <c r="M728" s="262"/>
      <c r="N728" s="262"/>
      <c r="O728" s="262"/>
      <c r="P728" s="262"/>
      <c r="Q728" s="262"/>
      <c r="R728" s="262"/>
      <c r="S728" s="262"/>
      <c r="T728" s="262"/>
      <c r="U728" s="262"/>
      <c r="V728" s="262"/>
      <c r="W728" s="262"/>
      <c r="X728" s="262"/>
      <c r="Y728" s="262"/>
      <c r="Z728" s="262"/>
    </row>
    <row r="729">
      <c r="A729" s="262"/>
      <c r="B729" s="262"/>
      <c r="C729" s="262"/>
      <c r="D729" s="262"/>
      <c r="E729" s="262"/>
      <c r="F729" s="262"/>
      <c r="G729" s="262"/>
      <c r="H729" s="262"/>
      <c r="I729" s="262"/>
      <c r="J729" s="262"/>
      <c r="K729" s="262"/>
      <c r="L729" s="262"/>
      <c r="M729" s="262"/>
      <c r="N729" s="262"/>
      <c r="O729" s="262"/>
      <c r="P729" s="262"/>
      <c r="Q729" s="262"/>
      <c r="R729" s="262"/>
      <c r="S729" s="262"/>
      <c r="T729" s="262"/>
      <c r="U729" s="262"/>
      <c r="V729" s="262"/>
      <c r="W729" s="262"/>
      <c r="X729" s="262"/>
      <c r="Y729" s="262"/>
      <c r="Z729" s="262"/>
    </row>
    <row r="730">
      <c r="A730" s="262"/>
      <c r="B730" s="262"/>
      <c r="C730" s="262"/>
      <c r="D730" s="262"/>
      <c r="E730" s="262"/>
      <c r="F730" s="262"/>
      <c r="G730" s="262"/>
      <c r="H730" s="262"/>
      <c r="I730" s="262"/>
      <c r="J730" s="262"/>
      <c r="K730" s="262"/>
      <c r="L730" s="262"/>
      <c r="M730" s="262"/>
      <c r="N730" s="262"/>
      <c r="O730" s="262"/>
      <c r="P730" s="262"/>
      <c r="Q730" s="262"/>
      <c r="R730" s="262"/>
      <c r="S730" s="262"/>
      <c r="T730" s="262"/>
      <c r="U730" s="262"/>
      <c r="V730" s="262"/>
      <c r="W730" s="262"/>
      <c r="X730" s="262"/>
      <c r="Y730" s="262"/>
      <c r="Z730" s="262"/>
    </row>
    <row r="731">
      <c r="A731" s="262"/>
      <c r="B731" s="262"/>
      <c r="C731" s="262"/>
      <c r="D731" s="262"/>
      <c r="E731" s="262"/>
      <c r="F731" s="262"/>
      <c r="G731" s="262"/>
      <c r="H731" s="262"/>
      <c r="I731" s="262"/>
      <c r="J731" s="262"/>
      <c r="K731" s="262"/>
      <c r="L731" s="262"/>
      <c r="M731" s="262"/>
      <c r="N731" s="262"/>
      <c r="O731" s="262"/>
      <c r="P731" s="262"/>
      <c r="Q731" s="262"/>
      <c r="R731" s="262"/>
      <c r="S731" s="262"/>
      <c r="T731" s="262"/>
      <c r="U731" s="262"/>
      <c r="V731" s="262"/>
      <c r="W731" s="262"/>
      <c r="X731" s="262"/>
      <c r="Y731" s="262"/>
      <c r="Z731" s="262"/>
    </row>
    <row r="732">
      <c r="A732" s="262"/>
      <c r="B732" s="262"/>
      <c r="C732" s="262"/>
      <c r="D732" s="262"/>
      <c r="E732" s="262"/>
      <c r="F732" s="262"/>
      <c r="G732" s="262"/>
      <c r="H732" s="262"/>
      <c r="I732" s="262"/>
      <c r="J732" s="262"/>
      <c r="K732" s="262"/>
      <c r="L732" s="262"/>
      <c r="M732" s="262"/>
      <c r="N732" s="262"/>
      <c r="O732" s="262"/>
      <c r="P732" s="262"/>
      <c r="Q732" s="262"/>
      <c r="R732" s="262"/>
      <c r="S732" s="262"/>
      <c r="T732" s="262"/>
      <c r="U732" s="262"/>
      <c r="V732" s="262"/>
      <c r="W732" s="262"/>
      <c r="X732" s="262"/>
      <c r="Y732" s="262"/>
      <c r="Z732" s="262"/>
    </row>
    <row r="733">
      <c r="A733" s="262"/>
      <c r="B733" s="262"/>
      <c r="C733" s="262"/>
      <c r="D733" s="262"/>
      <c r="E733" s="262"/>
      <c r="F733" s="262"/>
      <c r="G733" s="262"/>
      <c r="H733" s="262"/>
      <c r="I733" s="262"/>
      <c r="J733" s="262"/>
      <c r="K733" s="262"/>
      <c r="L733" s="262"/>
      <c r="M733" s="262"/>
      <c r="N733" s="262"/>
      <c r="O733" s="262"/>
      <c r="P733" s="262"/>
      <c r="Q733" s="262"/>
      <c r="R733" s="262"/>
      <c r="S733" s="262"/>
      <c r="T733" s="262"/>
      <c r="U733" s="262"/>
      <c r="V733" s="262"/>
      <c r="W733" s="262"/>
      <c r="X733" s="262"/>
      <c r="Y733" s="262"/>
      <c r="Z733" s="262"/>
    </row>
    <row r="734">
      <c r="A734" s="262"/>
      <c r="B734" s="262"/>
      <c r="C734" s="262"/>
      <c r="D734" s="262"/>
      <c r="E734" s="262"/>
      <c r="F734" s="262"/>
      <c r="G734" s="262"/>
      <c r="H734" s="262"/>
      <c r="I734" s="262"/>
      <c r="J734" s="262"/>
      <c r="K734" s="262"/>
      <c r="L734" s="262"/>
      <c r="M734" s="262"/>
      <c r="N734" s="262"/>
      <c r="O734" s="262"/>
      <c r="P734" s="262"/>
      <c r="Q734" s="262"/>
      <c r="R734" s="262"/>
      <c r="S734" s="262"/>
      <c r="T734" s="262"/>
      <c r="U734" s="262"/>
      <c r="V734" s="262"/>
      <c r="W734" s="262"/>
      <c r="X734" s="262"/>
      <c r="Y734" s="262"/>
      <c r="Z734" s="262"/>
    </row>
    <row r="735">
      <c r="A735" s="262"/>
      <c r="B735" s="262"/>
      <c r="C735" s="262"/>
      <c r="D735" s="262"/>
      <c r="E735" s="262"/>
      <c r="F735" s="262"/>
      <c r="G735" s="262"/>
      <c r="H735" s="262"/>
      <c r="I735" s="262"/>
      <c r="J735" s="262"/>
      <c r="K735" s="262"/>
      <c r="L735" s="262"/>
      <c r="M735" s="262"/>
      <c r="N735" s="262"/>
      <c r="O735" s="262"/>
      <c r="P735" s="262"/>
      <c r="Q735" s="262"/>
      <c r="R735" s="262"/>
      <c r="S735" s="262"/>
      <c r="T735" s="262"/>
      <c r="U735" s="262"/>
      <c r="V735" s="262"/>
      <c r="W735" s="262"/>
      <c r="X735" s="262"/>
      <c r="Y735" s="262"/>
      <c r="Z735" s="262"/>
    </row>
    <row r="736">
      <c r="A736" s="262"/>
      <c r="B736" s="262"/>
      <c r="C736" s="262"/>
      <c r="D736" s="262"/>
      <c r="E736" s="262"/>
      <c r="F736" s="262"/>
      <c r="G736" s="262"/>
      <c r="H736" s="262"/>
      <c r="I736" s="262"/>
      <c r="J736" s="262"/>
      <c r="K736" s="262"/>
      <c r="L736" s="262"/>
      <c r="M736" s="262"/>
      <c r="N736" s="262"/>
      <c r="O736" s="262"/>
      <c r="P736" s="262"/>
      <c r="Q736" s="262"/>
      <c r="R736" s="262"/>
      <c r="S736" s="262"/>
      <c r="T736" s="262"/>
      <c r="U736" s="262"/>
      <c r="V736" s="262"/>
      <c r="W736" s="262"/>
      <c r="X736" s="262"/>
      <c r="Y736" s="262"/>
      <c r="Z736" s="262"/>
    </row>
    <row r="737">
      <c r="A737" s="262"/>
      <c r="B737" s="262"/>
      <c r="C737" s="262"/>
      <c r="D737" s="262"/>
      <c r="E737" s="262"/>
      <c r="F737" s="262"/>
      <c r="G737" s="262"/>
      <c r="H737" s="262"/>
      <c r="I737" s="262"/>
      <c r="J737" s="262"/>
      <c r="K737" s="262"/>
      <c r="L737" s="262"/>
      <c r="M737" s="262"/>
      <c r="N737" s="262"/>
      <c r="O737" s="262"/>
      <c r="P737" s="262"/>
      <c r="Q737" s="262"/>
      <c r="R737" s="262"/>
      <c r="S737" s="262"/>
      <c r="T737" s="262"/>
      <c r="U737" s="262"/>
      <c r="V737" s="262"/>
      <c r="W737" s="262"/>
      <c r="X737" s="262"/>
      <c r="Y737" s="262"/>
      <c r="Z737" s="262"/>
    </row>
    <row r="738">
      <c r="A738" s="262"/>
      <c r="B738" s="262"/>
      <c r="C738" s="262"/>
      <c r="D738" s="262"/>
      <c r="E738" s="262"/>
      <c r="F738" s="262"/>
      <c r="G738" s="262"/>
      <c r="H738" s="262"/>
      <c r="I738" s="262"/>
      <c r="J738" s="262"/>
      <c r="K738" s="262"/>
      <c r="L738" s="262"/>
      <c r="M738" s="262"/>
      <c r="N738" s="262"/>
      <c r="O738" s="262"/>
      <c r="P738" s="262"/>
      <c r="Q738" s="262"/>
      <c r="R738" s="262"/>
      <c r="S738" s="262"/>
      <c r="T738" s="262"/>
      <c r="U738" s="262"/>
      <c r="V738" s="262"/>
      <c r="W738" s="262"/>
      <c r="X738" s="262"/>
      <c r="Y738" s="262"/>
      <c r="Z738" s="262"/>
    </row>
    <row r="739">
      <c r="A739" s="262"/>
      <c r="B739" s="262"/>
      <c r="C739" s="262"/>
      <c r="D739" s="262"/>
      <c r="E739" s="262"/>
      <c r="F739" s="262"/>
      <c r="G739" s="262"/>
      <c r="H739" s="262"/>
      <c r="I739" s="262"/>
      <c r="J739" s="262"/>
      <c r="K739" s="262"/>
      <c r="L739" s="262"/>
      <c r="M739" s="262"/>
      <c r="N739" s="262"/>
      <c r="O739" s="262"/>
      <c r="P739" s="262"/>
      <c r="Q739" s="262"/>
      <c r="R739" s="262"/>
      <c r="S739" s="262"/>
      <c r="T739" s="262"/>
      <c r="U739" s="262"/>
      <c r="V739" s="262"/>
      <c r="W739" s="262"/>
      <c r="X739" s="262"/>
      <c r="Y739" s="262"/>
      <c r="Z739" s="262"/>
    </row>
    <row r="740">
      <c r="A740" s="262"/>
      <c r="B740" s="262"/>
      <c r="C740" s="262"/>
      <c r="D740" s="262"/>
      <c r="E740" s="262"/>
      <c r="F740" s="262"/>
      <c r="G740" s="262"/>
      <c r="H740" s="262"/>
      <c r="I740" s="262"/>
      <c r="J740" s="262"/>
      <c r="K740" s="262"/>
      <c r="L740" s="262"/>
      <c r="M740" s="262"/>
      <c r="N740" s="262"/>
      <c r="O740" s="262"/>
      <c r="P740" s="262"/>
      <c r="Q740" s="262"/>
      <c r="R740" s="262"/>
      <c r="S740" s="262"/>
      <c r="T740" s="262"/>
      <c r="U740" s="262"/>
      <c r="V740" s="262"/>
      <c r="W740" s="262"/>
      <c r="X740" s="262"/>
      <c r="Y740" s="262"/>
      <c r="Z740" s="262"/>
    </row>
    <row r="741">
      <c r="A741" s="262"/>
      <c r="B741" s="262"/>
      <c r="C741" s="262"/>
      <c r="D741" s="262"/>
      <c r="E741" s="262"/>
      <c r="F741" s="262"/>
      <c r="G741" s="262"/>
      <c r="H741" s="262"/>
      <c r="I741" s="262"/>
      <c r="J741" s="262"/>
      <c r="K741" s="262"/>
      <c r="L741" s="262"/>
      <c r="M741" s="262"/>
      <c r="N741" s="262"/>
      <c r="O741" s="262"/>
      <c r="P741" s="262"/>
      <c r="Q741" s="262"/>
      <c r="R741" s="262"/>
      <c r="S741" s="262"/>
      <c r="T741" s="262"/>
      <c r="U741" s="262"/>
      <c r="V741" s="262"/>
      <c r="W741" s="262"/>
      <c r="X741" s="262"/>
      <c r="Y741" s="262"/>
      <c r="Z741" s="262"/>
    </row>
    <row r="742">
      <c r="A742" s="262"/>
      <c r="B742" s="262"/>
      <c r="C742" s="262"/>
      <c r="D742" s="262"/>
      <c r="E742" s="262"/>
      <c r="F742" s="262"/>
      <c r="G742" s="262"/>
      <c r="H742" s="262"/>
      <c r="I742" s="262"/>
      <c r="J742" s="262"/>
      <c r="K742" s="262"/>
      <c r="L742" s="262"/>
      <c r="M742" s="262"/>
      <c r="N742" s="262"/>
      <c r="O742" s="262"/>
      <c r="P742" s="262"/>
      <c r="Q742" s="262"/>
      <c r="R742" s="262"/>
      <c r="S742" s="262"/>
      <c r="T742" s="262"/>
      <c r="U742" s="262"/>
      <c r="V742" s="262"/>
      <c r="W742" s="262"/>
      <c r="X742" s="262"/>
      <c r="Y742" s="262"/>
      <c r="Z742" s="262"/>
    </row>
    <row r="743">
      <c r="A743" s="262"/>
      <c r="B743" s="262"/>
      <c r="C743" s="262"/>
      <c r="D743" s="262"/>
      <c r="E743" s="262"/>
      <c r="F743" s="262"/>
      <c r="G743" s="262"/>
      <c r="H743" s="262"/>
      <c r="I743" s="262"/>
      <c r="J743" s="262"/>
      <c r="K743" s="262"/>
      <c r="L743" s="262"/>
      <c r="M743" s="262"/>
      <c r="N743" s="262"/>
      <c r="O743" s="262"/>
      <c r="P743" s="262"/>
      <c r="Q743" s="262"/>
      <c r="R743" s="262"/>
      <c r="S743" s="262"/>
      <c r="T743" s="262"/>
      <c r="U743" s="262"/>
      <c r="V743" s="262"/>
      <c r="W743" s="262"/>
      <c r="X743" s="262"/>
      <c r="Y743" s="262"/>
      <c r="Z743" s="262"/>
    </row>
    <row r="744">
      <c r="A744" s="262"/>
      <c r="B744" s="262"/>
      <c r="C744" s="262"/>
      <c r="D744" s="262"/>
      <c r="E744" s="262"/>
      <c r="F744" s="262"/>
      <c r="G744" s="262"/>
      <c r="H744" s="262"/>
      <c r="I744" s="262"/>
      <c r="J744" s="262"/>
      <c r="K744" s="262"/>
      <c r="L744" s="262"/>
      <c r="M744" s="262"/>
      <c r="N744" s="262"/>
      <c r="O744" s="262"/>
      <c r="P744" s="262"/>
      <c r="Q744" s="262"/>
      <c r="R744" s="262"/>
      <c r="S744" s="262"/>
      <c r="T744" s="262"/>
      <c r="U744" s="262"/>
      <c r="V744" s="262"/>
      <c r="W744" s="262"/>
      <c r="X744" s="262"/>
      <c r="Y744" s="262"/>
      <c r="Z744" s="262"/>
    </row>
    <row r="745">
      <c r="A745" s="262"/>
      <c r="B745" s="262"/>
      <c r="C745" s="262"/>
      <c r="D745" s="262"/>
      <c r="E745" s="262"/>
      <c r="F745" s="262"/>
      <c r="G745" s="262"/>
      <c r="H745" s="262"/>
      <c r="I745" s="262"/>
      <c r="J745" s="262"/>
      <c r="K745" s="262"/>
      <c r="L745" s="262"/>
      <c r="M745" s="262"/>
      <c r="N745" s="262"/>
      <c r="O745" s="262"/>
      <c r="P745" s="262"/>
      <c r="Q745" s="262"/>
      <c r="R745" s="262"/>
      <c r="S745" s="262"/>
      <c r="T745" s="262"/>
      <c r="U745" s="262"/>
      <c r="V745" s="262"/>
      <c r="W745" s="262"/>
      <c r="X745" s="262"/>
      <c r="Y745" s="262"/>
      <c r="Z745" s="262"/>
    </row>
    <row r="746">
      <c r="A746" s="262"/>
      <c r="B746" s="262"/>
      <c r="C746" s="262"/>
      <c r="D746" s="262"/>
      <c r="E746" s="262"/>
      <c r="F746" s="262"/>
      <c r="G746" s="262"/>
      <c r="H746" s="262"/>
      <c r="I746" s="262"/>
      <c r="J746" s="262"/>
      <c r="K746" s="262"/>
      <c r="L746" s="262"/>
      <c r="M746" s="262"/>
      <c r="N746" s="262"/>
      <c r="O746" s="262"/>
      <c r="P746" s="262"/>
      <c r="Q746" s="262"/>
      <c r="R746" s="262"/>
      <c r="S746" s="262"/>
      <c r="T746" s="262"/>
      <c r="U746" s="262"/>
      <c r="V746" s="262"/>
      <c r="W746" s="262"/>
      <c r="X746" s="262"/>
      <c r="Y746" s="262"/>
      <c r="Z746" s="262"/>
    </row>
    <row r="747">
      <c r="A747" s="262"/>
      <c r="B747" s="262"/>
      <c r="C747" s="262"/>
      <c r="D747" s="262"/>
      <c r="E747" s="262"/>
      <c r="F747" s="262"/>
      <c r="G747" s="262"/>
      <c r="H747" s="262"/>
      <c r="I747" s="262"/>
      <c r="J747" s="262"/>
      <c r="K747" s="262"/>
      <c r="L747" s="262"/>
      <c r="M747" s="262"/>
      <c r="N747" s="262"/>
      <c r="O747" s="262"/>
      <c r="P747" s="262"/>
      <c r="Q747" s="262"/>
      <c r="R747" s="262"/>
      <c r="S747" s="262"/>
      <c r="T747" s="262"/>
      <c r="U747" s="262"/>
      <c r="V747" s="262"/>
      <c r="W747" s="262"/>
      <c r="X747" s="262"/>
      <c r="Y747" s="262"/>
      <c r="Z747" s="262"/>
    </row>
    <row r="748">
      <c r="A748" s="262"/>
      <c r="B748" s="262"/>
      <c r="C748" s="262"/>
      <c r="D748" s="262"/>
      <c r="E748" s="262"/>
      <c r="F748" s="262"/>
      <c r="G748" s="262"/>
      <c r="H748" s="262"/>
      <c r="I748" s="262"/>
      <c r="J748" s="262"/>
      <c r="K748" s="262"/>
      <c r="L748" s="262"/>
      <c r="M748" s="262"/>
      <c r="N748" s="262"/>
      <c r="O748" s="262"/>
      <c r="P748" s="262"/>
      <c r="Q748" s="262"/>
      <c r="R748" s="262"/>
      <c r="S748" s="262"/>
      <c r="T748" s="262"/>
      <c r="U748" s="262"/>
      <c r="V748" s="262"/>
      <c r="W748" s="262"/>
      <c r="X748" s="262"/>
      <c r="Y748" s="262"/>
      <c r="Z748" s="262"/>
    </row>
    <row r="749">
      <c r="A749" s="262"/>
      <c r="B749" s="262"/>
      <c r="C749" s="262"/>
      <c r="D749" s="262"/>
      <c r="E749" s="262"/>
      <c r="F749" s="262"/>
      <c r="G749" s="262"/>
      <c r="H749" s="262"/>
      <c r="I749" s="262"/>
      <c r="J749" s="262"/>
      <c r="K749" s="262"/>
      <c r="L749" s="262"/>
      <c r="M749" s="262"/>
      <c r="N749" s="262"/>
      <c r="O749" s="262"/>
      <c r="P749" s="262"/>
      <c r="Q749" s="262"/>
      <c r="R749" s="262"/>
      <c r="S749" s="262"/>
      <c r="T749" s="262"/>
      <c r="U749" s="262"/>
      <c r="V749" s="262"/>
      <c r="W749" s="262"/>
      <c r="X749" s="262"/>
      <c r="Y749" s="262"/>
      <c r="Z749" s="262"/>
    </row>
    <row r="750">
      <c r="A750" s="262"/>
      <c r="B750" s="262"/>
      <c r="C750" s="262"/>
      <c r="D750" s="262"/>
      <c r="E750" s="262"/>
      <c r="F750" s="262"/>
      <c r="G750" s="262"/>
      <c r="H750" s="262"/>
      <c r="I750" s="262"/>
      <c r="J750" s="262"/>
      <c r="K750" s="262"/>
      <c r="L750" s="262"/>
      <c r="M750" s="262"/>
      <c r="N750" s="262"/>
      <c r="O750" s="262"/>
      <c r="P750" s="262"/>
      <c r="Q750" s="262"/>
      <c r="R750" s="262"/>
      <c r="S750" s="262"/>
      <c r="T750" s="262"/>
      <c r="U750" s="262"/>
      <c r="V750" s="262"/>
      <c r="W750" s="262"/>
      <c r="X750" s="262"/>
      <c r="Y750" s="262"/>
      <c r="Z750" s="262"/>
    </row>
    <row r="751">
      <c r="A751" s="262"/>
      <c r="B751" s="262"/>
      <c r="C751" s="262"/>
      <c r="D751" s="262"/>
      <c r="E751" s="262"/>
      <c r="F751" s="262"/>
      <c r="G751" s="262"/>
      <c r="H751" s="262"/>
      <c r="I751" s="262"/>
      <c r="J751" s="262"/>
      <c r="K751" s="262"/>
      <c r="L751" s="262"/>
      <c r="M751" s="262"/>
      <c r="N751" s="262"/>
      <c r="O751" s="262"/>
      <c r="P751" s="262"/>
      <c r="Q751" s="262"/>
      <c r="R751" s="262"/>
      <c r="S751" s="262"/>
      <c r="T751" s="262"/>
      <c r="U751" s="262"/>
      <c r="V751" s="262"/>
      <c r="W751" s="262"/>
      <c r="X751" s="262"/>
      <c r="Y751" s="262"/>
      <c r="Z751" s="262"/>
    </row>
    <row r="752">
      <c r="A752" s="262"/>
      <c r="B752" s="262"/>
      <c r="C752" s="262"/>
      <c r="D752" s="262"/>
      <c r="E752" s="262"/>
      <c r="F752" s="262"/>
      <c r="G752" s="262"/>
      <c r="H752" s="262"/>
      <c r="I752" s="262"/>
      <c r="J752" s="262"/>
      <c r="K752" s="262"/>
      <c r="L752" s="262"/>
      <c r="M752" s="262"/>
      <c r="N752" s="262"/>
      <c r="O752" s="262"/>
      <c r="P752" s="262"/>
      <c r="Q752" s="262"/>
      <c r="R752" s="262"/>
      <c r="S752" s="262"/>
      <c r="T752" s="262"/>
      <c r="U752" s="262"/>
      <c r="V752" s="262"/>
      <c r="W752" s="262"/>
      <c r="X752" s="262"/>
      <c r="Y752" s="262"/>
      <c r="Z752" s="262"/>
    </row>
    <row r="753">
      <c r="A753" s="262"/>
      <c r="B753" s="262"/>
      <c r="C753" s="262"/>
      <c r="D753" s="262"/>
      <c r="E753" s="262"/>
      <c r="F753" s="262"/>
      <c r="G753" s="262"/>
      <c r="H753" s="262"/>
      <c r="I753" s="262"/>
      <c r="J753" s="262"/>
      <c r="K753" s="262"/>
      <c r="L753" s="262"/>
      <c r="M753" s="262"/>
      <c r="N753" s="262"/>
      <c r="O753" s="262"/>
      <c r="P753" s="262"/>
      <c r="Q753" s="262"/>
      <c r="R753" s="262"/>
      <c r="S753" s="262"/>
      <c r="T753" s="262"/>
      <c r="U753" s="262"/>
      <c r="V753" s="262"/>
      <c r="W753" s="262"/>
      <c r="X753" s="262"/>
      <c r="Y753" s="262"/>
      <c r="Z753" s="262"/>
    </row>
    <row r="754">
      <c r="A754" s="262"/>
      <c r="B754" s="262"/>
      <c r="C754" s="262"/>
      <c r="D754" s="262"/>
      <c r="E754" s="262"/>
      <c r="F754" s="262"/>
      <c r="G754" s="262"/>
      <c r="H754" s="262"/>
      <c r="I754" s="262"/>
      <c r="J754" s="262"/>
      <c r="K754" s="262"/>
      <c r="L754" s="262"/>
      <c r="M754" s="262"/>
      <c r="N754" s="262"/>
      <c r="O754" s="262"/>
      <c r="P754" s="262"/>
      <c r="Q754" s="262"/>
      <c r="R754" s="262"/>
      <c r="S754" s="262"/>
      <c r="T754" s="262"/>
      <c r="U754" s="262"/>
      <c r="V754" s="262"/>
      <c r="W754" s="262"/>
      <c r="X754" s="262"/>
      <c r="Y754" s="262"/>
      <c r="Z754" s="262"/>
    </row>
    <row r="755">
      <c r="A755" s="262"/>
      <c r="B755" s="262"/>
      <c r="C755" s="262"/>
      <c r="D755" s="262"/>
      <c r="E755" s="262"/>
      <c r="F755" s="262"/>
      <c r="G755" s="262"/>
      <c r="H755" s="262"/>
      <c r="I755" s="262"/>
      <c r="J755" s="262"/>
      <c r="K755" s="262"/>
      <c r="L755" s="262"/>
      <c r="M755" s="262"/>
      <c r="N755" s="262"/>
      <c r="O755" s="262"/>
      <c r="P755" s="262"/>
      <c r="Q755" s="262"/>
      <c r="R755" s="262"/>
      <c r="S755" s="262"/>
      <c r="T755" s="262"/>
      <c r="U755" s="262"/>
      <c r="V755" s="262"/>
      <c r="W755" s="262"/>
      <c r="X755" s="262"/>
      <c r="Y755" s="262"/>
      <c r="Z755" s="262"/>
    </row>
    <row r="756">
      <c r="A756" s="262"/>
      <c r="B756" s="262"/>
      <c r="C756" s="262"/>
      <c r="D756" s="262"/>
      <c r="E756" s="262"/>
      <c r="F756" s="262"/>
      <c r="G756" s="262"/>
      <c r="H756" s="262"/>
      <c r="I756" s="262"/>
      <c r="J756" s="262"/>
      <c r="K756" s="262"/>
      <c r="L756" s="262"/>
      <c r="M756" s="262"/>
      <c r="N756" s="262"/>
      <c r="O756" s="262"/>
      <c r="P756" s="262"/>
      <c r="Q756" s="262"/>
      <c r="R756" s="262"/>
      <c r="S756" s="262"/>
      <c r="T756" s="262"/>
      <c r="U756" s="262"/>
      <c r="V756" s="262"/>
      <c r="W756" s="262"/>
      <c r="X756" s="262"/>
      <c r="Y756" s="262"/>
      <c r="Z756" s="262"/>
    </row>
    <row r="757">
      <c r="A757" s="262"/>
      <c r="B757" s="262"/>
      <c r="C757" s="262"/>
      <c r="D757" s="262"/>
      <c r="E757" s="262"/>
      <c r="F757" s="262"/>
      <c r="G757" s="262"/>
      <c r="H757" s="262"/>
      <c r="I757" s="262"/>
      <c r="J757" s="262"/>
      <c r="K757" s="262"/>
      <c r="L757" s="262"/>
      <c r="M757" s="262"/>
      <c r="N757" s="262"/>
      <c r="O757" s="262"/>
      <c r="P757" s="262"/>
      <c r="Q757" s="262"/>
      <c r="R757" s="262"/>
      <c r="S757" s="262"/>
      <c r="T757" s="262"/>
      <c r="U757" s="262"/>
      <c r="V757" s="262"/>
      <c r="W757" s="262"/>
      <c r="X757" s="262"/>
      <c r="Y757" s="262"/>
      <c r="Z757" s="262"/>
    </row>
    <row r="758">
      <c r="A758" s="262"/>
      <c r="B758" s="262"/>
      <c r="C758" s="262"/>
      <c r="D758" s="262"/>
      <c r="E758" s="262"/>
      <c r="F758" s="262"/>
      <c r="G758" s="262"/>
      <c r="H758" s="262"/>
      <c r="I758" s="262"/>
      <c r="J758" s="262"/>
      <c r="K758" s="262"/>
      <c r="L758" s="262"/>
      <c r="M758" s="262"/>
      <c r="N758" s="262"/>
      <c r="O758" s="262"/>
      <c r="P758" s="262"/>
      <c r="Q758" s="262"/>
      <c r="R758" s="262"/>
      <c r="S758" s="262"/>
      <c r="T758" s="262"/>
      <c r="U758" s="262"/>
      <c r="V758" s="262"/>
      <c r="W758" s="262"/>
      <c r="X758" s="262"/>
      <c r="Y758" s="262"/>
      <c r="Z758" s="262"/>
    </row>
    <row r="759">
      <c r="A759" s="262"/>
      <c r="B759" s="262"/>
      <c r="C759" s="262"/>
      <c r="D759" s="262"/>
      <c r="E759" s="262"/>
      <c r="F759" s="262"/>
      <c r="G759" s="262"/>
      <c r="H759" s="262"/>
      <c r="I759" s="262"/>
      <c r="J759" s="262"/>
      <c r="K759" s="262"/>
      <c r="L759" s="262"/>
      <c r="M759" s="262"/>
      <c r="N759" s="262"/>
      <c r="O759" s="262"/>
      <c r="P759" s="262"/>
      <c r="Q759" s="262"/>
      <c r="R759" s="262"/>
      <c r="S759" s="262"/>
      <c r="T759" s="262"/>
      <c r="U759" s="262"/>
      <c r="V759" s="262"/>
      <c r="W759" s="262"/>
      <c r="X759" s="262"/>
      <c r="Y759" s="262"/>
      <c r="Z759" s="262"/>
    </row>
    <row r="760">
      <c r="A760" s="262"/>
      <c r="B760" s="262"/>
      <c r="C760" s="262"/>
      <c r="D760" s="262"/>
      <c r="E760" s="262"/>
      <c r="F760" s="262"/>
      <c r="G760" s="262"/>
      <c r="H760" s="262"/>
      <c r="I760" s="262"/>
      <c r="J760" s="262"/>
      <c r="K760" s="262"/>
      <c r="L760" s="262"/>
      <c r="M760" s="262"/>
      <c r="N760" s="262"/>
      <c r="O760" s="262"/>
      <c r="P760" s="262"/>
      <c r="Q760" s="262"/>
      <c r="R760" s="262"/>
      <c r="S760" s="262"/>
      <c r="T760" s="262"/>
      <c r="U760" s="262"/>
      <c r="V760" s="262"/>
      <c r="W760" s="262"/>
      <c r="X760" s="262"/>
      <c r="Y760" s="262"/>
      <c r="Z760" s="262"/>
    </row>
    <row r="761">
      <c r="A761" s="262"/>
      <c r="B761" s="262"/>
      <c r="C761" s="262"/>
      <c r="D761" s="262"/>
      <c r="E761" s="262"/>
      <c r="F761" s="262"/>
      <c r="G761" s="262"/>
      <c r="H761" s="262"/>
      <c r="I761" s="262"/>
      <c r="J761" s="262"/>
      <c r="K761" s="262"/>
      <c r="L761" s="262"/>
      <c r="M761" s="262"/>
      <c r="N761" s="262"/>
      <c r="O761" s="262"/>
      <c r="P761" s="262"/>
      <c r="Q761" s="262"/>
      <c r="R761" s="262"/>
      <c r="S761" s="262"/>
      <c r="T761" s="262"/>
      <c r="U761" s="262"/>
      <c r="V761" s="262"/>
      <c r="W761" s="262"/>
      <c r="X761" s="262"/>
      <c r="Y761" s="262"/>
      <c r="Z761" s="262"/>
    </row>
    <row r="762">
      <c r="A762" s="262"/>
      <c r="B762" s="262"/>
      <c r="C762" s="262"/>
      <c r="D762" s="262"/>
      <c r="E762" s="262"/>
      <c r="F762" s="262"/>
      <c r="G762" s="262"/>
      <c r="H762" s="262"/>
      <c r="I762" s="262"/>
      <c r="J762" s="262"/>
      <c r="K762" s="262"/>
      <c r="L762" s="262"/>
      <c r="M762" s="262"/>
      <c r="N762" s="262"/>
      <c r="O762" s="262"/>
      <c r="P762" s="262"/>
      <c r="Q762" s="262"/>
      <c r="R762" s="262"/>
      <c r="S762" s="262"/>
      <c r="T762" s="262"/>
      <c r="U762" s="262"/>
      <c r="V762" s="262"/>
      <c r="W762" s="262"/>
      <c r="X762" s="262"/>
      <c r="Y762" s="262"/>
      <c r="Z762" s="262"/>
    </row>
    <row r="763">
      <c r="A763" s="262"/>
      <c r="B763" s="262"/>
      <c r="C763" s="262"/>
      <c r="D763" s="262"/>
      <c r="E763" s="262"/>
      <c r="F763" s="262"/>
      <c r="G763" s="262"/>
      <c r="H763" s="262"/>
      <c r="I763" s="262"/>
      <c r="J763" s="262"/>
      <c r="K763" s="262"/>
      <c r="L763" s="262"/>
      <c r="M763" s="262"/>
      <c r="N763" s="262"/>
      <c r="O763" s="262"/>
      <c r="P763" s="262"/>
      <c r="Q763" s="262"/>
      <c r="R763" s="262"/>
      <c r="S763" s="262"/>
      <c r="T763" s="262"/>
      <c r="U763" s="262"/>
      <c r="V763" s="262"/>
      <c r="W763" s="262"/>
      <c r="X763" s="262"/>
      <c r="Y763" s="262"/>
      <c r="Z763" s="262"/>
    </row>
    <row r="764">
      <c r="A764" s="262"/>
      <c r="B764" s="262"/>
      <c r="C764" s="262"/>
      <c r="D764" s="262"/>
      <c r="E764" s="262"/>
      <c r="F764" s="262"/>
      <c r="G764" s="262"/>
      <c r="H764" s="262"/>
      <c r="I764" s="262"/>
      <c r="J764" s="262"/>
      <c r="K764" s="262"/>
      <c r="L764" s="262"/>
      <c r="M764" s="262"/>
      <c r="N764" s="262"/>
      <c r="O764" s="262"/>
      <c r="P764" s="262"/>
      <c r="Q764" s="262"/>
      <c r="R764" s="262"/>
      <c r="S764" s="262"/>
      <c r="T764" s="262"/>
      <c r="U764" s="262"/>
      <c r="V764" s="262"/>
      <c r="W764" s="262"/>
      <c r="X764" s="262"/>
      <c r="Y764" s="262"/>
      <c r="Z764" s="262"/>
    </row>
    <row r="765">
      <c r="A765" s="262"/>
      <c r="B765" s="262"/>
      <c r="C765" s="262"/>
      <c r="D765" s="262"/>
      <c r="E765" s="262"/>
      <c r="F765" s="262"/>
      <c r="G765" s="262"/>
      <c r="H765" s="262"/>
      <c r="I765" s="262"/>
      <c r="J765" s="262"/>
      <c r="K765" s="262"/>
      <c r="L765" s="262"/>
      <c r="M765" s="262"/>
      <c r="N765" s="262"/>
      <c r="O765" s="262"/>
      <c r="P765" s="262"/>
      <c r="Q765" s="262"/>
      <c r="R765" s="262"/>
      <c r="S765" s="262"/>
      <c r="T765" s="262"/>
      <c r="U765" s="262"/>
      <c r="V765" s="262"/>
      <c r="W765" s="262"/>
      <c r="X765" s="262"/>
      <c r="Y765" s="262"/>
      <c r="Z765" s="262"/>
    </row>
    <row r="766">
      <c r="A766" s="262"/>
      <c r="B766" s="262"/>
      <c r="C766" s="262"/>
      <c r="D766" s="262"/>
      <c r="E766" s="262"/>
      <c r="F766" s="262"/>
      <c r="G766" s="262"/>
      <c r="H766" s="262"/>
      <c r="I766" s="262"/>
      <c r="J766" s="262"/>
      <c r="K766" s="262"/>
      <c r="L766" s="262"/>
      <c r="M766" s="262"/>
      <c r="N766" s="262"/>
      <c r="O766" s="262"/>
      <c r="P766" s="262"/>
      <c r="Q766" s="262"/>
      <c r="R766" s="262"/>
      <c r="S766" s="262"/>
      <c r="T766" s="262"/>
      <c r="U766" s="262"/>
      <c r="V766" s="262"/>
      <c r="W766" s="262"/>
      <c r="X766" s="262"/>
      <c r="Y766" s="262"/>
      <c r="Z766" s="262"/>
    </row>
    <row r="767">
      <c r="A767" s="262"/>
      <c r="B767" s="262"/>
      <c r="C767" s="262"/>
      <c r="D767" s="262"/>
      <c r="E767" s="262"/>
      <c r="F767" s="262"/>
      <c r="G767" s="262"/>
      <c r="H767" s="262"/>
      <c r="I767" s="262"/>
      <c r="J767" s="262"/>
      <c r="K767" s="262"/>
      <c r="L767" s="262"/>
      <c r="M767" s="262"/>
      <c r="N767" s="262"/>
      <c r="O767" s="262"/>
      <c r="P767" s="262"/>
      <c r="Q767" s="262"/>
      <c r="R767" s="262"/>
      <c r="S767" s="262"/>
      <c r="T767" s="262"/>
      <c r="U767" s="262"/>
      <c r="V767" s="262"/>
      <c r="W767" s="262"/>
      <c r="X767" s="262"/>
      <c r="Y767" s="262"/>
      <c r="Z767" s="262"/>
    </row>
    <row r="768">
      <c r="A768" s="262"/>
      <c r="B768" s="262"/>
      <c r="C768" s="262"/>
      <c r="D768" s="262"/>
      <c r="E768" s="262"/>
      <c r="F768" s="262"/>
      <c r="G768" s="262"/>
      <c r="H768" s="262"/>
      <c r="I768" s="262"/>
      <c r="J768" s="262"/>
      <c r="K768" s="262"/>
      <c r="L768" s="262"/>
      <c r="M768" s="262"/>
      <c r="N768" s="262"/>
      <c r="O768" s="262"/>
      <c r="P768" s="262"/>
      <c r="Q768" s="262"/>
      <c r="R768" s="262"/>
      <c r="S768" s="262"/>
      <c r="T768" s="262"/>
      <c r="U768" s="262"/>
      <c r="V768" s="262"/>
      <c r="W768" s="262"/>
      <c r="X768" s="262"/>
      <c r="Y768" s="262"/>
      <c r="Z768" s="262"/>
    </row>
    <row r="769">
      <c r="A769" s="262"/>
      <c r="B769" s="262"/>
      <c r="C769" s="262"/>
      <c r="D769" s="262"/>
      <c r="E769" s="262"/>
      <c r="F769" s="262"/>
      <c r="G769" s="262"/>
      <c r="H769" s="262"/>
      <c r="I769" s="262"/>
      <c r="J769" s="262"/>
      <c r="K769" s="262"/>
      <c r="L769" s="262"/>
      <c r="M769" s="262"/>
      <c r="N769" s="262"/>
      <c r="O769" s="262"/>
      <c r="P769" s="262"/>
      <c r="Q769" s="262"/>
      <c r="R769" s="262"/>
      <c r="S769" s="262"/>
      <c r="T769" s="262"/>
      <c r="U769" s="262"/>
      <c r="V769" s="262"/>
      <c r="W769" s="262"/>
      <c r="X769" s="262"/>
      <c r="Y769" s="262"/>
      <c r="Z769" s="262"/>
    </row>
    <row r="770">
      <c r="A770" s="262"/>
      <c r="B770" s="262"/>
      <c r="C770" s="262"/>
      <c r="D770" s="262"/>
      <c r="E770" s="262"/>
      <c r="F770" s="262"/>
      <c r="G770" s="262"/>
      <c r="H770" s="262"/>
      <c r="I770" s="262"/>
      <c r="J770" s="262"/>
      <c r="K770" s="262"/>
      <c r="L770" s="262"/>
      <c r="M770" s="262"/>
      <c r="N770" s="262"/>
      <c r="O770" s="262"/>
      <c r="P770" s="262"/>
      <c r="Q770" s="262"/>
      <c r="R770" s="262"/>
      <c r="S770" s="262"/>
      <c r="T770" s="262"/>
      <c r="U770" s="262"/>
      <c r="V770" s="262"/>
      <c r="W770" s="262"/>
      <c r="X770" s="262"/>
      <c r="Y770" s="262"/>
      <c r="Z770" s="262"/>
    </row>
    <row r="771">
      <c r="A771" s="262"/>
      <c r="B771" s="262"/>
      <c r="C771" s="262"/>
      <c r="D771" s="262"/>
      <c r="E771" s="262"/>
      <c r="F771" s="262"/>
      <c r="G771" s="262"/>
      <c r="H771" s="262"/>
      <c r="I771" s="262"/>
      <c r="J771" s="262"/>
      <c r="K771" s="262"/>
      <c r="L771" s="262"/>
      <c r="M771" s="262"/>
      <c r="N771" s="262"/>
      <c r="O771" s="262"/>
      <c r="P771" s="262"/>
      <c r="Q771" s="262"/>
      <c r="R771" s="262"/>
      <c r="S771" s="262"/>
      <c r="T771" s="262"/>
      <c r="U771" s="262"/>
      <c r="V771" s="262"/>
      <c r="W771" s="262"/>
      <c r="X771" s="262"/>
      <c r="Y771" s="262"/>
      <c r="Z771" s="262"/>
    </row>
    <row r="772">
      <c r="A772" s="262"/>
      <c r="B772" s="262"/>
      <c r="C772" s="262"/>
      <c r="D772" s="262"/>
      <c r="E772" s="262"/>
      <c r="F772" s="262"/>
      <c r="G772" s="262"/>
      <c r="H772" s="262"/>
      <c r="I772" s="262"/>
      <c r="J772" s="262"/>
      <c r="K772" s="262"/>
      <c r="L772" s="262"/>
      <c r="M772" s="262"/>
      <c r="N772" s="262"/>
      <c r="O772" s="262"/>
      <c r="P772" s="262"/>
      <c r="Q772" s="262"/>
      <c r="R772" s="262"/>
      <c r="S772" s="262"/>
      <c r="T772" s="262"/>
      <c r="U772" s="262"/>
      <c r="V772" s="262"/>
      <c r="W772" s="262"/>
      <c r="X772" s="262"/>
      <c r="Y772" s="262"/>
      <c r="Z772" s="262"/>
    </row>
    <row r="773">
      <c r="A773" s="262"/>
      <c r="B773" s="262"/>
      <c r="C773" s="262"/>
      <c r="D773" s="262"/>
      <c r="E773" s="262"/>
      <c r="F773" s="262"/>
      <c r="G773" s="262"/>
      <c r="H773" s="262"/>
      <c r="I773" s="262"/>
      <c r="J773" s="262"/>
      <c r="K773" s="262"/>
      <c r="L773" s="262"/>
      <c r="M773" s="262"/>
      <c r="N773" s="262"/>
      <c r="O773" s="262"/>
      <c r="P773" s="262"/>
      <c r="Q773" s="262"/>
      <c r="R773" s="262"/>
      <c r="S773" s="262"/>
      <c r="T773" s="262"/>
      <c r="U773" s="262"/>
      <c r="V773" s="262"/>
      <c r="W773" s="262"/>
      <c r="X773" s="262"/>
      <c r="Y773" s="262"/>
      <c r="Z773" s="262"/>
    </row>
    <row r="774">
      <c r="A774" s="262"/>
      <c r="B774" s="262"/>
      <c r="C774" s="262"/>
      <c r="D774" s="262"/>
      <c r="E774" s="262"/>
      <c r="F774" s="262"/>
      <c r="G774" s="262"/>
      <c r="H774" s="262"/>
      <c r="I774" s="262"/>
      <c r="J774" s="262"/>
      <c r="K774" s="262"/>
      <c r="L774" s="262"/>
      <c r="M774" s="262"/>
      <c r="N774" s="262"/>
      <c r="O774" s="262"/>
      <c r="P774" s="262"/>
      <c r="Q774" s="262"/>
      <c r="R774" s="262"/>
      <c r="S774" s="262"/>
      <c r="T774" s="262"/>
      <c r="U774" s="262"/>
      <c r="V774" s="262"/>
      <c r="W774" s="262"/>
      <c r="X774" s="262"/>
      <c r="Y774" s="262"/>
      <c r="Z774" s="262"/>
    </row>
    <row r="775">
      <c r="A775" s="262"/>
      <c r="B775" s="262"/>
      <c r="C775" s="262"/>
      <c r="D775" s="262"/>
      <c r="E775" s="262"/>
      <c r="F775" s="262"/>
      <c r="G775" s="262"/>
      <c r="H775" s="262"/>
      <c r="I775" s="262"/>
      <c r="J775" s="262"/>
      <c r="K775" s="262"/>
      <c r="L775" s="262"/>
      <c r="M775" s="262"/>
      <c r="N775" s="262"/>
      <c r="O775" s="262"/>
      <c r="P775" s="262"/>
      <c r="Q775" s="262"/>
      <c r="R775" s="262"/>
      <c r="S775" s="262"/>
      <c r="T775" s="262"/>
      <c r="U775" s="262"/>
      <c r="V775" s="262"/>
      <c r="W775" s="262"/>
      <c r="X775" s="262"/>
      <c r="Y775" s="262"/>
      <c r="Z775" s="262"/>
    </row>
    <row r="776">
      <c r="A776" s="262"/>
      <c r="B776" s="262"/>
      <c r="C776" s="262"/>
      <c r="D776" s="262"/>
      <c r="E776" s="262"/>
      <c r="F776" s="262"/>
      <c r="G776" s="262"/>
      <c r="H776" s="262"/>
      <c r="I776" s="262"/>
      <c r="J776" s="262"/>
      <c r="K776" s="262"/>
      <c r="L776" s="262"/>
      <c r="M776" s="262"/>
      <c r="N776" s="262"/>
      <c r="O776" s="262"/>
      <c r="P776" s="262"/>
      <c r="Q776" s="262"/>
      <c r="R776" s="262"/>
      <c r="S776" s="262"/>
      <c r="T776" s="262"/>
      <c r="U776" s="262"/>
      <c r="V776" s="262"/>
      <c r="W776" s="262"/>
      <c r="X776" s="262"/>
      <c r="Y776" s="262"/>
      <c r="Z776" s="262"/>
    </row>
    <row r="777">
      <c r="A777" s="262"/>
      <c r="B777" s="262"/>
      <c r="C777" s="262"/>
      <c r="D777" s="262"/>
      <c r="E777" s="262"/>
      <c r="F777" s="262"/>
      <c r="G777" s="262"/>
      <c r="H777" s="262"/>
      <c r="I777" s="262"/>
      <c r="J777" s="262"/>
      <c r="K777" s="262"/>
      <c r="L777" s="262"/>
      <c r="M777" s="262"/>
      <c r="N777" s="262"/>
      <c r="O777" s="262"/>
      <c r="P777" s="262"/>
      <c r="Q777" s="262"/>
      <c r="R777" s="262"/>
      <c r="S777" s="262"/>
      <c r="T777" s="262"/>
      <c r="U777" s="262"/>
      <c r="V777" s="262"/>
      <c r="W777" s="262"/>
      <c r="X777" s="262"/>
      <c r="Y777" s="262"/>
      <c r="Z777" s="262"/>
    </row>
    <row r="778">
      <c r="A778" s="262"/>
      <c r="B778" s="262"/>
      <c r="C778" s="262"/>
      <c r="D778" s="262"/>
      <c r="E778" s="262"/>
      <c r="F778" s="262"/>
      <c r="G778" s="262"/>
      <c r="H778" s="262"/>
      <c r="I778" s="262"/>
      <c r="J778" s="262"/>
      <c r="K778" s="262"/>
      <c r="L778" s="262"/>
      <c r="M778" s="262"/>
      <c r="N778" s="262"/>
      <c r="O778" s="262"/>
      <c r="P778" s="262"/>
      <c r="Q778" s="262"/>
      <c r="R778" s="262"/>
      <c r="S778" s="262"/>
      <c r="T778" s="262"/>
      <c r="U778" s="262"/>
      <c r="V778" s="262"/>
      <c r="W778" s="262"/>
      <c r="X778" s="262"/>
      <c r="Y778" s="262"/>
      <c r="Z778" s="262"/>
    </row>
    <row r="779">
      <c r="A779" s="262"/>
      <c r="B779" s="262"/>
      <c r="C779" s="262"/>
      <c r="D779" s="262"/>
      <c r="E779" s="262"/>
      <c r="F779" s="262"/>
      <c r="G779" s="262"/>
      <c r="H779" s="262"/>
      <c r="I779" s="262"/>
      <c r="J779" s="262"/>
      <c r="K779" s="262"/>
      <c r="L779" s="262"/>
      <c r="M779" s="262"/>
      <c r="N779" s="262"/>
      <c r="O779" s="262"/>
      <c r="P779" s="262"/>
      <c r="Q779" s="262"/>
      <c r="R779" s="262"/>
      <c r="S779" s="262"/>
      <c r="T779" s="262"/>
      <c r="U779" s="262"/>
      <c r="V779" s="262"/>
      <c r="W779" s="262"/>
      <c r="X779" s="262"/>
      <c r="Y779" s="262"/>
      <c r="Z779" s="262"/>
    </row>
    <row r="780">
      <c r="A780" s="262"/>
      <c r="B780" s="262"/>
      <c r="C780" s="262"/>
      <c r="D780" s="262"/>
      <c r="E780" s="262"/>
      <c r="F780" s="262"/>
      <c r="G780" s="262"/>
      <c r="H780" s="262"/>
      <c r="I780" s="262"/>
      <c r="J780" s="262"/>
      <c r="K780" s="262"/>
      <c r="L780" s="262"/>
      <c r="M780" s="262"/>
      <c r="N780" s="262"/>
      <c r="O780" s="262"/>
      <c r="P780" s="262"/>
      <c r="Q780" s="262"/>
      <c r="R780" s="262"/>
      <c r="S780" s="262"/>
      <c r="T780" s="262"/>
      <c r="U780" s="262"/>
      <c r="V780" s="262"/>
      <c r="W780" s="262"/>
      <c r="X780" s="262"/>
      <c r="Y780" s="262"/>
      <c r="Z780" s="262"/>
    </row>
    <row r="781">
      <c r="A781" s="262"/>
      <c r="B781" s="262"/>
      <c r="C781" s="262"/>
      <c r="D781" s="262"/>
      <c r="E781" s="262"/>
      <c r="F781" s="262"/>
      <c r="G781" s="262"/>
      <c r="H781" s="262"/>
      <c r="I781" s="262"/>
      <c r="J781" s="262"/>
      <c r="K781" s="262"/>
      <c r="L781" s="262"/>
      <c r="M781" s="262"/>
      <c r="N781" s="262"/>
      <c r="O781" s="262"/>
      <c r="P781" s="262"/>
      <c r="Q781" s="262"/>
      <c r="R781" s="262"/>
      <c r="S781" s="262"/>
      <c r="T781" s="262"/>
      <c r="U781" s="262"/>
      <c r="V781" s="262"/>
      <c r="W781" s="262"/>
      <c r="X781" s="262"/>
      <c r="Y781" s="262"/>
      <c r="Z781" s="262"/>
    </row>
    <row r="782">
      <c r="A782" s="262"/>
      <c r="B782" s="262"/>
      <c r="C782" s="262"/>
      <c r="D782" s="262"/>
      <c r="E782" s="262"/>
      <c r="F782" s="262"/>
      <c r="G782" s="262"/>
      <c r="H782" s="262"/>
      <c r="I782" s="262"/>
      <c r="J782" s="262"/>
      <c r="K782" s="262"/>
      <c r="L782" s="262"/>
      <c r="M782" s="262"/>
      <c r="N782" s="262"/>
      <c r="O782" s="262"/>
      <c r="P782" s="262"/>
      <c r="Q782" s="262"/>
      <c r="R782" s="262"/>
      <c r="S782" s="262"/>
      <c r="T782" s="262"/>
      <c r="U782" s="262"/>
      <c r="V782" s="262"/>
      <c r="W782" s="262"/>
      <c r="X782" s="262"/>
      <c r="Y782" s="262"/>
      <c r="Z782" s="262"/>
    </row>
    <row r="783">
      <c r="A783" s="262"/>
      <c r="B783" s="262"/>
      <c r="C783" s="262"/>
      <c r="D783" s="262"/>
      <c r="E783" s="262"/>
      <c r="F783" s="262"/>
      <c r="G783" s="262"/>
      <c r="H783" s="262"/>
      <c r="I783" s="262"/>
      <c r="J783" s="262"/>
      <c r="K783" s="262"/>
      <c r="L783" s="262"/>
      <c r="M783" s="262"/>
      <c r="N783" s="262"/>
      <c r="O783" s="262"/>
      <c r="P783" s="262"/>
      <c r="Q783" s="262"/>
      <c r="R783" s="262"/>
      <c r="S783" s="262"/>
      <c r="T783" s="262"/>
      <c r="U783" s="262"/>
      <c r="V783" s="262"/>
      <c r="W783" s="262"/>
      <c r="X783" s="262"/>
      <c r="Y783" s="262"/>
      <c r="Z783" s="262"/>
    </row>
    <row r="784">
      <c r="A784" s="262"/>
      <c r="B784" s="262"/>
      <c r="C784" s="262"/>
      <c r="D784" s="262"/>
      <c r="E784" s="262"/>
      <c r="F784" s="262"/>
      <c r="G784" s="262"/>
      <c r="H784" s="262"/>
      <c r="I784" s="262"/>
      <c r="J784" s="262"/>
      <c r="K784" s="262"/>
      <c r="L784" s="262"/>
      <c r="M784" s="262"/>
      <c r="N784" s="262"/>
      <c r="O784" s="262"/>
      <c r="P784" s="262"/>
      <c r="Q784" s="262"/>
      <c r="R784" s="262"/>
      <c r="S784" s="262"/>
      <c r="T784" s="262"/>
      <c r="U784" s="262"/>
      <c r="V784" s="262"/>
      <c r="W784" s="262"/>
      <c r="X784" s="262"/>
      <c r="Y784" s="262"/>
      <c r="Z784" s="262"/>
    </row>
    <row r="785">
      <c r="A785" s="262"/>
      <c r="B785" s="262"/>
      <c r="C785" s="262"/>
      <c r="D785" s="262"/>
      <c r="E785" s="262"/>
      <c r="F785" s="262"/>
      <c r="G785" s="262"/>
      <c r="H785" s="262"/>
      <c r="I785" s="262"/>
      <c r="J785" s="262"/>
      <c r="K785" s="262"/>
      <c r="L785" s="262"/>
      <c r="M785" s="262"/>
      <c r="N785" s="262"/>
      <c r="O785" s="262"/>
      <c r="P785" s="262"/>
      <c r="Q785" s="262"/>
      <c r="R785" s="262"/>
      <c r="S785" s="262"/>
      <c r="T785" s="262"/>
      <c r="U785" s="262"/>
      <c r="V785" s="262"/>
      <c r="W785" s="262"/>
      <c r="X785" s="262"/>
      <c r="Y785" s="262"/>
      <c r="Z785" s="262"/>
    </row>
    <row r="786">
      <c r="A786" s="262"/>
      <c r="B786" s="262"/>
      <c r="C786" s="262"/>
      <c r="D786" s="262"/>
      <c r="E786" s="262"/>
      <c r="F786" s="262"/>
      <c r="G786" s="262"/>
      <c r="H786" s="262"/>
      <c r="I786" s="262"/>
      <c r="J786" s="262"/>
      <c r="K786" s="262"/>
      <c r="L786" s="262"/>
      <c r="M786" s="262"/>
      <c r="N786" s="262"/>
      <c r="O786" s="262"/>
      <c r="P786" s="262"/>
      <c r="Q786" s="262"/>
      <c r="R786" s="262"/>
      <c r="S786" s="262"/>
      <c r="T786" s="262"/>
      <c r="U786" s="262"/>
      <c r="V786" s="262"/>
      <c r="W786" s="262"/>
      <c r="X786" s="262"/>
      <c r="Y786" s="262"/>
      <c r="Z786" s="262"/>
    </row>
    <row r="787">
      <c r="A787" s="262"/>
      <c r="B787" s="262"/>
      <c r="C787" s="262"/>
      <c r="D787" s="262"/>
      <c r="E787" s="262"/>
      <c r="F787" s="262"/>
      <c r="G787" s="262"/>
      <c r="H787" s="262"/>
      <c r="I787" s="262"/>
      <c r="J787" s="262"/>
      <c r="K787" s="262"/>
      <c r="L787" s="262"/>
      <c r="M787" s="262"/>
      <c r="N787" s="262"/>
      <c r="O787" s="262"/>
      <c r="P787" s="262"/>
      <c r="Q787" s="262"/>
      <c r="R787" s="262"/>
      <c r="S787" s="262"/>
      <c r="T787" s="262"/>
      <c r="U787" s="262"/>
      <c r="V787" s="262"/>
      <c r="W787" s="262"/>
      <c r="X787" s="262"/>
      <c r="Y787" s="262"/>
      <c r="Z787" s="262"/>
    </row>
    <row r="788">
      <c r="A788" s="262"/>
      <c r="B788" s="262"/>
      <c r="C788" s="262"/>
      <c r="D788" s="262"/>
      <c r="E788" s="262"/>
      <c r="F788" s="262"/>
      <c r="G788" s="262"/>
      <c r="H788" s="262"/>
      <c r="I788" s="262"/>
      <c r="J788" s="262"/>
      <c r="K788" s="262"/>
      <c r="L788" s="262"/>
      <c r="M788" s="262"/>
      <c r="N788" s="262"/>
      <c r="O788" s="262"/>
      <c r="P788" s="262"/>
      <c r="Q788" s="262"/>
      <c r="R788" s="262"/>
      <c r="S788" s="262"/>
      <c r="T788" s="262"/>
      <c r="U788" s="262"/>
      <c r="V788" s="262"/>
      <c r="W788" s="262"/>
      <c r="X788" s="262"/>
      <c r="Y788" s="262"/>
      <c r="Z788" s="262"/>
    </row>
    <row r="789">
      <c r="A789" s="262"/>
      <c r="B789" s="262"/>
      <c r="C789" s="262"/>
      <c r="D789" s="262"/>
      <c r="E789" s="262"/>
      <c r="F789" s="262"/>
      <c r="G789" s="262"/>
      <c r="H789" s="262"/>
      <c r="I789" s="262"/>
      <c r="J789" s="262"/>
      <c r="K789" s="262"/>
      <c r="L789" s="262"/>
      <c r="M789" s="262"/>
      <c r="N789" s="262"/>
      <c r="O789" s="262"/>
      <c r="P789" s="262"/>
      <c r="Q789" s="262"/>
      <c r="R789" s="262"/>
      <c r="S789" s="262"/>
      <c r="T789" s="262"/>
      <c r="U789" s="262"/>
      <c r="V789" s="262"/>
      <c r="W789" s="262"/>
      <c r="X789" s="262"/>
      <c r="Y789" s="262"/>
      <c r="Z789" s="262"/>
    </row>
    <row r="790">
      <c r="A790" s="262"/>
      <c r="B790" s="262"/>
      <c r="C790" s="262"/>
      <c r="D790" s="262"/>
      <c r="E790" s="262"/>
      <c r="F790" s="262"/>
      <c r="G790" s="262"/>
      <c r="H790" s="262"/>
      <c r="I790" s="262"/>
      <c r="J790" s="262"/>
      <c r="K790" s="262"/>
      <c r="L790" s="262"/>
      <c r="M790" s="262"/>
      <c r="N790" s="262"/>
      <c r="O790" s="262"/>
      <c r="P790" s="262"/>
      <c r="Q790" s="262"/>
      <c r="R790" s="262"/>
      <c r="S790" s="262"/>
      <c r="T790" s="262"/>
      <c r="U790" s="262"/>
      <c r="V790" s="262"/>
      <c r="W790" s="262"/>
      <c r="X790" s="262"/>
      <c r="Y790" s="262"/>
      <c r="Z790" s="262"/>
    </row>
    <row r="791">
      <c r="A791" s="262"/>
      <c r="B791" s="262"/>
      <c r="C791" s="262"/>
      <c r="D791" s="262"/>
      <c r="E791" s="262"/>
      <c r="F791" s="262"/>
      <c r="G791" s="262"/>
      <c r="H791" s="262"/>
      <c r="I791" s="262"/>
      <c r="J791" s="262"/>
      <c r="K791" s="262"/>
      <c r="L791" s="262"/>
      <c r="M791" s="262"/>
      <c r="N791" s="262"/>
      <c r="O791" s="262"/>
      <c r="P791" s="262"/>
      <c r="Q791" s="262"/>
      <c r="R791" s="262"/>
      <c r="S791" s="262"/>
      <c r="T791" s="262"/>
      <c r="U791" s="262"/>
      <c r="V791" s="262"/>
      <c r="W791" s="262"/>
      <c r="X791" s="262"/>
      <c r="Y791" s="262"/>
      <c r="Z791" s="262"/>
    </row>
    <row r="792">
      <c r="A792" s="262"/>
      <c r="B792" s="262"/>
      <c r="C792" s="262"/>
      <c r="D792" s="262"/>
      <c r="E792" s="262"/>
      <c r="F792" s="262"/>
      <c r="G792" s="262"/>
      <c r="H792" s="262"/>
      <c r="I792" s="262"/>
      <c r="J792" s="262"/>
      <c r="K792" s="262"/>
      <c r="L792" s="262"/>
      <c r="M792" s="262"/>
      <c r="N792" s="262"/>
      <c r="O792" s="262"/>
      <c r="P792" s="262"/>
      <c r="Q792" s="262"/>
      <c r="R792" s="262"/>
      <c r="S792" s="262"/>
      <c r="T792" s="262"/>
      <c r="U792" s="262"/>
      <c r="V792" s="262"/>
      <c r="W792" s="262"/>
      <c r="X792" s="262"/>
      <c r="Y792" s="262"/>
      <c r="Z792" s="262"/>
    </row>
    <row r="793">
      <c r="A793" s="262"/>
      <c r="B793" s="262"/>
      <c r="C793" s="262"/>
      <c r="D793" s="262"/>
      <c r="E793" s="262"/>
      <c r="F793" s="262"/>
      <c r="G793" s="262"/>
      <c r="H793" s="262"/>
      <c r="I793" s="262"/>
      <c r="J793" s="262"/>
      <c r="K793" s="262"/>
      <c r="L793" s="262"/>
      <c r="M793" s="262"/>
      <c r="N793" s="262"/>
      <c r="O793" s="262"/>
      <c r="P793" s="262"/>
      <c r="Q793" s="262"/>
      <c r="R793" s="262"/>
      <c r="S793" s="262"/>
      <c r="T793" s="262"/>
      <c r="U793" s="262"/>
      <c r="V793" s="262"/>
      <c r="W793" s="262"/>
      <c r="X793" s="262"/>
      <c r="Y793" s="262"/>
      <c r="Z793" s="262"/>
    </row>
    <row r="794">
      <c r="A794" s="262"/>
      <c r="B794" s="262"/>
      <c r="C794" s="262"/>
      <c r="D794" s="262"/>
      <c r="E794" s="262"/>
      <c r="F794" s="262"/>
      <c r="G794" s="262"/>
      <c r="H794" s="262"/>
      <c r="I794" s="262"/>
      <c r="J794" s="262"/>
      <c r="K794" s="262"/>
      <c r="L794" s="262"/>
      <c r="M794" s="262"/>
      <c r="N794" s="262"/>
      <c r="O794" s="262"/>
      <c r="P794" s="262"/>
      <c r="Q794" s="262"/>
      <c r="R794" s="262"/>
      <c r="S794" s="262"/>
      <c r="T794" s="262"/>
      <c r="U794" s="262"/>
      <c r="V794" s="262"/>
      <c r="W794" s="262"/>
      <c r="X794" s="262"/>
      <c r="Y794" s="262"/>
      <c r="Z794" s="262"/>
    </row>
    <row r="795">
      <c r="A795" s="262"/>
      <c r="B795" s="262"/>
      <c r="C795" s="262"/>
      <c r="D795" s="262"/>
      <c r="E795" s="262"/>
      <c r="F795" s="262"/>
      <c r="G795" s="262"/>
      <c r="H795" s="262"/>
      <c r="I795" s="262"/>
      <c r="J795" s="262"/>
      <c r="K795" s="262"/>
      <c r="L795" s="262"/>
      <c r="M795" s="262"/>
      <c r="N795" s="262"/>
      <c r="O795" s="262"/>
      <c r="P795" s="262"/>
      <c r="Q795" s="262"/>
      <c r="R795" s="262"/>
      <c r="S795" s="262"/>
      <c r="T795" s="262"/>
      <c r="U795" s="262"/>
      <c r="V795" s="262"/>
      <c r="W795" s="262"/>
      <c r="X795" s="262"/>
      <c r="Y795" s="262"/>
      <c r="Z795" s="262"/>
    </row>
    <row r="796">
      <c r="A796" s="262"/>
      <c r="B796" s="262"/>
      <c r="C796" s="262"/>
      <c r="D796" s="262"/>
      <c r="E796" s="262"/>
      <c r="F796" s="262"/>
      <c r="G796" s="262"/>
      <c r="H796" s="262"/>
      <c r="I796" s="262"/>
      <c r="J796" s="262"/>
      <c r="K796" s="262"/>
      <c r="L796" s="262"/>
      <c r="M796" s="262"/>
      <c r="N796" s="262"/>
      <c r="O796" s="262"/>
      <c r="P796" s="262"/>
      <c r="Q796" s="262"/>
      <c r="R796" s="262"/>
      <c r="S796" s="262"/>
      <c r="T796" s="262"/>
      <c r="U796" s="262"/>
      <c r="V796" s="262"/>
      <c r="W796" s="262"/>
      <c r="X796" s="262"/>
      <c r="Y796" s="262"/>
      <c r="Z796" s="262"/>
    </row>
    <row r="797">
      <c r="A797" s="262"/>
      <c r="B797" s="262"/>
      <c r="C797" s="262"/>
      <c r="D797" s="262"/>
      <c r="E797" s="262"/>
      <c r="F797" s="262"/>
      <c r="G797" s="262"/>
      <c r="H797" s="262"/>
      <c r="I797" s="262"/>
      <c r="J797" s="262"/>
      <c r="K797" s="262"/>
      <c r="L797" s="262"/>
      <c r="M797" s="262"/>
      <c r="N797" s="262"/>
      <c r="O797" s="262"/>
      <c r="P797" s="262"/>
      <c r="Q797" s="262"/>
      <c r="R797" s="262"/>
      <c r="S797" s="262"/>
      <c r="T797" s="262"/>
      <c r="U797" s="262"/>
      <c r="V797" s="262"/>
      <c r="W797" s="262"/>
      <c r="X797" s="262"/>
      <c r="Y797" s="262"/>
      <c r="Z797" s="262"/>
    </row>
    <row r="798">
      <c r="A798" s="262"/>
      <c r="B798" s="262"/>
      <c r="C798" s="262"/>
      <c r="D798" s="262"/>
      <c r="E798" s="262"/>
      <c r="F798" s="262"/>
      <c r="G798" s="262"/>
      <c r="H798" s="262"/>
      <c r="I798" s="262"/>
      <c r="J798" s="262"/>
      <c r="K798" s="262"/>
      <c r="L798" s="262"/>
      <c r="M798" s="262"/>
      <c r="N798" s="262"/>
      <c r="O798" s="262"/>
      <c r="P798" s="262"/>
      <c r="Q798" s="262"/>
      <c r="R798" s="262"/>
      <c r="S798" s="262"/>
      <c r="T798" s="262"/>
      <c r="U798" s="262"/>
      <c r="V798" s="262"/>
      <c r="W798" s="262"/>
      <c r="X798" s="262"/>
      <c r="Y798" s="262"/>
      <c r="Z798" s="262"/>
    </row>
    <row r="799">
      <c r="A799" s="262"/>
      <c r="B799" s="262"/>
      <c r="C799" s="262"/>
      <c r="D799" s="262"/>
      <c r="E799" s="262"/>
      <c r="F799" s="262"/>
      <c r="G799" s="262"/>
      <c r="H799" s="262"/>
      <c r="I799" s="262"/>
      <c r="J799" s="262"/>
      <c r="K799" s="262"/>
      <c r="L799" s="262"/>
      <c r="M799" s="262"/>
      <c r="N799" s="262"/>
      <c r="O799" s="262"/>
      <c r="P799" s="262"/>
      <c r="Q799" s="262"/>
      <c r="R799" s="262"/>
      <c r="S799" s="262"/>
      <c r="T799" s="262"/>
      <c r="U799" s="262"/>
      <c r="V799" s="262"/>
      <c r="W799" s="262"/>
      <c r="X799" s="262"/>
      <c r="Y799" s="262"/>
      <c r="Z799" s="262"/>
    </row>
    <row r="800">
      <c r="A800" s="262"/>
      <c r="B800" s="262"/>
      <c r="C800" s="262"/>
      <c r="D800" s="262"/>
      <c r="E800" s="262"/>
      <c r="F800" s="262"/>
      <c r="G800" s="262"/>
      <c r="H800" s="262"/>
      <c r="I800" s="262"/>
      <c r="J800" s="262"/>
      <c r="K800" s="262"/>
      <c r="L800" s="262"/>
      <c r="M800" s="262"/>
      <c r="N800" s="262"/>
      <c r="O800" s="262"/>
      <c r="P800" s="262"/>
      <c r="Q800" s="262"/>
      <c r="R800" s="262"/>
      <c r="S800" s="262"/>
      <c r="T800" s="262"/>
      <c r="U800" s="262"/>
      <c r="V800" s="262"/>
      <c r="W800" s="262"/>
      <c r="X800" s="262"/>
      <c r="Y800" s="262"/>
      <c r="Z800" s="262"/>
    </row>
    <row r="801">
      <c r="A801" s="262"/>
      <c r="B801" s="262"/>
      <c r="C801" s="262"/>
      <c r="D801" s="262"/>
      <c r="E801" s="262"/>
      <c r="F801" s="262"/>
      <c r="G801" s="262"/>
      <c r="H801" s="262"/>
      <c r="I801" s="262"/>
      <c r="J801" s="262"/>
      <c r="K801" s="262"/>
      <c r="L801" s="262"/>
      <c r="M801" s="262"/>
      <c r="N801" s="262"/>
      <c r="O801" s="262"/>
      <c r="P801" s="262"/>
      <c r="Q801" s="262"/>
      <c r="R801" s="262"/>
      <c r="S801" s="262"/>
      <c r="T801" s="262"/>
      <c r="U801" s="262"/>
      <c r="V801" s="262"/>
      <c r="W801" s="262"/>
      <c r="X801" s="262"/>
      <c r="Y801" s="262"/>
      <c r="Z801" s="262"/>
    </row>
    <row r="802">
      <c r="A802" s="262"/>
      <c r="B802" s="262"/>
      <c r="C802" s="262"/>
      <c r="D802" s="262"/>
      <c r="E802" s="262"/>
      <c r="F802" s="262"/>
      <c r="G802" s="262"/>
      <c r="H802" s="262"/>
      <c r="I802" s="262"/>
      <c r="J802" s="262"/>
      <c r="K802" s="262"/>
      <c r="L802" s="262"/>
      <c r="M802" s="262"/>
      <c r="N802" s="262"/>
      <c r="O802" s="262"/>
      <c r="P802" s="262"/>
      <c r="Q802" s="262"/>
      <c r="R802" s="262"/>
      <c r="S802" s="262"/>
      <c r="T802" s="262"/>
      <c r="U802" s="262"/>
      <c r="V802" s="262"/>
      <c r="W802" s="262"/>
      <c r="X802" s="262"/>
      <c r="Y802" s="262"/>
      <c r="Z802" s="262"/>
    </row>
    <row r="803">
      <c r="A803" s="262"/>
      <c r="B803" s="262"/>
      <c r="C803" s="262"/>
      <c r="D803" s="262"/>
      <c r="E803" s="262"/>
      <c r="F803" s="262"/>
      <c r="G803" s="262"/>
      <c r="H803" s="262"/>
      <c r="I803" s="262"/>
      <c r="J803" s="262"/>
      <c r="K803" s="262"/>
      <c r="L803" s="262"/>
      <c r="M803" s="262"/>
      <c r="N803" s="262"/>
      <c r="O803" s="262"/>
      <c r="P803" s="262"/>
      <c r="Q803" s="262"/>
      <c r="R803" s="262"/>
      <c r="S803" s="262"/>
      <c r="T803" s="262"/>
      <c r="U803" s="262"/>
      <c r="V803" s="262"/>
      <c r="W803" s="262"/>
      <c r="X803" s="262"/>
      <c r="Y803" s="262"/>
      <c r="Z803" s="262"/>
    </row>
    <row r="804">
      <c r="A804" s="262"/>
      <c r="B804" s="262"/>
      <c r="C804" s="262"/>
      <c r="D804" s="262"/>
      <c r="E804" s="262"/>
      <c r="F804" s="262"/>
      <c r="G804" s="262"/>
      <c r="H804" s="262"/>
      <c r="I804" s="262"/>
      <c r="J804" s="262"/>
      <c r="K804" s="262"/>
      <c r="L804" s="262"/>
      <c r="M804" s="262"/>
      <c r="N804" s="262"/>
      <c r="O804" s="262"/>
      <c r="P804" s="262"/>
      <c r="Q804" s="262"/>
      <c r="R804" s="262"/>
      <c r="S804" s="262"/>
      <c r="T804" s="262"/>
      <c r="U804" s="262"/>
      <c r="V804" s="262"/>
      <c r="W804" s="262"/>
      <c r="X804" s="262"/>
      <c r="Y804" s="262"/>
      <c r="Z804" s="262"/>
    </row>
    <row r="805">
      <c r="A805" s="262"/>
      <c r="B805" s="262"/>
      <c r="C805" s="262"/>
      <c r="D805" s="262"/>
      <c r="E805" s="262"/>
      <c r="F805" s="262"/>
      <c r="G805" s="262"/>
      <c r="H805" s="262"/>
      <c r="I805" s="262"/>
      <c r="J805" s="262"/>
      <c r="K805" s="262"/>
      <c r="L805" s="262"/>
      <c r="M805" s="262"/>
      <c r="N805" s="262"/>
      <c r="O805" s="262"/>
      <c r="P805" s="262"/>
      <c r="Q805" s="262"/>
      <c r="R805" s="262"/>
      <c r="S805" s="262"/>
      <c r="T805" s="262"/>
      <c r="U805" s="262"/>
      <c r="V805" s="262"/>
      <c r="W805" s="262"/>
      <c r="X805" s="262"/>
      <c r="Y805" s="262"/>
      <c r="Z805" s="262"/>
    </row>
    <row r="806">
      <c r="A806" s="262"/>
      <c r="B806" s="262"/>
      <c r="C806" s="262"/>
      <c r="D806" s="262"/>
      <c r="E806" s="262"/>
      <c r="F806" s="262"/>
      <c r="G806" s="262"/>
      <c r="H806" s="262"/>
      <c r="I806" s="262"/>
      <c r="J806" s="262"/>
      <c r="K806" s="262"/>
      <c r="L806" s="262"/>
      <c r="M806" s="262"/>
      <c r="N806" s="262"/>
      <c r="O806" s="262"/>
      <c r="P806" s="262"/>
      <c r="Q806" s="262"/>
      <c r="R806" s="262"/>
      <c r="S806" s="262"/>
      <c r="T806" s="262"/>
      <c r="U806" s="262"/>
      <c r="V806" s="262"/>
      <c r="W806" s="262"/>
      <c r="X806" s="262"/>
      <c r="Y806" s="262"/>
      <c r="Z806" s="262"/>
    </row>
    <row r="807">
      <c r="A807" s="262"/>
      <c r="B807" s="262"/>
      <c r="C807" s="262"/>
      <c r="D807" s="262"/>
      <c r="E807" s="262"/>
      <c r="F807" s="262"/>
      <c r="G807" s="262"/>
      <c r="H807" s="262"/>
      <c r="I807" s="262"/>
      <c r="J807" s="262"/>
      <c r="K807" s="262"/>
      <c r="L807" s="262"/>
      <c r="M807" s="262"/>
      <c r="N807" s="262"/>
      <c r="O807" s="262"/>
      <c r="P807" s="262"/>
      <c r="Q807" s="262"/>
      <c r="R807" s="262"/>
      <c r="S807" s="262"/>
      <c r="T807" s="262"/>
      <c r="U807" s="262"/>
      <c r="V807" s="262"/>
      <c r="W807" s="262"/>
      <c r="X807" s="262"/>
      <c r="Y807" s="262"/>
      <c r="Z807" s="262"/>
    </row>
    <row r="808">
      <c r="A808" s="262"/>
      <c r="B808" s="262"/>
      <c r="C808" s="262"/>
      <c r="D808" s="262"/>
      <c r="E808" s="262"/>
      <c r="F808" s="262"/>
      <c r="G808" s="262"/>
      <c r="H808" s="262"/>
      <c r="I808" s="262"/>
      <c r="J808" s="262"/>
      <c r="K808" s="262"/>
      <c r="L808" s="262"/>
      <c r="M808" s="262"/>
      <c r="N808" s="262"/>
      <c r="O808" s="262"/>
      <c r="P808" s="262"/>
      <c r="Q808" s="262"/>
      <c r="R808" s="262"/>
      <c r="S808" s="262"/>
      <c r="T808" s="262"/>
      <c r="U808" s="262"/>
      <c r="V808" s="262"/>
      <c r="W808" s="262"/>
      <c r="X808" s="262"/>
      <c r="Y808" s="262"/>
      <c r="Z808" s="262"/>
    </row>
    <row r="809">
      <c r="A809" s="262"/>
      <c r="B809" s="262"/>
      <c r="C809" s="262"/>
      <c r="D809" s="262"/>
      <c r="E809" s="262"/>
      <c r="F809" s="262"/>
      <c r="G809" s="262"/>
      <c r="H809" s="262"/>
      <c r="I809" s="262"/>
      <c r="J809" s="262"/>
      <c r="K809" s="262"/>
      <c r="L809" s="262"/>
      <c r="M809" s="262"/>
      <c r="N809" s="262"/>
      <c r="O809" s="262"/>
      <c r="P809" s="262"/>
      <c r="Q809" s="262"/>
      <c r="R809" s="262"/>
      <c r="S809" s="262"/>
      <c r="T809" s="262"/>
      <c r="U809" s="262"/>
      <c r="V809" s="262"/>
      <c r="W809" s="262"/>
      <c r="X809" s="262"/>
      <c r="Y809" s="262"/>
      <c r="Z809" s="262"/>
    </row>
    <row r="810">
      <c r="A810" s="262"/>
      <c r="B810" s="262"/>
      <c r="C810" s="262"/>
      <c r="D810" s="262"/>
      <c r="E810" s="262"/>
      <c r="F810" s="262"/>
      <c r="G810" s="262"/>
      <c r="H810" s="262"/>
      <c r="I810" s="262"/>
      <c r="J810" s="262"/>
      <c r="K810" s="262"/>
      <c r="L810" s="262"/>
      <c r="M810" s="262"/>
      <c r="N810" s="262"/>
      <c r="O810" s="262"/>
      <c r="P810" s="262"/>
      <c r="Q810" s="262"/>
      <c r="R810" s="262"/>
      <c r="S810" s="262"/>
      <c r="T810" s="262"/>
      <c r="U810" s="262"/>
      <c r="V810" s="262"/>
      <c r="W810" s="262"/>
      <c r="X810" s="262"/>
      <c r="Y810" s="262"/>
      <c r="Z810" s="262"/>
    </row>
    <row r="811">
      <c r="A811" s="262"/>
      <c r="B811" s="262"/>
      <c r="C811" s="262"/>
      <c r="D811" s="262"/>
      <c r="E811" s="262"/>
      <c r="F811" s="262"/>
      <c r="G811" s="262"/>
      <c r="H811" s="262"/>
      <c r="I811" s="262"/>
      <c r="J811" s="262"/>
      <c r="K811" s="262"/>
      <c r="L811" s="262"/>
      <c r="M811" s="262"/>
      <c r="N811" s="262"/>
      <c r="O811" s="262"/>
      <c r="P811" s="262"/>
      <c r="Q811" s="262"/>
      <c r="R811" s="262"/>
      <c r="S811" s="262"/>
      <c r="T811" s="262"/>
      <c r="U811" s="262"/>
      <c r="V811" s="262"/>
      <c r="W811" s="262"/>
      <c r="X811" s="262"/>
      <c r="Y811" s="262"/>
      <c r="Z811" s="262"/>
    </row>
    <row r="812">
      <c r="A812" s="262"/>
      <c r="B812" s="262"/>
      <c r="C812" s="262"/>
      <c r="D812" s="262"/>
      <c r="E812" s="262"/>
      <c r="F812" s="262"/>
      <c r="G812" s="262"/>
      <c r="H812" s="262"/>
      <c r="I812" s="262"/>
      <c r="J812" s="262"/>
      <c r="K812" s="262"/>
      <c r="L812" s="262"/>
      <c r="M812" s="262"/>
      <c r="N812" s="262"/>
      <c r="O812" s="262"/>
      <c r="P812" s="262"/>
      <c r="Q812" s="262"/>
      <c r="R812" s="262"/>
      <c r="S812" s="262"/>
      <c r="T812" s="262"/>
      <c r="U812" s="262"/>
      <c r="V812" s="262"/>
      <c r="W812" s="262"/>
      <c r="X812" s="262"/>
      <c r="Y812" s="262"/>
      <c r="Z812" s="262"/>
    </row>
    <row r="813">
      <c r="A813" s="262"/>
      <c r="B813" s="262"/>
      <c r="C813" s="262"/>
      <c r="D813" s="262"/>
      <c r="E813" s="262"/>
      <c r="F813" s="262"/>
      <c r="G813" s="262"/>
      <c r="H813" s="262"/>
      <c r="I813" s="262"/>
      <c r="J813" s="262"/>
      <c r="K813" s="262"/>
      <c r="L813" s="262"/>
      <c r="M813" s="262"/>
      <c r="N813" s="262"/>
      <c r="O813" s="262"/>
      <c r="P813" s="262"/>
      <c r="Q813" s="262"/>
      <c r="R813" s="262"/>
      <c r="S813" s="262"/>
      <c r="T813" s="262"/>
      <c r="U813" s="262"/>
      <c r="V813" s="262"/>
      <c r="W813" s="262"/>
      <c r="X813" s="262"/>
      <c r="Y813" s="262"/>
      <c r="Z813" s="262"/>
    </row>
    <row r="814">
      <c r="A814" s="262"/>
      <c r="B814" s="262"/>
      <c r="C814" s="262"/>
      <c r="D814" s="262"/>
      <c r="E814" s="262"/>
      <c r="F814" s="262"/>
      <c r="G814" s="262"/>
      <c r="H814" s="262"/>
      <c r="I814" s="262"/>
      <c r="J814" s="262"/>
      <c r="K814" s="262"/>
      <c r="L814" s="262"/>
      <c r="M814" s="262"/>
      <c r="N814" s="262"/>
      <c r="O814" s="262"/>
      <c r="P814" s="262"/>
      <c r="Q814" s="262"/>
      <c r="R814" s="262"/>
      <c r="S814" s="262"/>
      <c r="T814" s="262"/>
      <c r="U814" s="262"/>
      <c r="V814" s="262"/>
      <c r="W814" s="262"/>
      <c r="X814" s="262"/>
      <c r="Y814" s="262"/>
      <c r="Z814" s="262"/>
    </row>
    <row r="815">
      <c r="A815" s="262"/>
      <c r="B815" s="262"/>
      <c r="C815" s="262"/>
      <c r="D815" s="262"/>
      <c r="E815" s="262"/>
      <c r="F815" s="262"/>
      <c r="G815" s="262"/>
      <c r="H815" s="262"/>
      <c r="I815" s="262"/>
      <c r="J815" s="262"/>
      <c r="K815" s="262"/>
      <c r="L815" s="262"/>
      <c r="M815" s="262"/>
      <c r="N815" s="262"/>
      <c r="O815" s="262"/>
      <c r="P815" s="262"/>
      <c r="Q815" s="262"/>
      <c r="R815" s="262"/>
      <c r="S815" s="262"/>
      <c r="T815" s="262"/>
      <c r="U815" s="262"/>
      <c r="V815" s="262"/>
      <c r="W815" s="262"/>
      <c r="X815" s="262"/>
      <c r="Y815" s="262"/>
      <c r="Z815" s="262"/>
    </row>
    <row r="816">
      <c r="A816" s="262"/>
      <c r="B816" s="262"/>
      <c r="C816" s="262"/>
      <c r="D816" s="262"/>
      <c r="E816" s="262"/>
      <c r="F816" s="262"/>
      <c r="G816" s="262"/>
      <c r="H816" s="262"/>
      <c r="I816" s="262"/>
      <c r="J816" s="262"/>
      <c r="K816" s="262"/>
      <c r="L816" s="262"/>
      <c r="M816" s="262"/>
      <c r="N816" s="262"/>
      <c r="O816" s="262"/>
      <c r="P816" s="262"/>
      <c r="Q816" s="262"/>
      <c r="R816" s="262"/>
      <c r="S816" s="262"/>
      <c r="T816" s="262"/>
      <c r="U816" s="262"/>
      <c r="V816" s="262"/>
      <c r="W816" s="262"/>
      <c r="X816" s="262"/>
      <c r="Y816" s="262"/>
      <c r="Z816" s="262"/>
    </row>
    <row r="817">
      <c r="A817" s="262"/>
      <c r="B817" s="262"/>
      <c r="C817" s="262"/>
      <c r="D817" s="262"/>
      <c r="E817" s="262"/>
      <c r="F817" s="262"/>
      <c r="G817" s="262"/>
      <c r="H817" s="262"/>
      <c r="I817" s="262"/>
      <c r="J817" s="262"/>
      <c r="K817" s="262"/>
      <c r="L817" s="262"/>
      <c r="M817" s="262"/>
      <c r="N817" s="262"/>
      <c r="O817" s="262"/>
      <c r="P817" s="262"/>
      <c r="Q817" s="262"/>
      <c r="R817" s="262"/>
      <c r="S817" s="262"/>
      <c r="T817" s="262"/>
      <c r="U817" s="262"/>
      <c r="V817" s="262"/>
      <c r="W817" s="262"/>
      <c r="X817" s="262"/>
      <c r="Y817" s="262"/>
      <c r="Z817" s="262"/>
    </row>
    <row r="818">
      <c r="A818" s="262"/>
      <c r="B818" s="262"/>
      <c r="C818" s="262"/>
      <c r="D818" s="262"/>
      <c r="E818" s="262"/>
      <c r="F818" s="262"/>
      <c r="G818" s="262"/>
      <c r="H818" s="262"/>
      <c r="I818" s="262"/>
      <c r="J818" s="262"/>
      <c r="K818" s="262"/>
      <c r="L818" s="262"/>
      <c r="M818" s="262"/>
      <c r="N818" s="262"/>
      <c r="O818" s="262"/>
      <c r="P818" s="262"/>
      <c r="Q818" s="262"/>
      <c r="R818" s="262"/>
      <c r="S818" s="262"/>
      <c r="T818" s="262"/>
      <c r="U818" s="262"/>
      <c r="V818" s="262"/>
      <c r="W818" s="262"/>
      <c r="X818" s="262"/>
      <c r="Y818" s="262"/>
      <c r="Z818" s="262"/>
    </row>
    <row r="819">
      <c r="A819" s="262"/>
      <c r="B819" s="262"/>
      <c r="C819" s="262"/>
      <c r="D819" s="262"/>
      <c r="E819" s="262"/>
      <c r="F819" s="262"/>
      <c r="G819" s="262"/>
      <c r="H819" s="262"/>
      <c r="I819" s="262"/>
      <c r="J819" s="262"/>
      <c r="K819" s="262"/>
      <c r="L819" s="262"/>
      <c r="M819" s="262"/>
      <c r="N819" s="262"/>
      <c r="O819" s="262"/>
      <c r="P819" s="262"/>
      <c r="Q819" s="262"/>
      <c r="R819" s="262"/>
      <c r="S819" s="262"/>
      <c r="T819" s="262"/>
      <c r="U819" s="262"/>
      <c r="V819" s="262"/>
      <c r="W819" s="262"/>
      <c r="X819" s="262"/>
      <c r="Y819" s="262"/>
      <c r="Z819" s="262"/>
    </row>
    <row r="820">
      <c r="A820" s="262"/>
      <c r="B820" s="262"/>
      <c r="C820" s="262"/>
      <c r="D820" s="262"/>
      <c r="E820" s="262"/>
      <c r="F820" s="262"/>
      <c r="G820" s="262"/>
      <c r="H820" s="262"/>
      <c r="I820" s="262"/>
      <c r="J820" s="262"/>
      <c r="K820" s="262"/>
      <c r="L820" s="262"/>
      <c r="M820" s="262"/>
      <c r="N820" s="262"/>
      <c r="O820" s="262"/>
      <c r="P820" s="262"/>
      <c r="Q820" s="262"/>
      <c r="R820" s="262"/>
      <c r="S820" s="262"/>
      <c r="T820" s="262"/>
      <c r="U820" s="262"/>
      <c r="V820" s="262"/>
      <c r="W820" s="262"/>
      <c r="X820" s="262"/>
      <c r="Y820" s="262"/>
      <c r="Z820" s="262"/>
    </row>
    <row r="821">
      <c r="A821" s="262"/>
      <c r="B821" s="262"/>
      <c r="C821" s="262"/>
      <c r="D821" s="262"/>
      <c r="E821" s="262"/>
      <c r="F821" s="262"/>
      <c r="G821" s="262"/>
      <c r="H821" s="262"/>
      <c r="I821" s="262"/>
      <c r="J821" s="262"/>
      <c r="K821" s="262"/>
      <c r="L821" s="262"/>
      <c r="M821" s="262"/>
      <c r="N821" s="262"/>
      <c r="O821" s="262"/>
      <c r="P821" s="262"/>
      <c r="Q821" s="262"/>
      <c r="R821" s="262"/>
      <c r="S821" s="262"/>
      <c r="T821" s="262"/>
      <c r="U821" s="262"/>
      <c r="V821" s="262"/>
      <c r="W821" s="262"/>
      <c r="X821" s="262"/>
      <c r="Y821" s="262"/>
      <c r="Z821" s="262"/>
    </row>
    <row r="822">
      <c r="A822" s="262"/>
      <c r="B822" s="262"/>
      <c r="C822" s="262"/>
      <c r="D822" s="262"/>
      <c r="E822" s="262"/>
      <c r="F822" s="262"/>
      <c r="G822" s="262"/>
      <c r="H822" s="262"/>
      <c r="I822" s="262"/>
      <c r="J822" s="262"/>
      <c r="K822" s="262"/>
      <c r="L822" s="262"/>
      <c r="M822" s="262"/>
      <c r="N822" s="262"/>
      <c r="O822" s="262"/>
      <c r="P822" s="262"/>
      <c r="Q822" s="262"/>
      <c r="R822" s="262"/>
      <c r="S822" s="262"/>
      <c r="T822" s="262"/>
      <c r="U822" s="262"/>
      <c r="V822" s="262"/>
      <c r="W822" s="262"/>
      <c r="X822" s="262"/>
      <c r="Y822" s="262"/>
      <c r="Z822" s="262"/>
    </row>
    <row r="823">
      <c r="A823" s="262"/>
      <c r="B823" s="262"/>
      <c r="C823" s="262"/>
      <c r="D823" s="262"/>
      <c r="E823" s="262"/>
      <c r="F823" s="262"/>
      <c r="G823" s="262"/>
      <c r="H823" s="262"/>
      <c r="I823" s="262"/>
      <c r="J823" s="262"/>
      <c r="K823" s="262"/>
      <c r="L823" s="262"/>
      <c r="M823" s="262"/>
      <c r="N823" s="262"/>
      <c r="O823" s="262"/>
      <c r="P823" s="262"/>
      <c r="Q823" s="262"/>
      <c r="R823" s="262"/>
      <c r="S823" s="262"/>
      <c r="T823" s="262"/>
      <c r="U823" s="262"/>
      <c r="V823" s="262"/>
      <c r="W823" s="262"/>
      <c r="X823" s="262"/>
      <c r="Y823" s="262"/>
      <c r="Z823" s="262"/>
    </row>
    <row r="824">
      <c r="A824" s="262"/>
      <c r="B824" s="262"/>
      <c r="C824" s="262"/>
      <c r="D824" s="262"/>
      <c r="E824" s="262"/>
      <c r="F824" s="262"/>
      <c r="G824" s="262"/>
      <c r="H824" s="262"/>
      <c r="I824" s="262"/>
      <c r="J824" s="262"/>
      <c r="K824" s="262"/>
      <c r="L824" s="262"/>
      <c r="M824" s="262"/>
      <c r="N824" s="262"/>
      <c r="O824" s="262"/>
      <c r="P824" s="262"/>
      <c r="Q824" s="262"/>
      <c r="R824" s="262"/>
      <c r="S824" s="262"/>
      <c r="T824" s="262"/>
      <c r="U824" s="262"/>
      <c r="V824" s="262"/>
      <c r="W824" s="262"/>
      <c r="X824" s="262"/>
      <c r="Y824" s="262"/>
      <c r="Z824" s="262"/>
    </row>
    <row r="825">
      <c r="A825" s="262"/>
      <c r="B825" s="262"/>
      <c r="C825" s="262"/>
      <c r="D825" s="262"/>
      <c r="E825" s="262"/>
      <c r="F825" s="262"/>
      <c r="G825" s="262"/>
      <c r="H825" s="262"/>
      <c r="I825" s="262"/>
      <c r="J825" s="262"/>
      <c r="K825" s="262"/>
      <c r="L825" s="262"/>
      <c r="M825" s="262"/>
      <c r="N825" s="262"/>
      <c r="O825" s="262"/>
      <c r="P825" s="262"/>
      <c r="Q825" s="262"/>
      <c r="R825" s="262"/>
      <c r="S825" s="262"/>
      <c r="T825" s="262"/>
      <c r="U825" s="262"/>
      <c r="V825" s="262"/>
      <c r="W825" s="262"/>
      <c r="X825" s="262"/>
      <c r="Y825" s="262"/>
      <c r="Z825" s="262"/>
    </row>
    <row r="826">
      <c r="A826" s="262"/>
      <c r="B826" s="262"/>
      <c r="C826" s="262"/>
      <c r="D826" s="262"/>
      <c r="E826" s="262"/>
      <c r="F826" s="262"/>
      <c r="G826" s="262"/>
      <c r="H826" s="262"/>
      <c r="I826" s="262"/>
      <c r="J826" s="262"/>
      <c r="K826" s="262"/>
      <c r="L826" s="262"/>
      <c r="M826" s="262"/>
      <c r="N826" s="262"/>
      <c r="O826" s="262"/>
      <c r="P826" s="262"/>
      <c r="Q826" s="262"/>
      <c r="R826" s="262"/>
      <c r="S826" s="262"/>
      <c r="T826" s="262"/>
      <c r="U826" s="262"/>
      <c r="V826" s="262"/>
      <c r="W826" s="262"/>
      <c r="X826" s="262"/>
      <c r="Y826" s="262"/>
      <c r="Z826" s="262"/>
    </row>
    <row r="827">
      <c r="A827" s="262"/>
      <c r="B827" s="262"/>
      <c r="C827" s="262"/>
      <c r="D827" s="262"/>
      <c r="E827" s="262"/>
      <c r="F827" s="262"/>
      <c r="G827" s="262"/>
      <c r="H827" s="262"/>
      <c r="I827" s="262"/>
      <c r="J827" s="262"/>
      <c r="K827" s="262"/>
      <c r="L827" s="262"/>
      <c r="M827" s="262"/>
      <c r="N827" s="262"/>
      <c r="O827" s="262"/>
      <c r="P827" s="262"/>
      <c r="Q827" s="262"/>
      <c r="R827" s="262"/>
      <c r="S827" s="262"/>
      <c r="T827" s="262"/>
      <c r="U827" s="262"/>
      <c r="V827" s="262"/>
      <c r="W827" s="262"/>
      <c r="X827" s="262"/>
      <c r="Y827" s="262"/>
      <c r="Z827" s="262"/>
    </row>
    <row r="828">
      <c r="A828" s="262"/>
      <c r="B828" s="262"/>
      <c r="C828" s="262"/>
      <c r="D828" s="262"/>
      <c r="E828" s="262"/>
      <c r="F828" s="262"/>
      <c r="G828" s="262"/>
      <c r="H828" s="262"/>
      <c r="I828" s="262"/>
      <c r="J828" s="262"/>
      <c r="K828" s="262"/>
      <c r="L828" s="262"/>
      <c r="M828" s="262"/>
      <c r="N828" s="262"/>
      <c r="O828" s="262"/>
      <c r="P828" s="262"/>
      <c r="Q828" s="262"/>
      <c r="R828" s="262"/>
      <c r="S828" s="262"/>
      <c r="T828" s="262"/>
      <c r="U828" s="262"/>
      <c r="V828" s="262"/>
      <c r="W828" s="262"/>
      <c r="X828" s="262"/>
      <c r="Y828" s="262"/>
      <c r="Z828" s="262"/>
    </row>
    <row r="829">
      <c r="A829" s="262"/>
      <c r="B829" s="262"/>
      <c r="C829" s="262"/>
      <c r="D829" s="262"/>
      <c r="E829" s="262"/>
      <c r="F829" s="262"/>
      <c r="G829" s="262"/>
      <c r="H829" s="262"/>
      <c r="I829" s="262"/>
      <c r="J829" s="262"/>
      <c r="K829" s="262"/>
      <c r="L829" s="262"/>
      <c r="M829" s="262"/>
      <c r="N829" s="262"/>
      <c r="O829" s="262"/>
      <c r="P829" s="262"/>
      <c r="Q829" s="262"/>
      <c r="R829" s="262"/>
      <c r="S829" s="262"/>
      <c r="T829" s="262"/>
      <c r="U829" s="262"/>
      <c r="V829" s="262"/>
      <c r="W829" s="262"/>
      <c r="X829" s="262"/>
      <c r="Y829" s="262"/>
      <c r="Z829" s="262"/>
    </row>
    <row r="830">
      <c r="A830" s="262"/>
      <c r="B830" s="262"/>
      <c r="C830" s="262"/>
      <c r="D830" s="262"/>
      <c r="E830" s="262"/>
      <c r="F830" s="262"/>
      <c r="G830" s="262"/>
      <c r="H830" s="262"/>
      <c r="I830" s="262"/>
      <c r="J830" s="262"/>
      <c r="K830" s="262"/>
      <c r="L830" s="262"/>
      <c r="M830" s="262"/>
      <c r="N830" s="262"/>
      <c r="O830" s="262"/>
      <c r="P830" s="262"/>
      <c r="Q830" s="262"/>
      <c r="R830" s="262"/>
      <c r="S830" s="262"/>
      <c r="T830" s="262"/>
      <c r="U830" s="262"/>
      <c r="V830" s="262"/>
      <c r="W830" s="262"/>
      <c r="X830" s="262"/>
      <c r="Y830" s="262"/>
      <c r="Z830" s="262"/>
    </row>
    <row r="831">
      <c r="A831" s="262"/>
      <c r="B831" s="262"/>
      <c r="C831" s="262"/>
      <c r="D831" s="262"/>
      <c r="E831" s="262"/>
      <c r="F831" s="262"/>
      <c r="G831" s="262"/>
      <c r="H831" s="262"/>
      <c r="I831" s="262"/>
      <c r="J831" s="262"/>
      <c r="K831" s="262"/>
      <c r="L831" s="262"/>
      <c r="M831" s="262"/>
      <c r="N831" s="262"/>
      <c r="O831" s="262"/>
      <c r="P831" s="262"/>
      <c r="Q831" s="262"/>
      <c r="R831" s="262"/>
      <c r="S831" s="262"/>
      <c r="T831" s="262"/>
      <c r="U831" s="262"/>
      <c r="V831" s="262"/>
      <c r="W831" s="262"/>
      <c r="X831" s="262"/>
      <c r="Y831" s="262"/>
      <c r="Z831" s="262"/>
    </row>
    <row r="832">
      <c r="A832" s="262"/>
      <c r="B832" s="262"/>
      <c r="C832" s="262"/>
      <c r="D832" s="262"/>
      <c r="E832" s="262"/>
      <c r="F832" s="262"/>
      <c r="G832" s="262"/>
      <c r="H832" s="262"/>
      <c r="I832" s="262"/>
      <c r="J832" s="262"/>
      <c r="K832" s="262"/>
      <c r="L832" s="262"/>
      <c r="M832" s="262"/>
      <c r="N832" s="262"/>
      <c r="O832" s="262"/>
      <c r="P832" s="262"/>
      <c r="Q832" s="262"/>
      <c r="R832" s="262"/>
      <c r="S832" s="262"/>
      <c r="T832" s="262"/>
      <c r="U832" s="262"/>
      <c r="V832" s="262"/>
      <c r="W832" s="262"/>
      <c r="X832" s="262"/>
      <c r="Y832" s="262"/>
      <c r="Z832" s="262"/>
    </row>
    <row r="833">
      <c r="A833" s="262"/>
      <c r="B833" s="262"/>
      <c r="C833" s="262"/>
      <c r="D833" s="262"/>
      <c r="E833" s="262"/>
      <c r="F833" s="262"/>
      <c r="G833" s="262"/>
      <c r="H833" s="262"/>
      <c r="I833" s="262"/>
      <c r="J833" s="262"/>
      <c r="K833" s="262"/>
      <c r="L833" s="262"/>
      <c r="M833" s="262"/>
      <c r="N833" s="262"/>
      <c r="O833" s="262"/>
      <c r="P833" s="262"/>
      <c r="Q833" s="262"/>
      <c r="R833" s="262"/>
      <c r="S833" s="262"/>
      <c r="T833" s="262"/>
      <c r="U833" s="262"/>
      <c r="V833" s="262"/>
      <c r="W833" s="262"/>
      <c r="X833" s="262"/>
      <c r="Y833" s="262"/>
      <c r="Z833" s="262"/>
    </row>
    <row r="834">
      <c r="A834" s="262"/>
      <c r="B834" s="262"/>
      <c r="C834" s="262"/>
      <c r="D834" s="262"/>
      <c r="E834" s="262"/>
      <c r="F834" s="262"/>
      <c r="G834" s="262"/>
      <c r="H834" s="262"/>
      <c r="I834" s="262"/>
      <c r="J834" s="262"/>
      <c r="K834" s="262"/>
      <c r="L834" s="262"/>
      <c r="M834" s="262"/>
      <c r="N834" s="262"/>
      <c r="O834" s="262"/>
      <c r="P834" s="262"/>
      <c r="Q834" s="262"/>
      <c r="R834" s="262"/>
      <c r="S834" s="262"/>
      <c r="T834" s="262"/>
      <c r="U834" s="262"/>
      <c r="V834" s="262"/>
      <c r="W834" s="262"/>
      <c r="X834" s="262"/>
      <c r="Y834" s="262"/>
      <c r="Z834" s="262"/>
    </row>
    <row r="835">
      <c r="A835" s="262"/>
      <c r="B835" s="262"/>
      <c r="C835" s="262"/>
      <c r="D835" s="262"/>
      <c r="E835" s="262"/>
      <c r="F835" s="262"/>
      <c r="G835" s="262"/>
      <c r="H835" s="262"/>
      <c r="I835" s="262"/>
      <c r="J835" s="262"/>
      <c r="K835" s="262"/>
      <c r="L835" s="262"/>
      <c r="M835" s="262"/>
      <c r="N835" s="262"/>
      <c r="O835" s="262"/>
      <c r="P835" s="262"/>
      <c r="Q835" s="262"/>
      <c r="R835" s="262"/>
      <c r="S835" s="262"/>
      <c r="T835" s="262"/>
      <c r="U835" s="262"/>
      <c r="V835" s="262"/>
      <c r="W835" s="262"/>
      <c r="X835" s="262"/>
      <c r="Y835" s="262"/>
      <c r="Z835" s="262"/>
    </row>
    <row r="836">
      <c r="A836" s="262"/>
      <c r="B836" s="262"/>
      <c r="C836" s="262"/>
      <c r="D836" s="262"/>
      <c r="E836" s="262"/>
      <c r="F836" s="262"/>
      <c r="G836" s="262"/>
      <c r="H836" s="262"/>
      <c r="I836" s="262"/>
      <c r="J836" s="262"/>
      <c r="K836" s="262"/>
      <c r="L836" s="262"/>
      <c r="M836" s="262"/>
      <c r="N836" s="262"/>
      <c r="O836" s="262"/>
      <c r="P836" s="262"/>
      <c r="Q836" s="262"/>
      <c r="R836" s="262"/>
      <c r="S836" s="262"/>
      <c r="T836" s="262"/>
      <c r="U836" s="262"/>
      <c r="V836" s="262"/>
      <c r="W836" s="262"/>
      <c r="X836" s="262"/>
      <c r="Y836" s="262"/>
      <c r="Z836" s="262"/>
    </row>
    <row r="837">
      <c r="A837" s="262"/>
      <c r="B837" s="262"/>
      <c r="C837" s="262"/>
      <c r="D837" s="262"/>
      <c r="E837" s="262"/>
      <c r="F837" s="262"/>
      <c r="G837" s="262"/>
      <c r="H837" s="262"/>
      <c r="I837" s="262"/>
      <c r="J837" s="262"/>
      <c r="K837" s="262"/>
      <c r="L837" s="262"/>
      <c r="M837" s="262"/>
      <c r="N837" s="262"/>
      <c r="O837" s="262"/>
      <c r="P837" s="262"/>
      <c r="Q837" s="262"/>
      <c r="R837" s="262"/>
      <c r="S837" s="262"/>
      <c r="T837" s="262"/>
      <c r="U837" s="262"/>
      <c r="V837" s="262"/>
      <c r="W837" s="262"/>
      <c r="X837" s="262"/>
      <c r="Y837" s="262"/>
      <c r="Z837" s="262"/>
    </row>
    <row r="838">
      <c r="A838" s="262"/>
      <c r="B838" s="262"/>
      <c r="C838" s="262"/>
      <c r="D838" s="262"/>
      <c r="E838" s="262"/>
      <c r="F838" s="262"/>
      <c r="G838" s="262"/>
      <c r="H838" s="262"/>
      <c r="I838" s="262"/>
      <c r="J838" s="262"/>
      <c r="K838" s="262"/>
      <c r="L838" s="262"/>
      <c r="M838" s="262"/>
      <c r="N838" s="262"/>
      <c r="O838" s="262"/>
      <c r="P838" s="262"/>
      <c r="Q838" s="262"/>
      <c r="R838" s="262"/>
      <c r="S838" s="262"/>
      <c r="T838" s="262"/>
      <c r="U838" s="262"/>
      <c r="V838" s="262"/>
      <c r="W838" s="262"/>
      <c r="X838" s="262"/>
      <c r="Y838" s="262"/>
      <c r="Z838" s="262"/>
    </row>
    <row r="839">
      <c r="A839" s="262"/>
      <c r="B839" s="262"/>
      <c r="C839" s="262"/>
      <c r="D839" s="262"/>
      <c r="E839" s="262"/>
      <c r="F839" s="262"/>
      <c r="G839" s="262"/>
      <c r="H839" s="262"/>
      <c r="I839" s="262"/>
      <c r="J839" s="262"/>
      <c r="K839" s="262"/>
      <c r="L839" s="262"/>
      <c r="M839" s="262"/>
      <c r="N839" s="262"/>
      <c r="O839" s="262"/>
      <c r="P839" s="262"/>
      <c r="Q839" s="262"/>
      <c r="R839" s="262"/>
      <c r="S839" s="262"/>
      <c r="T839" s="262"/>
      <c r="U839" s="262"/>
      <c r="V839" s="262"/>
      <c r="W839" s="262"/>
      <c r="X839" s="262"/>
      <c r="Y839" s="262"/>
      <c r="Z839" s="262"/>
    </row>
    <row r="840">
      <c r="A840" s="262"/>
      <c r="B840" s="262"/>
      <c r="C840" s="262"/>
      <c r="D840" s="262"/>
      <c r="E840" s="262"/>
      <c r="F840" s="262"/>
      <c r="G840" s="262"/>
      <c r="H840" s="262"/>
      <c r="I840" s="262"/>
      <c r="J840" s="262"/>
      <c r="K840" s="262"/>
      <c r="L840" s="262"/>
      <c r="M840" s="262"/>
      <c r="N840" s="262"/>
      <c r="O840" s="262"/>
      <c r="P840" s="262"/>
      <c r="Q840" s="262"/>
      <c r="R840" s="262"/>
      <c r="S840" s="262"/>
      <c r="T840" s="262"/>
      <c r="U840" s="262"/>
      <c r="V840" s="262"/>
      <c r="W840" s="262"/>
      <c r="X840" s="262"/>
      <c r="Y840" s="262"/>
      <c r="Z840" s="262"/>
    </row>
    <row r="841">
      <c r="A841" s="262"/>
      <c r="B841" s="262"/>
      <c r="C841" s="262"/>
      <c r="D841" s="262"/>
      <c r="E841" s="262"/>
      <c r="F841" s="262"/>
      <c r="G841" s="262"/>
      <c r="H841" s="262"/>
      <c r="I841" s="262"/>
      <c r="J841" s="262"/>
      <c r="K841" s="262"/>
      <c r="L841" s="262"/>
      <c r="M841" s="262"/>
      <c r="N841" s="262"/>
      <c r="O841" s="262"/>
      <c r="P841" s="262"/>
      <c r="Q841" s="262"/>
      <c r="R841" s="262"/>
      <c r="S841" s="262"/>
      <c r="T841" s="262"/>
      <c r="U841" s="262"/>
      <c r="V841" s="262"/>
      <c r="W841" s="262"/>
      <c r="X841" s="262"/>
      <c r="Y841" s="262"/>
      <c r="Z841" s="262"/>
    </row>
    <row r="842">
      <c r="A842" s="262"/>
      <c r="B842" s="262"/>
      <c r="C842" s="262"/>
      <c r="D842" s="262"/>
      <c r="E842" s="262"/>
      <c r="F842" s="262"/>
      <c r="G842" s="262"/>
      <c r="H842" s="262"/>
      <c r="I842" s="262"/>
      <c r="J842" s="262"/>
      <c r="K842" s="262"/>
      <c r="L842" s="262"/>
      <c r="M842" s="262"/>
      <c r="N842" s="262"/>
      <c r="O842" s="262"/>
      <c r="P842" s="262"/>
      <c r="Q842" s="262"/>
      <c r="R842" s="262"/>
      <c r="S842" s="262"/>
      <c r="T842" s="262"/>
      <c r="U842" s="262"/>
      <c r="V842" s="262"/>
      <c r="W842" s="262"/>
      <c r="X842" s="262"/>
      <c r="Y842" s="262"/>
      <c r="Z842" s="262"/>
    </row>
    <row r="843">
      <c r="A843" s="262"/>
      <c r="B843" s="262"/>
      <c r="C843" s="262"/>
      <c r="D843" s="262"/>
      <c r="E843" s="262"/>
      <c r="F843" s="262"/>
      <c r="G843" s="262"/>
      <c r="H843" s="262"/>
      <c r="I843" s="262"/>
      <c r="J843" s="262"/>
      <c r="K843" s="262"/>
      <c r="L843" s="262"/>
      <c r="M843" s="262"/>
      <c r="N843" s="262"/>
      <c r="O843" s="262"/>
      <c r="P843" s="262"/>
      <c r="Q843" s="262"/>
      <c r="R843" s="262"/>
      <c r="S843" s="262"/>
      <c r="T843" s="262"/>
      <c r="U843" s="262"/>
      <c r="V843" s="262"/>
      <c r="W843" s="262"/>
      <c r="X843" s="262"/>
      <c r="Y843" s="262"/>
      <c r="Z843" s="262"/>
    </row>
    <row r="844">
      <c r="A844" s="262"/>
      <c r="B844" s="262"/>
      <c r="C844" s="262"/>
      <c r="D844" s="262"/>
      <c r="E844" s="262"/>
      <c r="F844" s="262"/>
      <c r="G844" s="262"/>
      <c r="H844" s="262"/>
      <c r="I844" s="262"/>
      <c r="J844" s="262"/>
      <c r="K844" s="262"/>
      <c r="L844" s="262"/>
      <c r="M844" s="262"/>
      <c r="N844" s="262"/>
      <c r="O844" s="262"/>
      <c r="P844" s="262"/>
      <c r="Q844" s="262"/>
      <c r="R844" s="262"/>
      <c r="S844" s="262"/>
      <c r="T844" s="262"/>
      <c r="U844" s="262"/>
      <c r="V844" s="262"/>
      <c r="W844" s="262"/>
      <c r="X844" s="262"/>
      <c r="Y844" s="262"/>
      <c r="Z844" s="262"/>
    </row>
    <row r="845">
      <c r="A845" s="262"/>
      <c r="B845" s="262"/>
      <c r="C845" s="262"/>
      <c r="D845" s="262"/>
      <c r="E845" s="262"/>
      <c r="F845" s="262"/>
      <c r="G845" s="262"/>
      <c r="H845" s="262"/>
      <c r="I845" s="262"/>
      <c r="J845" s="262"/>
      <c r="K845" s="262"/>
      <c r="L845" s="262"/>
      <c r="M845" s="262"/>
      <c r="N845" s="262"/>
      <c r="O845" s="262"/>
      <c r="P845" s="262"/>
      <c r="Q845" s="262"/>
      <c r="R845" s="262"/>
      <c r="S845" s="262"/>
      <c r="T845" s="262"/>
      <c r="U845" s="262"/>
      <c r="V845" s="262"/>
      <c r="W845" s="262"/>
      <c r="X845" s="262"/>
      <c r="Y845" s="262"/>
      <c r="Z845" s="262"/>
    </row>
    <row r="846">
      <c r="A846" s="262"/>
      <c r="B846" s="262"/>
      <c r="C846" s="262"/>
      <c r="D846" s="262"/>
      <c r="E846" s="262"/>
      <c r="F846" s="262"/>
      <c r="G846" s="262"/>
      <c r="H846" s="262"/>
      <c r="I846" s="262"/>
      <c r="J846" s="262"/>
      <c r="K846" s="262"/>
      <c r="L846" s="262"/>
      <c r="M846" s="262"/>
      <c r="N846" s="262"/>
      <c r="O846" s="262"/>
      <c r="P846" s="262"/>
      <c r="Q846" s="262"/>
      <c r="R846" s="262"/>
      <c r="S846" s="262"/>
      <c r="T846" s="262"/>
      <c r="U846" s="262"/>
      <c r="V846" s="262"/>
      <c r="W846" s="262"/>
      <c r="X846" s="262"/>
      <c r="Y846" s="262"/>
      <c r="Z846" s="262"/>
    </row>
    <row r="847">
      <c r="A847" s="262"/>
      <c r="B847" s="262"/>
      <c r="C847" s="262"/>
      <c r="D847" s="262"/>
      <c r="E847" s="262"/>
      <c r="F847" s="262"/>
      <c r="G847" s="262"/>
      <c r="H847" s="262"/>
      <c r="I847" s="262"/>
      <c r="J847" s="262"/>
      <c r="K847" s="262"/>
      <c r="L847" s="262"/>
      <c r="M847" s="262"/>
      <c r="N847" s="262"/>
      <c r="O847" s="262"/>
      <c r="P847" s="262"/>
      <c r="Q847" s="262"/>
      <c r="R847" s="262"/>
      <c r="S847" s="262"/>
      <c r="T847" s="262"/>
      <c r="U847" s="262"/>
      <c r="V847" s="262"/>
      <c r="W847" s="262"/>
      <c r="X847" s="262"/>
      <c r="Y847" s="262"/>
      <c r="Z847" s="262"/>
    </row>
    <row r="848">
      <c r="A848" s="262"/>
      <c r="B848" s="262"/>
      <c r="C848" s="262"/>
      <c r="D848" s="262"/>
      <c r="E848" s="262"/>
      <c r="F848" s="262"/>
      <c r="G848" s="262"/>
      <c r="H848" s="262"/>
      <c r="I848" s="262"/>
      <c r="J848" s="262"/>
      <c r="K848" s="262"/>
      <c r="L848" s="262"/>
      <c r="M848" s="262"/>
      <c r="N848" s="262"/>
      <c r="O848" s="262"/>
      <c r="P848" s="262"/>
      <c r="Q848" s="262"/>
      <c r="R848" s="262"/>
      <c r="S848" s="262"/>
      <c r="T848" s="262"/>
      <c r="U848" s="262"/>
      <c r="V848" s="262"/>
      <c r="W848" s="262"/>
      <c r="X848" s="262"/>
      <c r="Y848" s="262"/>
      <c r="Z848" s="262"/>
    </row>
    <row r="849">
      <c r="A849" s="262"/>
      <c r="B849" s="262"/>
      <c r="C849" s="262"/>
      <c r="D849" s="262"/>
      <c r="E849" s="262"/>
      <c r="F849" s="262"/>
      <c r="G849" s="262"/>
      <c r="H849" s="262"/>
      <c r="I849" s="262"/>
      <c r="J849" s="262"/>
      <c r="K849" s="262"/>
      <c r="L849" s="262"/>
      <c r="M849" s="262"/>
      <c r="N849" s="262"/>
      <c r="O849" s="262"/>
      <c r="P849" s="262"/>
      <c r="Q849" s="262"/>
      <c r="R849" s="262"/>
      <c r="S849" s="262"/>
      <c r="T849" s="262"/>
      <c r="U849" s="262"/>
      <c r="V849" s="262"/>
      <c r="W849" s="262"/>
      <c r="X849" s="262"/>
      <c r="Y849" s="262"/>
      <c r="Z849" s="262"/>
    </row>
    <row r="850">
      <c r="A850" s="262"/>
      <c r="B850" s="262"/>
      <c r="C850" s="262"/>
      <c r="D850" s="262"/>
      <c r="E850" s="262"/>
      <c r="F850" s="262"/>
      <c r="G850" s="262"/>
      <c r="H850" s="262"/>
      <c r="I850" s="262"/>
      <c r="J850" s="262"/>
      <c r="K850" s="262"/>
      <c r="L850" s="262"/>
      <c r="M850" s="262"/>
      <c r="N850" s="262"/>
      <c r="O850" s="262"/>
      <c r="P850" s="262"/>
      <c r="Q850" s="262"/>
      <c r="R850" s="262"/>
      <c r="S850" s="262"/>
      <c r="T850" s="262"/>
      <c r="U850" s="262"/>
      <c r="V850" s="262"/>
      <c r="W850" s="262"/>
      <c r="X850" s="262"/>
      <c r="Y850" s="262"/>
      <c r="Z850" s="262"/>
    </row>
    <row r="851">
      <c r="A851" s="262"/>
      <c r="B851" s="262"/>
      <c r="C851" s="262"/>
      <c r="D851" s="262"/>
      <c r="E851" s="262"/>
      <c r="F851" s="262"/>
      <c r="G851" s="262"/>
      <c r="H851" s="262"/>
      <c r="I851" s="262"/>
      <c r="J851" s="262"/>
      <c r="K851" s="262"/>
      <c r="L851" s="262"/>
      <c r="M851" s="262"/>
      <c r="N851" s="262"/>
      <c r="O851" s="262"/>
      <c r="P851" s="262"/>
      <c r="Q851" s="262"/>
      <c r="R851" s="262"/>
      <c r="S851" s="262"/>
      <c r="T851" s="262"/>
      <c r="U851" s="262"/>
      <c r="V851" s="262"/>
      <c r="W851" s="262"/>
      <c r="X851" s="262"/>
      <c r="Y851" s="262"/>
      <c r="Z851" s="262"/>
    </row>
    <row r="852">
      <c r="A852" s="262"/>
      <c r="B852" s="262"/>
      <c r="C852" s="262"/>
      <c r="D852" s="262"/>
      <c r="E852" s="262"/>
      <c r="F852" s="262"/>
      <c r="G852" s="262"/>
      <c r="H852" s="262"/>
      <c r="I852" s="262"/>
      <c r="J852" s="262"/>
      <c r="K852" s="262"/>
      <c r="L852" s="262"/>
      <c r="M852" s="262"/>
      <c r="N852" s="262"/>
      <c r="O852" s="262"/>
      <c r="P852" s="262"/>
      <c r="Q852" s="262"/>
      <c r="R852" s="262"/>
      <c r="S852" s="262"/>
      <c r="T852" s="262"/>
      <c r="U852" s="262"/>
      <c r="V852" s="262"/>
      <c r="W852" s="262"/>
      <c r="X852" s="262"/>
      <c r="Y852" s="262"/>
      <c r="Z852" s="262"/>
    </row>
    <row r="853">
      <c r="A853" s="262"/>
      <c r="B853" s="262"/>
      <c r="C853" s="262"/>
      <c r="D853" s="262"/>
      <c r="E853" s="262"/>
      <c r="F853" s="262"/>
      <c r="G853" s="262"/>
      <c r="H853" s="262"/>
      <c r="I853" s="262"/>
      <c r="J853" s="262"/>
      <c r="K853" s="262"/>
      <c r="L853" s="262"/>
      <c r="M853" s="262"/>
      <c r="N853" s="262"/>
      <c r="O853" s="262"/>
      <c r="P853" s="262"/>
      <c r="Q853" s="262"/>
      <c r="R853" s="262"/>
      <c r="S853" s="262"/>
      <c r="T853" s="262"/>
      <c r="U853" s="262"/>
      <c r="V853" s="262"/>
      <c r="W853" s="262"/>
      <c r="X853" s="262"/>
      <c r="Y853" s="262"/>
      <c r="Z853" s="262"/>
    </row>
    <row r="854">
      <c r="A854" s="262"/>
      <c r="B854" s="262"/>
      <c r="C854" s="262"/>
      <c r="D854" s="262"/>
      <c r="E854" s="262"/>
      <c r="F854" s="262"/>
      <c r="G854" s="262"/>
      <c r="H854" s="262"/>
      <c r="I854" s="262"/>
      <c r="J854" s="262"/>
      <c r="K854" s="262"/>
      <c r="L854" s="262"/>
      <c r="M854" s="262"/>
      <c r="N854" s="262"/>
      <c r="O854" s="262"/>
      <c r="P854" s="262"/>
      <c r="Q854" s="262"/>
      <c r="R854" s="262"/>
      <c r="S854" s="262"/>
      <c r="T854" s="262"/>
      <c r="U854" s="262"/>
      <c r="V854" s="262"/>
      <c r="W854" s="262"/>
      <c r="X854" s="262"/>
      <c r="Y854" s="262"/>
      <c r="Z854" s="262"/>
    </row>
    <row r="855">
      <c r="A855" s="262"/>
      <c r="B855" s="262"/>
      <c r="C855" s="262"/>
      <c r="D855" s="262"/>
      <c r="E855" s="262"/>
      <c r="F855" s="262"/>
      <c r="G855" s="262"/>
      <c r="H855" s="262"/>
      <c r="I855" s="262"/>
      <c r="J855" s="262"/>
      <c r="K855" s="262"/>
      <c r="L855" s="262"/>
      <c r="M855" s="262"/>
      <c r="N855" s="262"/>
      <c r="O855" s="262"/>
      <c r="P855" s="262"/>
      <c r="Q855" s="262"/>
      <c r="R855" s="262"/>
      <c r="S855" s="262"/>
      <c r="T855" s="262"/>
      <c r="U855" s="262"/>
      <c r="V855" s="262"/>
      <c r="W855" s="262"/>
      <c r="X855" s="262"/>
      <c r="Y855" s="262"/>
      <c r="Z855" s="262"/>
    </row>
    <row r="856">
      <c r="A856" s="262"/>
      <c r="B856" s="262"/>
      <c r="C856" s="262"/>
      <c r="D856" s="262"/>
      <c r="E856" s="262"/>
      <c r="F856" s="262"/>
      <c r="G856" s="262"/>
      <c r="H856" s="262"/>
      <c r="I856" s="262"/>
      <c r="J856" s="262"/>
      <c r="K856" s="262"/>
      <c r="L856" s="262"/>
      <c r="M856" s="262"/>
      <c r="N856" s="262"/>
      <c r="O856" s="262"/>
      <c r="P856" s="262"/>
      <c r="Q856" s="262"/>
      <c r="R856" s="262"/>
      <c r="S856" s="262"/>
      <c r="T856" s="262"/>
      <c r="U856" s="262"/>
      <c r="V856" s="262"/>
      <c r="W856" s="262"/>
      <c r="X856" s="262"/>
      <c r="Y856" s="262"/>
      <c r="Z856" s="262"/>
    </row>
    <row r="857">
      <c r="A857" s="262"/>
      <c r="B857" s="262"/>
      <c r="C857" s="262"/>
      <c r="D857" s="262"/>
      <c r="E857" s="262"/>
      <c r="F857" s="262"/>
      <c r="G857" s="262"/>
      <c r="H857" s="262"/>
      <c r="I857" s="262"/>
      <c r="J857" s="262"/>
      <c r="K857" s="262"/>
      <c r="L857" s="262"/>
      <c r="M857" s="262"/>
      <c r="N857" s="262"/>
      <c r="O857" s="262"/>
      <c r="P857" s="262"/>
      <c r="Q857" s="262"/>
      <c r="R857" s="262"/>
      <c r="S857" s="262"/>
      <c r="T857" s="262"/>
      <c r="U857" s="262"/>
      <c r="V857" s="262"/>
      <c r="W857" s="262"/>
      <c r="X857" s="262"/>
      <c r="Y857" s="262"/>
      <c r="Z857" s="262"/>
    </row>
    <row r="858">
      <c r="A858" s="262"/>
      <c r="B858" s="262"/>
      <c r="C858" s="262"/>
      <c r="D858" s="262"/>
      <c r="E858" s="262"/>
      <c r="F858" s="262"/>
      <c r="G858" s="262"/>
      <c r="H858" s="262"/>
      <c r="I858" s="262"/>
      <c r="J858" s="262"/>
      <c r="K858" s="262"/>
      <c r="L858" s="262"/>
      <c r="M858" s="262"/>
      <c r="N858" s="262"/>
      <c r="O858" s="262"/>
      <c r="P858" s="262"/>
      <c r="Q858" s="262"/>
      <c r="R858" s="262"/>
      <c r="S858" s="262"/>
      <c r="T858" s="262"/>
      <c r="U858" s="262"/>
      <c r="V858" s="262"/>
      <c r="W858" s="262"/>
      <c r="X858" s="262"/>
      <c r="Y858" s="262"/>
      <c r="Z858" s="262"/>
    </row>
    <row r="859">
      <c r="A859" s="262"/>
      <c r="B859" s="262"/>
      <c r="C859" s="262"/>
      <c r="D859" s="262"/>
      <c r="E859" s="262"/>
      <c r="F859" s="262"/>
      <c r="G859" s="262"/>
      <c r="H859" s="262"/>
      <c r="I859" s="262"/>
      <c r="J859" s="262"/>
      <c r="K859" s="262"/>
      <c r="L859" s="262"/>
      <c r="M859" s="262"/>
      <c r="N859" s="262"/>
      <c r="O859" s="262"/>
      <c r="P859" s="262"/>
      <c r="Q859" s="262"/>
      <c r="R859" s="262"/>
      <c r="S859" s="262"/>
      <c r="T859" s="262"/>
      <c r="U859" s="262"/>
      <c r="V859" s="262"/>
      <c r="W859" s="262"/>
      <c r="X859" s="262"/>
      <c r="Y859" s="262"/>
      <c r="Z859" s="262"/>
    </row>
    <row r="860">
      <c r="A860" s="262"/>
      <c r="B860" s="262"/>
      <c r="C860" s="262"/>
      <c r="D860" s="262"/>
      <c r="E860" s="262"/>
      <c r="F860" s="262"/>
      <c r="G860" s="262"/>
      <c r="H860" s="262"/>
      <c r="I860" s="262"/>
      <c r="J860" s="262"/>
      <c r="K860" s="262"/>
      <c r="L860" s="262"/>
      <c r="M860" s="262"/>
      <c r="N860" s="262"/>
      <c r="O860" s="262"/>
      <c r="P860" s="262"/>
      <c r="Q860" s="262"/>
      <c r="R860" s="262"/>
      <c r="S860" s="262"/>
      <c r="T860" s="262"/>
      <c r="U860" s="262"/>
      <c r="V860" s="262"/>
      <c r="W860" s="262"/>
      <c r="X860" s="262"/>
      <c r="Y860" s="262"/>
      <c r="Z860" s="262"/>
    </row>
    <row r="861">
      <c r="A861" s="262"/>
      <c r="B861" s="262"/>
      <c r="C861" s="262"/>
      <c r="D861" s="262"/>
      <c r="E861" s="262"/>
      <c r="F861" s="262"/>
      <c r="G861" s="262"/>
      <c r="H861" s="262"/>
      <c r="I861" s="262"/>
      <c r="J861" s="262"/>
      <c r="K861" s="262"/>
      <c r="L861" s="262"/>
      <c r="M861" s="262"/>
      <c r="N861" s="262"/>
      <c r="O861" s="262"/>
      <c r="P861" s="262"/>
      <c r="Q861" s="262"/>
      <c r="R861" s="262"/>
      <c r="S861" s="262"/>
      <c r="T861" s="262"/>
      <c r="U861" s="262"/>
      <c r="V861" s="262"/>
      <c r="W861" s="262"/>
      <c r="X861" s="262"/>
      <c r="Y861" s="262"/>
      <c r="Z861" s="262"/>
    </row>
    <row r="862">
      <c r="A862" s="262"/>
      <c r="B862" s="262"/>
      <c r="C862" s="262"/>
      <c r="D862" s="262"/>
      <c r="E862" s="262"/>
      <c r="F862" s="262"/>
      <c r="G862" s="262"/>
      <c r="H862" s="262"/>
      <c r="I862" s="262"/>
      <c r="J862" s="262"/>
      <c r="K862" s="262"/>
      <c r="L862" s="262"/>
      <c r="M862" s="262"/>
      <c r="N862" s="262"/>
      <c r="O862" s="262"/>
      <c r="P862" s="262"/>
      <c r="Q862" s="262"/>
      <c r="R862" s="262"/>
      <c r="S862" s="262"/>
      <c r="T862" s="262"/>
      <c r="U862" s="262"/>
      <c r="V862" s="262"/>
      <c r="W862" s="262"/>
      <c r="X862" s="262"/>
      <c r="Y862" s="262"/>
      <c r="Z862" s="262"/>
    </row>
    <row r="863">
      <c r="A863" s="262"/>
      <c r="B863" s="262"/>
      <c r="C863" s="262"/>
      <c r="D863" s="262"/>
      <c r="E863" s="262"/>
      <c r="F863" s="262"/>
      <c r="G863" s="262"/>
      <c r="H863" s="262"/>
      <c r="I863" s="262"/>
      <c r="J863" s="262"/>
      <c r="K863" s="262"/>
      <c r="L863" s="262"/>
      <c r="M863" s="262"/>
      <c r="N863" s="262"/>
      <c r="O863" s="262"/>
      <c r="P863" s="262"/>
      <c r="Q863" s="262"/>
      <c r="R863" s="262"/>
      <c r="S863" s="262"/>
      <c r="T863" s="262"/>
      <c r="U863" s="262"/>
      <c r="V863" s="262"/>
      <c r="W863" s="262"/>
      <c r="X863" s="262"/>
      <c r="Y863" s="262"/>
      <c r="Z863" s="262"/>
    </row>
    <row r="864">
      <c r="A864" s="262"/>
      <c r="B864" s="262"/>
      <c r="C864" s="262"/>
      <c r="D864" s="262"/>
      <c r="E864" s="262"/>
      <c r="F864" s="262"/>
      <c r="G864" s="262"/>
      <c r="H864" s="262"/>
      <c r="I864" s="262"/>
      <c r="J864" s="262"/>
      <c r="K864" s="262"/>
      <c r="L864" s="262"/>
      <c r="M864" s="262"/>
      <c r="N864" s="262"/>
      <c r="O864" s="262"/>
      <c r="P864" s="262"/>
      <c r="Q864" s="262"/>
      <c r="R864" s="262"/>
      <c r="S864" s="262"/>
      <c r="T864" s="262"/>
      <c r="U864" s="262"/>
      <c r="V864" s="262"/>
      <c r="W864" s="262"/>
      <c r="X864" s="262"/>
      <c r="Y864" s="262"/>
      <c r="Z864" s="262"/>
    </row>
    <row r="865">
      <c r="A865" s="262"/>
      <c r="B865" s="262"/>
      <c r="C865" s="262"/>
      <c r="D865" s="262"/>
      <c r="E865" s="262"/>
      <c r="F865" s="262"/>
      <c r="G865" s="262"/>
      <c r="H865" s="262"/>
      <c r="I865" s="262"/>
      <c r="J865" s="262"/>
      <c r="K865" s="262"/>
      <c r="L865" s="262"/>
      <c r="M865" s="262"/>
      <c r="N865" s="262"/>
      <c r="O865" s="262"/>
      <c r="P865" s="262"/>
      <c r="Q865" s="262"/>
      <c r="R865" s="262"/>
      <c r="S865" s="262"/>
      <c r="T865" s="262"/>
      <c r="U865" s="262"/>
      <c r="V865" s="262"/>
      <c r="W865" s="262"/>
      <c r="X865" s="262"/>
      <c r="Y865" s="262"/>
      <c r="Z865" s="262"/>
    </row>
    <row r="866">
      <c r="A866" s="262"/>
      <c r="B866" s="262"/>
      <c r="C866" s="262"/>
      <c r="D866" s="262"/>
      <c r="E866" s="262"/>
      <c r="F866" s="262"/>
      <c r="G866" s="262"/>
      <c r="H866" s="262"/>
      <c r="I866" s="262"/>
      <c r="J866" s="262"/>
      <c r="K866" s="262"/>
      <c r="L866" s="262"/>
      <c r="M866" s="262"/>
      <c r="N866" s="262"/>
      <c r="O866" s="262"/>
      <c r="P866" s="262"/>
      <c r="Q866" s="262"/>
      <c r="R866" s="262"/>
      <c r="S866" s="262"/>
      <c r="T866" s="262"/>
      <c r="U866" s="262"/>
      <c r="V866" s="262"/>
      <c r="W866" s="262"/>
      <c r="X866" s="262"/>
      <c r="Y866" s="262"/>
      <c r="Z866" s="262"/>
    </row>
    <row r="867">
      <c r="A867" s="262"/>
      <c r="B867" s="262"/>
      <c r="C867" s="262"/>
      <c r="D867" s="262"/>
      <c r="E867" s="262"/>
      <c r="F867" s="262"/>
      <c r="G867" s="262"/>
      <c r="H867" s="262"/>
      <c r="I867" s="262"/>
      <c r="J867" s="262"/>
      <c r="K867" s="262"/>
      <c r="L867" s="262"/>
      <c r="M867" s="262"/>
      <c r="N867" s="262"/>
      <c r="O867" s="262"/>
      <c r="P867" s="262"/>
      <c r="Q867" s="262"/>
      <c r="R867" s="262"/>
      <c r="S867" s="262"/>
      <c r="T867" s="262"/>
      <c r="U867" s="262"/>
      <c r="V867" s="262"/>
      <c r="W867" s="262"/>
      <c r="X867" s="262"/>
      <c r="Y867" s="262"/>
      <c r="Z867" s="262"/>
    </row>
    <row r="868">
      <c r="A868" s="262"/>
      <c r="B868" s="262"/>
      <c r="C868" s="262"/>
      <c r="D868" s="262"/>
      <c r="E868" s="262"/>
      <c r="F868" s="262"/>
      <c r="G868" s="262"/>
      <c r="H868" s="262"/>
      <c r="I868" s="262"/>
      <c r="J868" s="262"/>
      <c r="K868" s="262"/>
      <c r="L868" s="262"/>
      <c r="M868" s="262"/>
      <c r="N868" s="262"/>
      <c r="O868" s="262"/>
      <c r="P868" s="262"/>
      <c r="Q868" s="262"/>
      <c r="R868" s="262"/>
      <c r="S868" s="262"/>
      <c r="T868" s="262"/>
      <c r="U868" s="262"/>
      <c r="V868" s="262"/>
      <c r="W868" s="262"/>
      <c r="X868" s="262"/>
      <c r="Y868" s="262"/>
      <c r="Z868" s="262"/>
    </row>
    <row r="869">
      <c r="A869" s="262"/>
      <c r="B869" s="262"/>
      <c r="C869" s="262"/>
      <c r="D869" s="262"/>
      <c r="E869" s="262"/>
      <c r="F869" s="262"/>
      <c r="G869" s="262"/>
      <c r="H869" s="262"/>
      <c r="I869" s="262"/>
      <c r="J869" s="262"/>
      <c r="K869" s="262"/>
      <c r="L869" s="262"/>
      <c r="M869" s="262"/>
      <c r="N869" s="262"/>
      <c r="O869" s="262"/>
      <c r="P869" s="262"/>
      <c r="Q869" s="262"/>
      <c r="R869" s="262"/>
      <c r="S869" s="262"/>
      <c r="T869" s="262"/>
      <c r="U869" s="262"/>
      <c r="V869" s="262"/>
      <c r="W869" s="262"/>
      <c r="X869" s="262"/>
      <c r="Y869" s="262"/>
      <c r="Z869" s="262"/>
    </row>
    <row r="870">
      <c r="A870" s="262"/>
      <c r="B870" s="262"/>
      <c r="C870" s="262"/>
      <c r="D870" s="262"/>
      <c r="E870" s="262"/>
      <c r="F870" s="262"/>
      <c r="G870" s="262"/>
      <c r="H870" s="262"/>
      <c r="I870" s="262"/>
      <c r="J870" s="262"/>
      <c r="K870" s="262"/>
      <c r="L870" s="262"/>
      <c r="M870" s="262"/>
      <c r="N870" s="262"/>
      <c r="O870" s="262"/>
      <c r="P870" s="262"/>
      <c r="Q870" s="262"/>
      <c r="R870" s="262"/>
      <c r="S870" s="262"/>
      <c r="T870" s="262"/>
      <c r="U870" s="262"/>
      <c r="V870" s="262"/>
      <c r="W870" s="262"/>
      <c r="X870" s="262"/>
      <c r="Y870" s="262"/>
      <c r="Z870" s="262"/>
    </row>
    <row r="871">
      <c r="A871" s="262"/>
      <c r="B871" s="262"/>
      <c r="C871" s="262"/>
      <c r="D871" s="262"/>
      <c r="E871" s="262"/>
      <c r="F871" s="262"/>
      <c r="G871" s="262"/>
      <c r="H871" s="262"/>
      <c r="I871" s="262"/>
      <c r="J871" s="262"/>
      <c r="K871" s="262"/>
      <c r="L871" s="262"/>
      <c r="M871" s="262"/>
      <c r="N871" s="262"/>
      <c r="O871" s="262"/>
      <c r="P871" s="262"/>
      <c r="Q871" s="262"/>
      <c r="R871" s="262"/>
      <c r="S871" s="262"/>
      <c r="T871" s="262"/>
      <c r="U871" s="262"/>
      <c r="V871" s="262"/>
      <c r="W871" s="262"/>
      <c r="X871" s="262"/>
      <c r="Y871" s="262"/>
      <c r="Z871" s="262"/>
    </row>
    <row r="872">
      <c r="A872" s="262"/>
      <c r="B872" s="262"/>
      <c r="C872" s="262"/>
      <c r="D872" s="262"/>
      <c r="E872" s="262"/>
      <c r="F872" s="262"/>
      <c r="G872" s="262"/>
      <c r="H872" s="262"/>
      <c r="I872" s="262"/>
      <c r="J872" s="262"/>
      <c r="K872" s="262"/>
      <c r="L872" s="262"/>
      <c r="M872" s="262"/>
      <c r="N872" s="262"/>
      <c r="O872" s="262"/>
      <c r="P872" s="262"/>
      <c r="Q872" s="262"/>
      <c r="R872" s="262"/>
      <c r="S872" s="262"/>
      <c r="T872" s="262"/>
      <c r="U872" s="262"/>
      <c r="V872" s="262"/>
      <c r="W872" s="262"/>
      <c r="X872" s="262"/>
      <c r="Y872" s="262"/>
      <c r="Z872" s="262"/>
    </row>
    <row r="873">
      <c r="A873" s="262"/>
      <c r="B873" s="262"/>
      <c r="C873" s="262"/>
      <c r="D873" s="262"/>
      <c r="E873" s="262"/>
      <c r="F873" s="262"/>
      <c r="G873" s="262"/>
      <c r="H873" s="262"/>
      <c r="I873" s="262"/>
      <c r="J873" s="262"/>
      <c r="K873" s="262"/>
      <c r="L873" s="262"/>
      <c r="M873" s="262"/>
      <c r="N873" s="262"/>
      <c r="O873" s="262"/>
      <c r="P873" s="262"/>
      <c r="Q873" s="262"/>
      <c r="R873" s="262"/>
      <c r="S873" s="262"/>
      <c r="T873" s="262"/>
      <c r="U873" s="262"/>
      <c r="V873" s="262"/>
      <c r="W873" s="262"/>
      <c r="X873" s="262"/>
      <c r="Y873" s="262"/>
      <c r="Z873" s="262"/>
    </row>
    <row r="874">
      <c r="A874" s="262"/>
      <c r="B874" s="262"/>
      <c r="C874" s="262"/>
      <c r="D874" s="262"/>
      <c r="E874" s="262"/>
      <c r="F874" s="262"/>
      <c r="G874" s="262"/>
      <c r="H874" s="262"/>
      <c r="I874" s="262"/>
      <c r="J874" s="262"/>
      <c r="K874" s="262"/>
      <c r="L874" s="262"/>
      <c r="M874" s="262"/>
      <c r="N874" s="262"/>
      <c r="O874" s="262"/>
      <c r="P874" s="262"/>
      <c r="Q874" s="262"/>
      <c r="R874" s="262"/>
      <c r="S874" s="262"/>
      <c r="T874" s="262"/>
      <c r="U874" s="262"/>
      <c r="V874" s="262"/>
      <c r="W874" s="262"/>
      <c r="X874" s="262"/>
      <c r="Y874" s="262"/>
      <c r="Z874" s="262"/>
    </row>
    <row r="875">
      <c r="A875" s="262"/>
      <c r="B875" s="262"/>
      <c r="C875" s="262"/>
      <c r="D875" s="262"/>
      <c r="E875" s="262"/>
      <c r="F875" s="262"/>
      <c r="G875" s="262"/>
      <c r="H875" s="262"/>
      <c r="I875" s="262"/>
      <c r="J875" s="262"/>
      <c r="K875" s="262"/>
      <c r="L875" s="262"/>
      <c r="M875" s="262"/>
      <c r="N875" s="262"/>
      <c r="O875" s="262"/>
      <c r="P875" s="262"/>
      <c r="Q875" s="262"/>
      <c r="R875" s="262"/>
      <c r="S875" s="262"/>
      <c r="T875" s="262"/>
      <c r="U875" s="262"/>
      <c r="V875" s="262"/>
      <c r="W875" s="262"/>
      <c r="X875" s="262"/>
      <c r="Y875" s="262"/>
      <c r="Z875" s="262"/>
    </row>
    <row r="876">
      <c r="A876" s="262"/>
      <c r="B876" s="262"/>
      <c r="C876" s="262"/>
      <c r="D876" s="262"/>
      <c r="E876" s="262"/>
      <c r="F876" s="262"/>
      <c r="G876" s="262"/>
      <c r="H876" s="262"/>
      <c r="I876" s="262"/>
      <c r="J876" s="262"/>
      <c r="K876" s="262"/>
      <c r="L876" s="262"/>
      <c r="M876" s="262"/>
      <c r="N876" s="262"/>
      <c r="O876" s="262"/>
      <c r="P876" s="262"/>
      <c r="Q876" s="262"/>
      <c r="R876" s="262"/>
      <c r="S876" s="262"/>
      <c r="T876" s="262"/>
      <c r="U876" s="262"/>
      <c r="V876" s="262"/>
      <c r="W876" s="262"/>
      <c r="X876" s="262"/>
      <c r="Y876" s="262"/>
      <c r="Z876" s="262"/>
    </row>
    <row r="877">
      <c r="A877" s="262"/>
      <c r="B877" s="262"/>
      <c r="C877" s="262"/>
      <c r="D877" s="262"/>
      <c r="E877" s="262"/>
      <c r="F877" s="262"/>
      <c r="G877" s="262"/>
      <c r="H877" s="262"/>
      <c r="I877" s="262"/>
      <c r="J877" s="262"/>
      <c r="K877" s="262"/>
      <c r="L877" s="262"/>
      <c r="M877" s="262"/>
      <c r="N877" s="262"/>
      <c r="O877" s="262"/>
      <c r="P877" s="262"/>
      <c r="Q877" s="262"/>
      <c r="R877" s="262"/>
      <c r="S877" s="262"/>
      <c r="T877" s="262"/>
      <c r="U877" s="262"/>
      <c r="V877" s="262"/>
      <c r="W877" s="262"/>
      <c r="X877" s="262"/>
      <c r="Y877" s="262"/>
      <c r="Z877" s="262"/>
    </row>
    <row r="878">
      <c r="A878" s="262"/>
      <c r="B878" s="262"/>
      <c r="C878" s="262"/>
      <c r="D878" s="262"/>
      <c r="E878" s="262"/>
      <c r="F878" s="262"/>
      <c r="G878" s="262"/>
      <c r="H878" s="262"/>
      <c r="I878" s="262"/>
      <c r="J878" s="262"/>
      <c r="K878" s="262"/>
      <c r="L878" s="262"/>
      <c r="M878" s="262"/>
      <c r="N878" s="262"/>
      <c r="O878" s="262"/>
      <c r="P878" s="262"/>
      <c r="Q878" s="262"/>
      <c r="R878" s="262"/>
      <c r="S878" s="262"/>
      <c r="T878" s="262"/>
      <c r="U878" s="262"/>
      <c r="V878" s="262"/>
      <c r="W878" s="262"/>
      <c r="X878" s="262"/>
      <c r="Y878" s="262"/>
      <c r="Z878" s="262"/>
    </row>
    <row r="879">
      <c r="A879" s="262"/>
      <c r="B879" s="262"/>
      <c r="C879" s="262"/>
      <c r="D879" s="262"/>
      <c r="E879" s="262"/>
      <c r="F879" s="262"/>
      <c r="G879" s="262"/>
      <c r="H879" s="262"/>
      <c r="I879" s="262"/>
      <c r="J879" s="262"/>
      <c r="K879" s="262"/>
      <c r="L879" s="262"/>
      <c r="M879" s="262"/>
      <c r="N879" s="262"/>
      <c r="O879" s="262"/>
      <c r="P879" s="262"/>
      <c r="Q879" s="262"/>
      <c r="R879" s="262"/>
      <c r="S879" s="262"/>
      <c r="T879" s="262"/>
      <c r="U879" s="262"/>
      <c r="V879" s="262"/>
      <c r="W879" s="262"/>
      <c r="X879" s="262"/>
      <c r="Y879" s="262"/>
      <c r="Z879" s="262"/>
    </row>
    <row r="880">
      <c r="A880" s="262"/>
      <c r="B880" s="262"/>
      <c r="C880" s="262"/>
      <c r="D880" s="262"/>
      <c r="E880" s="262"/>
      <c r="F880" s="262"/>
      <c r="G880" s="262"/>
      <c r="H880" s="262"/>
      <c r="I880" s="262"/>
      <c r="J880" s="262"/>
      <c r="K880" s="262"/>
      <c r="L880" s="262"/>
      <c r="M880" s="262"/>
      <c r="N880" s="262"/>
      <c r="O880" s="262"/>
      <c r="P880" s="262"/>
      <c r="Q880" s="262"/>
      <c r="R880" s="262"/>
      <c r="S880" s="262"/>
      <c r="T880" s="262"/>
      <c r="U880" s="262"/>
      <c r="V880" s="262"/>
      <c r="W880" s="262"/>
      <c r="X880" s="262"/>
      <c r="Y880" s="262"/>
      <c r="Z880" s="262"/>
    </row>
    <row r="881">
      <c r="A881" s="262"/>
      <c r="B881" s="262"/>
      <c r="C881" s="262"/>
      <c r="D881" s="262"/>
      <c r="E881" s="262"/>
      <c r="F881" s="262"/>
      <c r="G881" s="262"/>
      <c r="H881" s="262"/>
      <c r="I881" s="262"/>
      <c r="J881" s="262"/>
      <c r="K881" s="262"/>
      <c r="L881" s="262"/>
      <c r="M881" s="262"/>
      <c r="N881" s="262"/>
      <c r="O881" s="262"/>
      <c r="P881" s="262"/>
      <c r="Q881" s="262"/>
      <c r="R881" s="262"/>
      <c r="S881" s="262"/>
      <c r="T881" s="262"/>
      <c r="U881" s="262"/>
      <c r="V881" s="262"/>
      <c r="W881" s="262"/>
      <c r="X881" s="262"/>
      <c r="Y881" s="262"/>
      <c r="Z881" s="262"/>
    </row>
    <row r="882">
      <c r="A882" s="262"/>
      <c r="B882" s="262"/>
      <c r="C882" s="262"/>
      <c r="D882" s="262"/>
      <c r="E882" s="262"/>
      <c r="F882" s="262"/>
      <c r="G882" s="262"/>
      <c r="H882" s="262"/>
      <c r="I882" s="262"/>
      <c r="J882" s="262"/>
      <c r="K882" s="262"/>
      <c r="L882" s="262"/>
      <c r="M882" s="262"/>
      <c r="N882" s="262"/>
      <c r="O882" s="262"/>
      <c r="P882" s="262"/>
      <c r="Q882" s="262"/>
      <c r="R882" s="262"/>
      <c r="S882" s="262"/>
      <c r="T882" s="262"/>
      <c r="U882" s="262"/>
      <c r="V882" s="262"/>
      <c r="W882" s="262"/>
      <c r="X882" s="262"/>
      <c r="Y882" s="262"/>
      <c r="Z882" s="262"/>
    </row>
    <row r="883">
      <c r="A883" s="262"/>
      <c r="B883" s="262"/>
      <c r="C883" s="262"/>
      <c r="D883" s="262"/>
      <c r="E883" s="262"/>
      <c r="F883" s="262"/>
      <c r="G883" s="262"/>
      <c r="H883" s="262"/>
      <c r="I883" s="262"/>
      <c r="J883" s="262"/>
      <c r="K883" s="262"/>
      <c r="L883" s="262"/>
      <c r="M883" s="262"/>
      <c r="N883" s="262"/>
      <c r="O883" s="262"/>
      <c r="P883" s="262"/>
      <c r="Q883" s="262"/>
      <c r="R883" s="262"/>
      <c r="S883" s="262"/>
      <c r="T883" s="262"/>
      <c r="U883" s="262"/>
      <c r="V883" s="262"/>
      <c r="W883" s="262"/>
      <c r="X883" s="262"/>
      <c r="Y883" s="262"/>
      <c r="Z883" s="262"/>
    </row>
    <row r="884">
      <c r="A884" s="262"/>
      <c r="B884" s="262"/>
      <c r="C884" s="262"/>
      <c r="D884" s="262"/>
      <c r="E884" s="262"/>
      <c r="F884" s="262"/>
      <c r="G884" s="262"/>
      <c r="H884" s="262"/>
      <c r="I884" s="262"/>
      <c r="J884" s="262"/>
      <c r="K884" s="262"/>
      <c r="L884" s="262"/>
      <c r="M884" s="262"/>
      <c r="N884" s="262"/>
      <c r="O884" s="262"/>
      <c r="P884" s="262"/>
      <c r="Q884" s="262"/>
      <c r="R884" s="262"/>
      <c r="S884" s="262"/>
      <c r="T884" s="262"/>
      <c r="U884" s="262"/>
      <c r="V884" s="262"/>
      <c r="W884" s="262"/>
      <c r="X884" s="262"/>
      <c r="Y884" s="262"/>
      <c r="Z884" s="262"/>
    </row>
    <row r="885">
      <c r="A885" s="262"/>
      <c r="B885" s="262"/>
      <c r="C885" s="262"/>
      <c r="D885" s="262"/>
      <c r="E885" s="262"/>
      <c r="F885" s="262"/>
      <c r="G885" s="262"/>
      <c r="H885" s="262"/>
      <c r="I885" s="262"/>
      <c r="J885" s="262"/>
      <c r="K885" s="262"/>
      <c r="L885" s="262"/>
      <c r="M885" s="262"/>
      <c r="N885" s="262"/>
      <c r="O885" s="262"/>
      <c r="P885" s="262"/>
      <c r="Q885" s="262"/>
      <c r="R885" s="262"/>
      <c r="S885" s="262"/>
      <c r="T885" s="262"/>
      <c r="U885" s="262"/>
      <c r="V885" s="262"/>
      <c r="W885" s="262"/>
      <c r="X885" s="262"/>
      <c r="Y885" s="262"/>
      <c r="Z885" s="262"/>
    </row>
    <row r="886">
      <c r="A886" s="262"/>
      <c r="B886" s="262"/>
      <c r="C886" s="262"/>
      <c r="D886" s="262"/>
      <c r="E886" s="262"/>
      <c r="F886" s="262"/>
      <c r="G886" s="262"/>
      <c r="H886" s="262"/>
      <c r="I886" s="262"/>
      <c r="J886" s="262"/>
      <c r="K886" s="262"/>
      <c r="L886" s="262"/>
      <c r="M886" s="262"/>
      <c r="N886" s="262"/>
      <c r="O886" s="262"/>
      <c r="P886" s="262"/>
      <c r="Q886" s="262"/>
      <c r="R886" s="262"/>
      <c r="S886" s="262"/>
      <c r="T886" s="262"/>
      <c r="U886" s="262"/>
      <c r="V886" s="262"/>
      <c r="W886" s="262"/>
      <c r="X886" s="262"/>
      <c r="Y886" s="262"/>
      <c r="Z886" s="262"/>
    </row>
    <row r="887">
      <c r="A887" s="262"/>
      <c r="B887" s="262"/>
      <c r="C887" s="262"/>
      <c r="D887" s="262"/>
      <c r="E887" s="262"/>
      <c r="F887" s="262"/>
      <c r="G887" s="262"/>
      <c r="H887" s="262"/>
      <c r="I887" s="262"/>
      <c r="J887" s="262"/>
      <c r="K887" s="262"/>
      <c r="L887" s="262"/>
      <c r="M887" s="262"/>
      <c r="N887" s="262"/>
      <c r="O887" s="262"/>
      <c r="P887" s="262"/>
      <c r="Q887" s="262"/>
      <c r="R887" s="262"/>
      <c r="S887" s="262"/>
      <c r="T887" s="262"/>
      <c r="U887" s="262"/>
      <c r="V887" s="262"/>
      <c r="W887" s="262"/>
      <c r="X887" s="262"/>
      <c r="Y887" s="262"/>
      <c r="Z887" s="262"/>
    </row>
    <row r="888">
      <c r="A888" s="262"/>
      <c r="B888" s="262"/>
      <c r="C888" s="262"/>
      <c r="D888" s="262"/>
      <c r="E888" s="262"/>
      <c r="F888" s="262"/>
      <c r="G888" s="262"/>
      <c r="H888" s="262"/>
      <c r="I888" s="262"/>
      <c r="J888" s="262"/>
      <c r="K888" s="262"/>
      <c r="L888" s="262"/>
      <c r="M888" s="262"/>
      <c r="N888" s="262"/>
      <c r="O888" s="262"/>
      <c r="P888" s="262"/>
      <c r="Q888" s="262"/>
      <c r="R888" s="262"/>
      <c r="S888" s="262"/>
      <c r="T888" s="262"/>
      <c r="U888" s="262"/>
      <c r="V888" s="262"/>
      <c r="W888" s="262"/>
      <c r="X888" s="262"/>
      <c r="Y888" s="262"/>
      <c r="Z888" s="262"/>
    </row>
    <row r="889">
      <c r="A889" s="262"/>
      <c r="B889" s="262"/>
      <c r="C889" s="262"/>
      <c r="D889" s="262"/>
      <c r="E889" s="262"/>
      <c r="F889" s="262"/>
      <c r="G889" s="262"/>
      <c r="H889" s="262"/>
      <c r="I889" s="262"/>
      <c r="J889" s="262"/>
      <c r="K889" s="262"/>
      <c r="L889" s="262"/>
      <c r="M889" s="262"/>
      <c r="N889" s="262"/>
      <c r="O889" s="262"/>
      <c r="P889" s="262"/>
      <c r="Q889" s="262"/>
      <c r="R889" s="262"/>
      <c r="S889" s="262"/>
      <c r="T889" s="262"/>
      <c r="U889" s="262"/>
      <c r="V889" s="262"/>
      <c r="W889" s="262"/>
      <c r="X889" s="262"/>
      <c r="Y889" s="262"/>
      <c r="Z889" s="262"/>
    </row>
    <row r="890">
      <c r="A890" s="262"/>
      <c r="B890" s="262"/>
      <c r="C890" s="262"/>
      <c r="D890" s="262"/>
      <c r="E890" s="262"/>
      <c r="F890" s="262"/>
      <c r="G890" s="262"/>
      <c r="H890" s="262"/>
      <c r="I890" s="262"/>
      <c r="J890" s="262"/>
      <c r="K890" s="262"/>
      <c r="L890" s="262"/>
      <c r="M890" s="262"/>
      <c r="N890" s="262"/>
      <c r="O890" s="262"/>
      <c r="P890" s="262"/>
      <c r="Q890" s="262"/>
      <c r="R890" s="262"/>
      <c r="S890" s="262"/>
      <c r="T890" s="262"/>
      <c r="U890" s="262"/>
      <c r="V890" s="262"/>
      <c r="W890" s="262"/>
      <c r="X890" s="262"/>
      <c r="Y890" s="262"/>
      <c r="Z890" s="262"/>
    </row>
    <row r="891">
      <c r="A891" s="262"/>
      <c r="B891" s="262"/>
      <c r="C891" s="262"/>
      <c r="D891" s="262"/>
      <c r="E891" s="262"/>
      <c r="F891" s="262"/>
      <c r="G891" s="262"/>
      <c r="H891" s="262"/>
      <c r="I891" s="262"/>
      <c r="J891" s="262"/>
      <c r="K891" s="262"/>
      <c r="L891" s="262"/>
      <c r="M891" s="262"/>
      <c r="N891" s="262"/>
      <c r="O891" s="262"/>
      <c r="P891" s="262"/>
      <c r="Q891" s="262"/>
      <c r="R891" s="262"/>
      <c r="S891" s="262"/>
      <c r="T891" s="262"/>
      <c r="U891" s="262"/>
      <c r="V891" s="262"/>
      <c r="W891" s="262"/>
      <c r="X891" s="262"/>
      <c r="Y891" s="262"/>
      <c r="Z891" s="262"/>
    </row>
    <row r="892">
      <c r="A892" s="262"/>
      <c r="B892" s="262"/>
      <c r="C892" s="262"/>
      <c r="D892" s="262"/>
      <c r="E892" s="262"/>
      <c r="F892" s="262"/>
      <c r="G892" s="262"/>
      <c r="H892" s="262"/>
      <c r="I892" s="262"/>
      <c r="J892" s="262"/>
      <c r="K892" s="262"/>
      <c r="L892" s="262"/>
      <c r="M892" s="262"/>
      <c r="N892" s="262"/>
      <c r="O892" s="262"/>
      <c r="P892" s="262"/>
      <c r="Q892" s="262"/>
      <c r="R892" s="262"/>
      <c r="S892" s="262"/>
      <c r="T892" s="262"/>
      <c r="U892" s="262"/>
      <c r="V892" s="262"/>
      <c r="W892" s="262"/>
      <c r="X892" s="262"/>
      <c r="Y892" s="262"/>
      <c r="Z892" s="262"/>
    </row>
    <row r="893">
      <c r="A893" s="262"/>
      <c r="B893" s="262"/>
      <c r="C893" s="262"/>
      <c r="D893" s="262"/>
      <c r="E893" s="262"/>
      <c r="F893" s="262"/>
      <c r="G893" s="262"/>
      <c r="H893" s="262"/>
      <c r="I893" s="262"/>
      <c r="J893" s="262"/>
      <c r="K893" s="262"/>
      <c r="L893" s="262"/>
      <c r="M893" s="262"/>
      <c r="N893" s="262"/>
      <c r="O893" s="262"/>
      <c r="P893" s="262"/>
      <c r="Q893" s="262"/>
      <c r="R893" s="262"/>
      <c r="S893" s="262"/>
      <c r="T893" s="262"/>
      <c r="U893" s="262"/>
      <c r="V893" s="262"/>
      <c r="W893" s="262"/>
      <c r="X893" s="262"/>
      <c r="Y893" s="262"/>
      <c r="Z893" s="262"/>
    </row>
    <row r="894">
      <c r="A894" s="262"/>
      <c r="B894" s="262"/>
      <c r="C894" s="262"/>
      <c r="D894" s="262"/>
      <c r="E894" s="262"/>
      <c r="F894" s="262"/>
      <c r="G894" s="262"/>
      <c r="H894" s="262"/>
      <c r="I894" s="262"/>
      <c r="J894" s="262"/>
      <c r="K894" s="262"/>
      <c r="L894" s="262"/>
      <c r="M894" s="262"/>
      <c r="N894" s="262"/>
      <c r="O894" s="262"/>
      <c r="P894" s="262"/>
      <c r="Q894" s="262"/>
      <c r="R894" s="262"/>
      <c r="S894" s="262"/>
      <c r="T894" s="262"/>
      <c r="U894" s="262"/>
      <c r="V894" s="262"/>
      <c r="W894" s="262"/>
      <c r="X894" s="262"/>
      <c r="Y894" s="262"/>
      <c r="Z894" s="262"/>
    </row>
    <row r="895">
      <c r="A895" s="262"/>
      <c r="B895" s="262"/>
      <c r="C895" s="262"/>
      <c r="D895" s="262"/>
      <c r="E895" s="262"/>
      <c r="F895" s="262"/>
      <c r="G895" s="262"/>
      <c r="H895" s="262"/>
      <c r="I895" s="262"/>
      <c r="J895" s="262"/>
      <c r="K895" s="262"/>
      <c r="L895" s="262"/>
      <c r="M895" s="262"/>
      <c r="N895" s="262"/>
      <c r="O895" s="262"/>
      <c r="P895" s="262"/>
      <c r="Q895" s="262"/>
      <c r="R895" s="262"/>
      <c r="S895" s="262"/>
      <c r="T895" s="262"/>
      <c r="U895" s="262"/>
      <c r="V895" s="262"/>
      <c r="W895" s="262"/>
      <c r="X895" s="262"/>
      <c r="Y895" s="262"/>
      <c r="Z895" s="262"/>
    </row>
    <row r="896">
      <c r="A896" s="262"/>
      <c r="B896" s="262"/>
      <c r="C896" s="262"/>
      <c r="D896" s="262"/>
      <c r="E896" s="262"/>
      <c r="F896" s="262"/>
      <c r="G896" s="262"/>
      <c r="H896" s="262"/>
      <c r="I896" s="262"/>
      <c r="J896" s="262"/>
      <c r="K896" s="262"/>
      <c r="L896" s="262"/>
      <c r="M896" s="262"/>
      <c r="N896" s="262"/>
      <c r="O896" s="262"/>
      <c r="P896" s="262"/>
      <c r="Q896" s="262"/>
      <c r="R896" s="262"/>
      <c r="S896" s="262"/>
      <c r="T896" s="262"/>
      <c r="U896" s="262"/>
      <c r="V896" s="262"/>
      <c r="W896" s="262"/>
      <c r="X896" s="262"/>
      <c r="Y896" s="262"/>
      <c r="Z896" s="262"/>
    </row>
    <row r="897">
      <c r="A897" s="262"/>
      <c r="B897" s="262"/>
      <c r="C897" s="262"/>
      <c r="D897" s="262"/>
      <c r="E897" s="262"/>
      <c r="F897" s="262"/>
      <c r="G897" s="262"/>
      <c r="H897" s="262"/>
      <c r="I897" s="262"/>
      <c r="J897" s="262"/>
      <c r="K897" s="262"/>
      <c r="L897" s="262"/>
      <c r="M897" s="262"/>
      <c r="N897" s="262"/>
      <c r="O897" s="262"/>
      <c r="P897" s="262"/>
      <c r="Q897" s="262"/>
      <c r="R897" s="262"/>
      <c r="S897" s="262"/>
      <c r="T897" s="262"/>
      <c r="U897" s="262"/>
      <c r="V897" s="262"/>
      <c r="W897" s="262"/>
      <c r="X897" s="262"/>
      <c r="Y897" s="262"/>
      <c r="Z897" s="262"/>
    </row>
    <row r="898">
      <c r="A898" s="262"/>
      <c r="B898" s="262"/>
      <c r="C898" s="262"/>
      <c r="D898" s="262"/>
      <c r="E898" s="262"/>
      <c r="F898" s="262"/>
      <c r="G898" s="262"/>
      <c r="H898" s="262"/>
      <c r="I898" s="262"/>
      <c r="J898" s="262"/>
      <c r="K898" s="262"/>
      <c r="L898" s="262"/>
      <c r="M898" s="262"/>
      <c r="N898" s="262"/>
      <c r="O898" s="262"/>
      <c r="P898" s="262"/>
      <c r="Q898" s="262"/>
      <c r="R898" s="262"/>
      <c r="S898" s="262"/>
      <c r="T898" s="262"/>
      <c r="U898" s="262"/>
      <c r="V898" s="262"/>
      <c r="W898" s="262"/>
      <c r="X898" s="262"/>
      <c r="Y898" s="262"/>
      <c r="Z898" s="262"/>
    </row>
    <row r="899">
      <c r="A899" s="262"/>
      <c r="B899" s="262"/>
      <c r="C899" s="262"/>
      <c r="D899" s="262"/>
      <c r="E899" s="262"/>
      <c r="F899" s="262"/>
      <c r="G899" s="262"/>
      <c r="H899" s="262"/>
      <c r="I899" s="262"/>
      <c r="J899" s="262"/>
      <c r="K899" s="262"/>
      <c r="L899" s="262"/>
      <c r="M899" s="262"/>
      <c r="N899" s="262"/>
      <c r="O899" s="262"/>
      <c r="P899" s="262"/>
      <c r="Q899" s="262"/>
      <c r="R899" s="262"/>
      <c r="S899" s="262"/>
      <c r="T899" s="262"/>
      <c r="U899" s="262"/>
      <c r="V899" s="262"/>
      <c r="W899" s="262"/>
      <c r="X899" s="262"/>
      <c r="Y899" s="262"/>
      <c r="Z899" s="262"/>
    </row>
    <row r="900">
      <c r="A900" s="262"/>
      <c r="B900" s="262"/>
      <c r="C900" s="262"/>
      <c r="D900" s="262"/>
      <c r="E900" s="262"/>
      <c r="F900" s="262"/>
      <c r="G900" s="262"/>
      <c r="H900" s="262"/>
      <c r="I900" s="262"/>
      <c r="J900" s="262"/>
      <c r="K900" s="262"/>
      <c r="L900" s="262"/>
      <c r="M900" s="262"/>
      <c r="N900" s="262"/>
      <c r="O900" s="262"/>
      <c r="P900" s="262"/>
      <c r="Q900" s="262"/>
      <c r="R900" s="262"/>
      <c r="S900" s="262"/>
      <c r="T900" s="262"/>
      <c r="U900" s="262"/>
      <c r="V900" s="262"/>
      <c r="W900" s="262"/>
      <c r="X900" s="262"/>
      <c r="Y900" s="262"/>
      <c r="Z900" s="262"/>
    </row>
    <row r="901">
      <c r="A901" s="262"/>
      <c r="B901" s="262"/>
      <c r="C901" s="262"/>
      <c r="D901" s="262"/>
      <c r="E901" s="262"/>
      <c r="F901" s="262"/>
      <c r="G901" s="262"/>
      <c r="H901" s="262"/>
      <c r="I901" s="262"/>
      <c r="J901" s="262"/>
      <c r="K901" s="262"/>
      <c r="L901" s="262"/>
      <c r="M901" s="262"/>
      <c r="N901" s="262"/>
      <c r="O901" s="262"/>
      <c r="P901" s="262"/>
      <c r="Q901" s="262"/>
      <c r="R901" s="262"/>
      <c r="S901" s="262"/>
      <c r="T901" s="262"/>
      <c r="U901" s="262"/>
      <c r="V901" s="262"/>
      <c r="W901" s="262"/>
      <c r="X901" s="262"/>
      <c r="Y901" s="262"/>
      <c r="Z901" s="262"/>
    </row>
    <row r="902">
      <c r="A902" s="262"/>
      <c r="B902" s="262"/>
      <c r="C902" s="262"/>
      <c r="D902" s="262"/>
      <c r="E902" s="262"/>
      <c r="F902" s="262"/>
      <c r="G902" s="262"/>
      <c r="H902" s="262"/>
      <c r="I902" s="262"/>
      <c r="J902" s="262"/>
      <c r="K902" s="262"/>
      <c r="L902" s="262"/>
      <c r="M902" s="262"/>
      <c r="N902" s="262"/>
      <c r="O902" s="262"/>
      <c r="P902" s="262"/>
      <c r="Q902" s="262"/>
      <c r="R902" s="262"/>
      <c r="S902" s="262"/>
      <c r="T902" s="262"/>
      <c r="U902" s="262"/>
      <c r="V902" s="262"/>
      <c r="W902" s="262"/>
      <c r="X902" s="262"/>
      <c r="Y902" s="262"/>
      <c r="Z902" s="262"/>
    </row>
    <row r="903">
      <c r="A903" s="262"/>
      <c r="B903" s="262"/>
      <c r="C903" s="262"/>
      <c r="D903" s="262"/>
      <c r="E903" s="262"/>
      <c r="F903" s="262"/>
      <c r="G903" s="262"/>
      <c r="H903" s="262"/>
      <c r="I903" s="262"/>
      <c r="J903" s="262"/>
      <c r="K903" s="262"/>
      <c r="L903" s="262"/>
      <c r="M903" s="262"/>
      <c r="N903" s="262"/>
      <c r="O903" s="262"/>
      <c r="P903" s="262"/>
      <c r="Q903" s="262"/>
      <c r="R903" s="262"/>
      <c r="S903" s="262"/>
      <c r="T903" s="262"/>
      <c r="U903" s="262"/>
      <c r="V903" s="262"/>
      <c r="W903" s="262"/>
      <c r="X903" s="262"/>
      <c r="Y903" s="262"/>
      <c r="Z903" s="262"/>
    </row>
    <row r="904">
      <c r="A904" s="262"/>
      <c r="B904" s="262"/>
      <c r="C904" s="262"/>
      <c r="D904" s="262"/>
      <c r="E904" s="262"/>
      <c r="F904" s="262"/>
      <c r="G904" s="262"/>
      <c r="H904" s="262"/>
      <c r="I904" s="262"/>
      <c r="J904" s="262"/>
      <c r="K904" s="262"/>
      <c r="L904" s="262"/>
      <c r="M904" s="262"/>
      <c r="N904" s="262"/>
      <c r="O904" s="262"/>
      <c r="P904" s="262"/>
      <c r="Q904" s="262"/>
      <c r="R904" s="262"/>
      <c r="S904" s="262"/>
      <c r="T904" s="262"/>
      <c r="U904" s="262"/>
      <c r="V904" s="262"/>
      <c r="W904" s="262"/>
      <c r="X904" s="262"/>
      <c r="Y904" s="262"/>
      <c r="Z904" s="262"/>
    </row>
    <row r="905">
      <c r="A905" s="262"/>
      <c r="B905" s="262"/>
      <c r="C905" s="262"/>
      <c r="D905" s="262"/>
      <c r="E905" s="262"/>
      <c r="F905" s="262"/>
      <c r="G905" s="262"/>
      <c r="H905" s="262"/>
      <c r="I905" s="262"/>
      <c r="J905" s="262"/>
      <c r="K905" s="262"/>
      <c r="L905" s="262"/>
      <c r="M905" s="262"/>
      <c r="N905" s="262"/>
      <c r="O905" s="262"/>
      <c r="P905" s="262"/>
      <c r="Q905" s="262"/>
      <c r="R905" s="262"/>
      <c r="S905" s="262"/>
      <c r="T905" s="262"/>
      <c r="U905" s="262"/>
      <c r="V905" s="262"/>
      <c r="W905" s="262"/>
      <c r="X905" s="262"/>
      <c r="Y905" s="262"/>
      <c r="Z905" s="262"/>
    </row>
    <row r="906">
      <c r="A906" s="262"/>
      <c r="B906" s="262"/>
      <c r="C906" s="262"/>
      <c r="D906" s="262"/>
      <c r="E906" s="262"/>
      <c r="F906" s="262"/>
      <c r="G906" s="262"/>
      <c r="H906" s="262"/>
      <c r="I906" s="262"/>
      <c r="J906" s="262"/>
      <c r="K906" s="262"/>
      <c r="L906" s="262"/>
      <c r="M906" s="262"/>
      <c r="N906" s="262"/>
      <c r="O906" s="262"/>
      <c r="P906" s="262"/>
      <c r="Q906" s="262"/>
      <c r="R906" s="262"/>
      <c r="S906" s="262"/>
      <c r="T906" s="262"/>
      <c r="U906" s="262"/>
      <c r="V906" s="262"/>
      <c r="W906" s="262"/>
      <c r="X906" s="262"/>
      <c r="Y906" s="262"/>
      <c r="Z906" s="262"/>
    </row>
    <row r="907">
      <c r="A907" s="262"/>
      <c r="B907" s="262"/>
      <c r="C907" s="262"/>
      <c r="D907" s="262"/>
      <c r="E907" s="262"/>
      <c r="F907" s="262"/>
      <c r="G907" s="262"/>
      <c r="H907" s="262"/>
      <c r="I907" s="262"/>
      <c r="J907" s="262"/>
      <c r="K907" s="262"/>
      <c r="L907" s="262"/>
      <c r="M907" s="262"/>
      <c r="N907" s="262"/>
      <c r="O907" s="262"/>
      <c r="P907" s="262"/>
      <c r="Q907" s="262"/>
      <c r="R907" s="262"/>
      <c r="S907" s="262"/>
      <c r="T907" s="262"/>
      <c r="U907" s="262"/>
      <c r="V907" s="262"/>
      <c r="W907" s="262"/>
      <c r="X907" s="262"/>
      <c r="Y907" s="262"/>
      <c r="Z907" s="262"/>
    </row>
    <row r="908">
      <c r="A908" s="262"/>
      <c r="B908" s="262"/>
      <c r="C908" s="262"/>
      <c r="D908" s="262"/>
      <c r="E908" s="262"/>
      <c r="F908" s="262"/>
      <c r="G908" s="262"/>
      <c r="H908" s="262"/>
      <c r="I908" s="262"/>
      <c r="J908" s="262"/>
      <c r="K908" s="262"/>
      <c r="L908" s="262"/>
      <c r="M908" s="262"/>
      <c r="N908" s="262"/>
      <c r="O908" s="262"/>
      <c r="P908" s="262"/>
      <c r="Q908" s="262"/>
      <c r="R908" s="262"/>
      <c r="S908" s="262"/>
      <c r="T908" s="262"/>
      <c r="U908" s="262"/>
      <c r="V908" s="262"/>
      <c r="W908" s="262"/>
      <c r="X908" s="262"/>
      <c r="Y908" s="262"/>
      <c r="Z908" s="262"/>
    </row>
    <row r="909">
      <c r="A909" s="262"/>
      <c r="B909" s="262"/>
      <c r="C909" s="262"/>
      <c r="D909" s="262"/>
      <c r="E909" s="262"/>
      <c r="F909" s="262"/>
      <c r="G909" s="262"/>
      <c r="H909" s="262"/>
      <c r="I909" s="262"/>
      <c r="J909" s="262"/>
      <c r="K909" s="262"/>
      <c r="L909" s="262"/>
      <c r="M909" s="262"/>
      <c r="N909" s="262"/>
      <c r="O909" s="262"/>
      <c r="P909" s="262"/>
      <c r="Q909" s="262"/>
      <c r="R909" s="262"/>
      <c r="S909" s="262"/>
      <c r="T909" s="262"/>
      <c r="U909" s="262"/>
      <c r="V909" s="262"/>
      <c r="W909" s="262"/>
      <c r="X909" s="262"/>
      <c r="Y909" s="262"/>
      <c r="Z909" s="262"/>
    </row>
    <row r="910">
      <c r="A910" s="262"/>
      <c r="B910" s="262"/>
      <c r="C910" s="262"/>
      <c r="D910" s="262"/>
      <c r="E910" s="262"/>
      <c r="F910" s="262"/>
      <c r="G910" s="262"/>
      <c r="H910" s="262"/>
      <c r="I910" s="262"/>
      <c r="J910" s="262"/>
      <c r="K910" s="262"/>
      <c r="L910" s="262"/>
      <c r="M910" s="262"/>
      <c r="N910" s="262"/>
      <c r="O910" s="262"/>
      <c r="P910" s="262"/>
      <c r="Q910" s="262"/>
      <c r="R910" s="262"/>
      <c r="S910" s="262"/>
      <c r="T910" s="262"/>
      <c r="U910" s="262"/>
      <c r="V910" s="262"/>
      <c r="W910" s="262"/>
      <c r="X910" s="262"/>
      <c r="Y910" s="262"/>
      <c r="Z910" s="262"/>
    </row>
    <row r="911">
      <c r="A911" s="262"/>
      <c r="B911" s="262"/>
      <c r="C911" s="262"/>
      <c r="D911" s="262"/>
      <c r="E911" s="262"/>
      <c r="F911" s="262"/>
      <c r="G911" s="262"/>
      <c r="H911" s="262"/>
      <c r="I911" s="262"/>
      <c r="J911" s="262"/>
      <c r="K911" s="262"/>
      <c r="L911" s="262"/>
      <c r="M911" s="262"/>
      <c r="N911" s="262"/>
      <c r="O911" s="262"/>
      <c r="P911" s="262"/>
      <c r="Q911" s="262"/>
      <c r="R911" s="262"/>
      <c r="S911" s="262"/>
      <c r="T911" s="262"/>
      <c r="U911" s="262"/>
      <c r="V911" s="262"/>
      <c r="W911" s="262"/>
      <c r="X911" s="262"/>
      <c r="Y911" s="262"/>
      <c r="Z911" s="262"/>
    </row>
    <row r="912">
      <c r="A912" s="262"/>
      <c r="B912" s="262"/>
      <c r="C912" s="262"/>
      <c r="D912" s="262"/>
      <c r="E912" s="262"/>
      <c r="F912" s="262"/>
      <c r="G912" s="262"/>
      <c r="H912" s="262"/>
      <c r="I912" s="262"/>
      <c r="J912" s="262"/>
      <c r="K912" s="262"/>
      <c r="L912" s="262"/>
      <c r="M912" s="262"/>
      <c r="N912" s="262"/>
      <c r="O912" s="262"/>
      <c r="P912" s="262"/>
      <c r="Q912" s="262"/>
      <c r="R912" s="262"/>
      <c r="S912" s="262"/>
      <c r="T912" s="262"/>
      <c r="U912" s="262"/>
      <c r="V912" s="262"/>
      <c r="W912" s="262"/>
      <c r="X912" s="262"/>
      <c r="Y912" s="262"/>
      <c r="Z912" s="262"/>
    </row>
    <row r="913">
      <c r="A913" s="262"/>
      <c r="B913" s="262"/>
      <c r="C913" s="262"/>
      <c r="D913" s="262"/>
      <c r="E913" s="262"/>
      <c r="F913" s="262"/>
      <c r="G913" s="262"/>
      <c r="H913" s="262"/>
      <c r="I913" s="262"/>
      <c r="J913" s="262"/>
      <c r="K913" s="262"/>
      <c r="L913" s="262"/>
      <c r="M913" s="262"/>
      <c r="N913" s="262"/>
      <c r="O913" s="262"/>
      <c r="P913" s="262"/>
      <c r="Q913" s="262"/>
      <c r="R913" s="262"/>
      <c r="S913" s="262"/>
      <c r="T913" s="262"/>
      <c r="U913" s="262"/>
      <c r="V913" s="262"/>
      <c r="W913" s="262"/>
      <c r="X913" s="262"/>
      <c r="Y913" s="262"/>
      <c r="Z913" s="262"/>
    </row>
    <row r="914">
      <c r="A914" s="262"/>
      <c r="B914" s="262"/>
      <c r="C914" s="262"/>
      <c r="D914" s="262"/>
      <c r="E914" s="262"/>
      <c r="F914" s="262"/>
      <c r="G914" s="262"/>
      <c r="H914" s="262"/>
      <c r="I914" s="262"/>
      <c r="J914" s="262"/>
      <c r="K914" s="262"/>
      <c r="L914" s="262"/>
      <c r="M914" s="262"/>
      <c r="N914" s="262"/>
      <c r="O914" s="262"/>
      <c r="P914" s="262"/>
      <c r="Q914" s="262"/>
      <c r="R914" s="262"/>
      <c r="S914" s="262"/>
      <c r="T914" s="262"/>
      <c r="U914" s="262"/>
      <c r="V914" s="262"/>
      <c r="W914" s="262"/>
      <c r="X914" s="262"/>
      <c r="Y914" s="262"/>
      <c r="Z914" s="262"/>
    </row>
    <row r="915">
      <c r="A915" s="262"/>
      <c r="B915" s="262"/>
      <c r="C915" s="262"/>
      <c r="D915" s="262"/>
      <c r="E915" s="262"/>
      <c r="F915" s="262"/>
      <c r="G915" s="262"/>
      <c r="H915" s="262"/>
      <c r="I915" s="262"/>
      <c r="J915" s="262"/>
      <c r="K915" s="262"/>
      <c r="L915" s="262"/>
      <c r="M915" s="262"/>
      <c r="N915" s="262"/>
      <c r="O915" s="262"/>
      <c r="P915" s="262"/>
      <c r="Q915" s="262"/>
      <c r="R915" s="262"/>
      <c r="S915" s="262"/>
      <c r="T915" s="262"/>
      <c r="U915" s="262"/>
      <c r="V915" s="262"/>
      <c r="W915" s="262"/>
      <c r="X915" s="262"/>
      <c r="Y915" s="262"/>
      <c r="Z915" s="262"/>
    </row>
    <row r="916">
      <c r="A916" s="262"/>
      <c r="B916" s="262"/>
      <c r="C916" s="262"/>
      <c r="D916" s="262"/>
      <c r="E916" s="262"/>
      <c r="F916" s="262"/>
      <c r="G916" s="262"/>
      <c r="H916" s="262"/>
      <c r="I916" s="262"/>
      <c r="J916" s="262"/>
      <c r="K916" s="262"/>
      <c r="L916" s="262"/>
      <c r="M916" s="262"/>
      <c r="N916" s="262"/>
      <c r="O916" s="262"/>
      <c r="P916" s="262"/>
      <c r="Q916" s="262"/>
      <c r="R916" s="262"/>
      <c r="S916" s="262"/>
      <c r="T916" s="262"/>
      <c r="U916" s="262"/>
      <c r="V916" s="262"/>
      <c r="W916" s="262"/>
      <c r="X916" s="262"/>
      <c r="Y916" s="262"/>
      <c r="Z916" s="262"/>
    </row>
    <row r="917">
      <c r="A917" s="262"/>
      <c r="B917" s="262"/>
      <c r="C917" s="262"/>
      <c r="D917" s="262"/>
      <c r="E917" s="262"/>
      <c r="F917" s="262"/>
      <c r="G917" s="262"/>
      <c r="H917" s="262"/>
      <c r="I917" s="262"/>
      <c r="J917" s="262"/>
      <c r="K917" s="262"/>
      <c r="L917" s="262"/>
      <c r="M917" s="262"/>
      <c r="N917" s="262"/>
      <c r="O917" s="262"/>
      <c r="P917" s="262"/>
      <c r="Q917" s="262"/>
      <c r="R917" s="262"/>
      <c r="S917" s="262"/>
      <c r="T917" s="262"/>
      <c r="U917" s="262"/>
      <c r="V917" s="262"/>
      <c r="W917" s="262"/>
      <c r="X917" s="262"/>
      <c r="Y917" s="262"/>
      <c r="Z917" s="262"/>
    </row>
    <row r="918">
      <c r="A918" s="262"/>
      <c r="B918" s="262"/>
      <c r="C918" s="262"/>
      <c r="D918" s="262"/>
      <c r="E918" s="262"/>
      <c r="F918" s="262"/>
      <c r="G918" s="262"/>
      <c r="H918" s="262"/>
      <c r="I918" s="262"/>
      <c r="J918" s="262"/>
      <c r="K918" s="262"/>
      <c r="L918" s="262"/>
      <c r="M918" s="262"/>
      <c r="N918" s="262"/>
      <c r="O918" s="262"/>
      <c r="P918" s="262"/>
      <c r="Q918" s="262"/>
      <c r="R918" s="262"/>
      <c r="S918" s="262"/>
      <c r="T918" s="262"/>
      <c r="U918" s="262"/>
      <c r="V918" s="262"/>
      <c r="W918" s="262"/>
      <c r="X918" s="262"/>
      <c r="Y918" s="262"/>
      <c r="Z918" s="262"/>
    </row>
    <row r="919">
      <c r="A919" s="262"/>
      <c r="B919" s="262"/>
      <c r="C919" s="262"/>
      <c r="D919" s="262"/>
      <c r="E919" s="262"/>
      <c r="F919" s="262"/>
      <c r="G919" s="262"/>
      <c r="H919" s="262"/>
      <c r="I919" s="262"/>
      <c r="J919" s="262"/>
      <c r="K919" s="262"/>
      <c r="L919" s="262"/>
      <c r="M919" s="262"/>
      <c r="N919" s="262"/>
      <c r="O919" s="262"/>
      <c r="P919" s="262"/>
      <c r="Q919" s="262"/>
      <c r="R919" s="262"/>
      <c r="S919" s="262"/>
      <c r="T919" s="262"/>
      <c r="U919" s="262"/>
      <c r="V919" s="262"/>
      <c r="W919" s="262"/>
      <c r="X919" s="262"/>
      <c r="Y919" s="262"/>
      <c r="Z919" s="262"/>
    </row>
    <row r="920">
      <c r="A920" s="262"/>
      <c r="B920" s="262"/>
      <c r="C920" s="262"/>
      <c r="D920" s="262"/>
      <c r="E920" s="262"/>
      <c r="F920" s="262"/>
      <c r="G920" s="262"/>
      <c r="H920" s="262"/>
      <c r="I920" s="262"/>
      <c r="J920" s="262"/>
      <c r="K920" s="262"/>
      <c r="L920" s="262"/>
      <c r="M920" s="262"/>
      <c r="N920" s="262"/>
      <c r="O920" s="262"/>
      <c r="P920" s="262"/>
      <c r="Q920" s="262"/>
      <c r="R920" s="262"/>
      <c r="S920" s="262"/>
      <c r="T920" s="262"/>
      <c r="U920" s="262"/>
      <c r="V920" s="262"/>
      <c r="W920" s="262"/>
      <c r="X920" s="262"/>
      <c r="Y920" s="262"/>
      <c r="Z920" s="262"/>
    </row>
    <row r="921">
      <c r="A921" s="262"/>
      <c r="B921" s="262"/>
      <c r="C921" s="262"/>
      <c r="D921" s="262"/>
      <c r="E921" s="262"/>
      <c r="F921" s="262"/>
      <c r="G921" s="262"/>
      <c r="H921" s="262"/>
      <c r="I921" s="262"/>
      <c r="J921" s="262"/>
      <c r="K921" s="262"/>
      <c r="L921" s="262"/>
      <c r="M921" s="262"/>
      <c r="N921" s="262"/>
      <c r="O921" s="262"/>
      <c r="P921" s="262"/>
      <c r="Q921" s="262"/>
      <c r="R921" s="262"/>
      <c r="S921" s="262"/>
      <c r="T921" s="262"/>
      <c r="U921" s="262"/>
      <c r="V921" s="262"/>
      <c r="W921" s="262"/>
      <c r="X921" s="262"/>
      <c r="Y921" s="262"/>
      <c r="Z921" s="262"/>
    </row>
    <row r="922">
      <c r="A922" s="262"/>
      <c r="B922" s="262"/>
      <c r="C922" s="262"/>
      <c r="D922" s="262"/>
      <c r="E922" s="262"/>
      <c r="F922" s="262"/>
      <c r="G922" s="262"/>
      <c r="H922" s="262"/>
      <c r="I922" s="262"/>
      <c r="J922" s="262"/>
      <c r="K922" s="262"/>
      <c r="L922" s="262"/>
      <c r="M922" s="262"/>
      <c r="N922" s="262"/>
      <c r="O922" s="262"/>
      <c r="P922" s="262"/>
      <c r="Q922" s="262"/>
      <c r="R922" s="262"/>
      <c r="S922" s="262"/>
      <c r="T922" s="262"/>
      <c r="U922" s="262"/>
      <c r="V922" s="262"/>
      <c r="W922" s="262"/>
      <c r="X922" s="262"/>
      <c r="Y922" s="262"/>
      <c r="Z922" s="262"/>
    </row>
    <row r="923">
      <c r="A923" s="262"/>
      <c r="B923" s="262"/>
      <c r="C923" s="262"/>
      <c r="D923" s="262"/>
      <c r="E923" s="262"/>
      <c r="F923" s="262"/>
      <c r="G923" s="262"/>
      <c r="H923" s="262"/>
      <c r="I923" s="262"/>
      <c r="J923" s="262"/>
      <c r="K923" s="262"/>
      <c r="L923" s="262"/>
      <c r="M923" s="262"/>
      <c r="N923" s="262"/>
      <c r="O923" s="262"/>
      <c r="P923" s="262"/>
      <c r="Q923" s="262"/>
      <c r="R923" s="262"/>
      <c r="S923" s="262"/>
      <c r="T923" s="262"/>
      <c r="U923" s="262"/>
      <c r="V923" s="262"/>
      <c r="W923" s="262"/>
      <c r="X923" s="262"/>
      <c r="Y923" s="262"/>
      <c r="Z923" s="262"/>
    </row>
    <row r="924">
      <c r="A924" s="262"/>
      <c r="B924" s="262"/>
      <c r="C924" s="262"/>
      <c r="D924" s="262"/>
      <c r="E924" s="262"/>
      <c r="F924" s="262"/>
      <c r="G924" s="262"/>
      <c r="H924" s="262"/>
      <c r="I924" s="262"/>
      <c r="J924" s="262"/>
      <c r="K924" s="262"/>
      <c r="L924" s="262"/>
      <c r="M924" s="262"/>
      <c r="N924" s="262"/>
      <c r="O924" s="262"/>
      <c r="P924" s="262"/>
      <c r="Q924" s="262"/>
      <c r="R924" s="262"/>
      <c r="S924" s="262"/>
      <c r="T924" s="262"/>
      <c r="U924" s="262"/>
      <c r="V924" s="262"/>
      <c r="W924" s="262"/>
      <c r="X924" s="262"/>
      <c r="Y924" s="262"/>
      <c r="Z924" s="262"/>
    </row>
    <row r="925">
      <c r="A925" s="262"/>
      <c r="B925" s="262"/>
      <c r="C925" s="262"/>
      <c r="D925" s="262"/>
      <c r="E925" s="262"/>
      <c r="F925" s="262"/>
      <c r="G925" s="262"/>
      <c r="H925" s="262"/>
      <c r="I925" s="262"/>
      <c r="J925" s="262"/>
      <c r="K925" s="262"/>
      <c r="L925" s="262"/>
      <c r="M925" s="262"/>
      <c r="N925" s="262"/>
      <c r="O925" s="262"/>
      <c r="P925" s="262"/>
      <c r="Q925" s="262"/>
      <c r="R925" s="262"/>
      <c r="S925" s="262"/>
      <c r="T925" s="262"/>
      <c r="U925" s="262"/>
      <c r="V925" s="262"/>
      <c r="W925" s="262"/>
      <c r="X925" s="262"/>
      <c r="Y925" s="262"/>
      <c r="Z925" s="262"/>
    </row>
    <row r="926">
      <c r="A926" s="262"/>
      <c r="B926" s="262"/>
      <c r="C926" s="262"/>
      <c r="D926" s="262"/>
      <c r="E926" s="262"/>
      <c r="F926" s="262"/>
      <c r="G926" s="262"/>
      <c r="H926" s="262"/>
      <c r="I926" s="262"/>
      <c r="J926" s="262"/>
      <c r="K926" s="262"/>
      <c r="L926" s="262"/>
      <c r="M926" s="262"/>
      <c r="N926" s="262"/>
      <c r="O926" s="262"/>
      <c r="P926" s="262"/>
      <c r="Q926" s="262"/>
      <c r="R926" s="262"/>
      <c r="S926" s="262"/>
      <c r="T926" s="262"/>
      <c r="U926" s="262"/>
      <c r="V926" s="262"/>
      <c r="W926" s="262"/>
      <c r="X926" s="262"/>
      <c r="Y926" s="262"/>
      <c r="Z926" s="262"/>
    </row>
    <row r="927">
      <c r="A927" s="262"/>
      <c r="B927" s="262"/>
      <c r="C927" s="262"/>
      <c r="D927" s="262"/>
      <c r="E927" s="262"/>
      <c r="F927" s="262"/>
      <c r="G927" s="262"/>
      <c r="H927" s="262"/>
      <c r="I927" s="262"/>
      <c r="J927" s="262"/>
      <c r="K927" s="262"/>
      <c r="L927" s="262"/>
      <c r="M927" s="262"/>
      <c r="N927" s="262"/>
      <c r="O927" s="262"/>
      <c r="P927" s="262"/>
      <c r="Q927" s="262"/>
      <c r="R927" s="262"/>
      <c r="S927" s="262"/>
      <c r="T927" s="262"/>
      <c r="U927" s="262"/>
      <c r="V927" s="262"/>
      <c r="W927" s="262"/>
      <c r="X927" s="262"/>
      <c r="Y927" s="262"/>
      <c r="Z927" s="262"/>
    </row>
    <row r="928">
      <c r="A928" s="262"/>
      <c r="B928" s="262"/>
      <c r="C928" s="262"/>
      <c r="D928" s="262"/>
      <c r="E928" s="262"/>
      <c r="F928" s="262"/>
      <c r="G928" s="262"/>
      <c r="H928" s="262"/>
      <c r="I928" s="262"/>
      <c r="J928" s="262"/>
      <c r="K928" s="262"/>
      <c r="L928" s="262"/>
      <c r="M928" s="262"/>
      <c r="N928" s="262"/>
      <c r="O928" s="262"/>
      <c r="P928" s="262"/>
      <c r="Q928" s="262"/>
      <c r="R928" s="262"/>
      <c r="S928" s="262"/>
      <c r="T928" s="262"/>
      <c r="U928" s="262"/>
      <c r="V928" s="262"/>
      <c r="W928" s="262"/>
      <c r="X928" s="262"/>
      <c r="Y928" s="262"/>
      <c r="Z928" s="262"/>
    </row>
    <row r="929">
      <c r="A929" s="262"/>
      <c r="B929" s="262"/>
      <c r="C929" s="262"/>
      <c r="D929" s="262"/>
      <c r="E929" s="262"/>
      <c r="F929" s="262"/>
      <c r="G929" s="262"/>
      <c r="H929" s="262"/>
      <c r="I929" s="262"/>
      <c r="J929" s="262"/>
      <c r="K929" s="262"/>
      <c r="L929" s="262"/>
      <c r="M929" s="262"/>
      <c r="N929" s="262"/>
      <c r="O929" s="262"/>
      <c r="P929" s="262"/>
      <c r="Q929" s="262"/>
      <c r="R929" s="262"/>
      <c r="S929" s="262"/>
      <c r="T929" s="262"/>
      <c r="U929" s="262"/>
      <c r="V929" s="262"/>
      <c r="W929" s="262"/>
      <c r="X929" s="262"/>
      <c r="Y929" s="262"/>
      <c r="Z929" s="262"/>
    </row>
    <row r="930">
      <c r="A930" s="262"/>
      <c r="B930" s="262"/>
      <c r="C930" s="262"/>
      <c r="D930" s="262"/>
      <c r="E930" s="262"/>
      <c r="F930" s="262"/>
      <c r="G930" s="262"/>
      <c r="H930" s="262"/>
      <c r="I930" s="262"/>
      <c r="J930" s="262"/>
      <c r="K930" s="262"/>
      <c r="L930" s="262"/>
      <c r="M930" s="262"/>
      <c r="N930" s="262"/>
      <c r="O930" s="262"/>
      <c r="P930" s="262"/>
      <c r="Q930" s="262"/>
      <c r="R930" s="262"/>
      <c r="S930" s="262"/>
      <c r="T930" s="262"/>
      <c r="U930" s="262"/>
      <c r="V930" s="262"/>
      <c r="W930" s="262"/>
      <c r="X930" s="262"/>
      <c r="Y930" s="262"/>
      <c r="Z930" s="262"/>
    </row>
    <row r="931">
      <c r="A931" s="262"/>
      <c r="B931" s="262"/>
      <c r="C931" s="262"/>
      <c r="D931" s="262"/>
      <c r="E931" s="262"/>
      <c r="F931" s="262"/>
      <c r="G931" s="262"/>
      <c r="H931" s="262"/>
      <c r="I931" s="262"/>
      <c r="J931" s="262"/>
      <c r="K931" s="262"/>
      <c r="L931" s="262"/>
      <c r="M931" s="262"/>
      <c r="N931" s="262"/>
      <c r="O931" s="262"/>
      <c r="P931" s="262"/>
      <c r="Q931" s="262"/>
      <c r="R931" s="262"/>
      <c r="S931" s="262"/>
      <c r="T931" s="262"/>
      <c r="U931" s="262"/>
      <c r="V931" s="262"/>
      <c r="W931" s="262"/>
      <c r="X931" s="262"/>
      <c r="Y931" s="262"/>
      <c r="Z931" s="262"/>
    </row>
    <row r="932">
      <c r="A932" s="262"/>
      <c r="B932" s="262"/>
      <c r="C932" s="262"/>
      <c r="D932" s="262"/>
      <c r="E932" s="262"/>
      <c r="F932" s="262"/>
      <c r="G932" s="262"/>
      <c r="H932" s="262"/>
      <c r="I932" s="262"/>
      <c r="J932" s="262"/>
      <c r="K932" s="262"/>
      <c r="L932" s="262"/>
      <c r="M932" s="262"/>
      <c r="N932" s="262"/>
      <c r="O932" s="262"/>
      <c r="P932" s="262"/>
      <c r="Q932" s="262"/>
      <c r="R932" s="262"/>
      <c r="S932" s="262"/>
      <c r="T932" s="262"/>
      <c r="U932" s="262"/>
      <c r="V932" s="262"/>
      <c r="W932" s="262"/>
      <c r="X932" s="262"/>
      <c r="Y932" s="262"/>
      <c r="Z932" s="262"/>
    </row>
    <row r="933">
      <c r="A933" s="262"/>
      <c r="B933" s="262"/>
      <c r="C933" s="262"/>
      <c r="D933" s="262"/>
      <c r="E933" s="262"/>
      <c r="F933" s="262"/>
      <c r="G933" s="262"/>
      <c r="H933" s="262"/>
      <c r="I933" s="262"/>
      <c r="J933" s="262"/>
      <c r="K933" s="262"/>
      <c r="L933" s="262"/>
      <c r="M933" s="262"/>
      <c r="N933" s="262"/>
      <c r="O933" s="262"/>
      <c r="P933" s="262"/>
      <c r="Q933" s="262"/>
      <c r="R933" s="262"/>
      <c r="S933" s="262"/>
      <c r="T933" s="262"/>
      <c r="U933" s="262"/>
      <c r="V933" s="262"/>
      <c r="W933" s="262"/>
      <c r="X933" s="262"/>
      <c r="Y933" s="262"/>
      <c r="Z933" s="262"/>
    </row>
    <row r="934">
      <c r="A934" s="262"/>
      <c r="B934" s="262"/>
      <c r="C934" s="262"/>
      <c r="D934" s="262"/>
      <c r="E934" s="262"/>
      <c r="F934" s="262"/>
      <c r="G934" s="262"/>
      <c r="H934" s="262"/>
      <c r="I934" s="262"/>
      <c r="J934" s="262"/>
      <c r="K934" s="262"/>
      <c r="L934" s="262"/>
      <c r="M934" s="262"/>
      <c r="N934" s="262"/>
      <c r="O934" s="262"/>
      <c r="P934" s="262"/>
      <c r="Q934" s="262"/>
      <c r="R934" s="262"/>
      <c r="S934" s="262"/>
      <c r="T934" s="262"/>
      <c r="U934" s="262"/>
      <c r="V934" s="262"/>
      <c r="W934" s="262"/>
      <c r="X934" s="262"/>
      <c r="Y934" s="262"/>
      <c r="Z934" s="262"/>
    </row>
    <row r="935">
      <c r="A935" s="262"/>
      <c r="B935" s="262"/>
      <c r="C935" s="262"/>
      <c r="D935" s="262"/>
      <c r="E935" s="262"/>
      <c r="F935" s="262"/>
      <c r="G935" s="262"/>
      <c r="H935" s="262"/>
      <c r="I935" s="262"/>
      <c r="J935" s="262"/>
      <c r="K935" s="262"/>
      <c r="L935" s="262"/>
      <c r="M935" s="262"/>
      <c r="N935" s="262"/>
      <c r="O935" s="262"/>
      <c r="P935" s="262"/>
      <c r="Q935" s="262"/>
      <c r="R935" s="262"/>
      <c r="S935" s="262"/>
      <c r="T935" s="262"/>
      <c r="U935" s="262"/>
      <c r="V935" s="262"/>
      <c r="W935" s="262"/>
      <c r="X935" s="262"/>
      <c r="Y935" s="262"/>
      <c r="Z935" s="262"/>
    </row>
    <row r="936">
      <c r="A936" s="262"/>
      <c r="B936" s="262"/>
      <c r="C936" s="262"/>
      <c r="D936" s="262"/>
      <c r="E936" s="262"/>
      <c r="F936" s="262"/>
      <c r="G936" s="262"/>
      <c r="H936" s="262"/>
      <c r="I936" s="262"/>
      <c r="J936" s="262"/>
      <c r="K936" s="262"/>
      <c r="L936" s="262"/>
      <c r="M936" s="262"/>
      <c r="N936" s="262"/>
      <c r="O936" s="262"/>
      <c r="P936" s="262"/>
      <c r="Q936" s="262"/>
      <c r="R936" s="262"/>
      <c r="S936" s="262"/>
      <c r="T936" s="262"/>
      <c r="U936" s="262"/>
      <c r="V936" s="262"/>
      <c r="W936" s="262"/>
      <c r="X936" s="262"/>
      <c r="Y936" s="262"/>
      <c r="Z936" s="262"/>
    </row>
    <row r="937">
      <c r="A937" s="262"/>
      <c r="B937" s="262"/>
      <c r="C937" s="262"/>
      <c r="D937" s="262"/>
      <c r="E937" s="262"/>
      <c r="F937" s="262"/>
      <c r="G937" s="262"/>
      <c r="H937" s="262"/>
      <c r="I937" s="262"/>
      <c r="J937" s="262"/>
      <c r="K937" s="262"/>
      <c r="L937" s="262"/>
      <c r="M937" s="262"/>
      <c r="N937" s="262"/>
      <c r="O937" s="262"/>
      <c r="P937" s="262"/>
      <c r="Q937" s="262"/>
      <c r="R937" s="262"/>
      <c r="S937" s="262"/>
      <c r="T937" s="262"/>
      <c r="U937" s="262"/>
      <c r="V937" s="262"/>
      <c r="W937" s="262"/>
      <c r="X937" s="262"/>
      <c r="Y937" s="262"/>
      <c r="Z937" s="262"/>
    </row>
    <row r="938">
      <c r="A938" s="262"/>
      <c r="B938" s="262"/>
      <c r="C938" s="262"/>
      <c r="D938" s="262"/>
      <c r="E938" s="262"/>
      <c r="F938" s="262"/>
      <c r="G938" s="262"/>
      <c r="H938" s="262"/>
      <c r="I938" s="262"/>
      <c r="J938" s="262"/>
      <c r="K938" s="262"/>
      <c r="L938" s="262"/>
      <c r="M938" s="262"/>
      <c r="N938" s="262"/>
      <c r="O938" s="262"/>
      <c r="P938" s="262"/>
      <c r="Q938" s="262"/>
      <c r="R938" s="262"/>
      <c r="S938" s="262"/>
      <c r="T938" s="262"/>
      <c r="U938" s="262"/>
      <c r="V938" s="262"/>
      <c r="W938" s="262"/>
      <c r="X938" s="262"/>
      <c r="Y938" s="262"/>
      <c r="Z938" s="262"/>
    </row>
    <row r="939">
      <c r="A939" s="262"/>
      <c r="B939" s="262"/>
      <c r="C939" s="262"/>
      <c r="D939" s="262"/>
      <c r="E939" s="262"/>
      <c r="F939" s="262"/>
      <c r="G939" s="262"/>
      <c r="H939" s="262"/>
      <c r="I939" s="262"/>
      <c r="J939" s="262"/>
      <c r="K939" s="262"/>
      <c r="L939" s="262"/>
      <c r="M939" s="262"/>
      <c r="N939" s="262"/>
      <c r="O939" s="262"/>
      <c r="P939" s="262"/>
      <c r="Q939" s="262"/>
      <c r="R939" s="262"/>
      <c r="S939" s="262"/>
      <c r="T939" s="262"/>
      <c r="U939" s="262"/>
      <c r="V939" s="262"/>
      <c r="W939" s="262"/>
      <c r="X939" s="262"/>
      <c r="Y939" s="262"/>
      <c r="Z939" s="262"/>
    </row>
    <row r="940">
      <c r="A940" s="262"/>
      <c r="B940" s="262"/>
      <c r="C940" s="262"/>
      <c r="D940" s="262"/>
      <c r="E940" s="262"/>
      <c r="F940" s="262"/>
      <c r="G940" s="262"/>
      <c r="H940" s="262"/>
      <c r="I940" s="262"/>
      <c r="J940" s="262"/>
      <c r="K940" s="262"/>
      <c r="L940" s="262"/>
      <c r="M940" s="262"/>
      <c r="N940" s="262"/>
      <c r="O940" s="262"/>
      <c r="P940" s="262"/>
      <c r="Q940" s="262"/>
      <c r="R940" s="262"/>
      <c r="S940" s="262"/>
      <c r="T940" s="262"/>
      <c r="U940" s="262"/>
      <c r="V940" s="262"/>
      <c r="W940" s="262"/>
      <c r="X940" s="262"/>
      <c r="Y940" s="262"/>
      <c r="Z940" s="262"/>
    </row>
    <row r="941">
      <c r="A941" s="262"/>
      <c r="B941" s="262"/>
      <c r="C941" s="262"/>
      <c r="D941" s="262"/>
      <c r="E941" s="262"/>
      <c r="F941" s="262"/>
      <c r="G941" s="262"/>
      <c r="H941" s="262"/>
      <c r="I941" s="262"/>
      <c r="J941" s="262"/>
      <c r="K941" s="262"/>
      <c r="L941" s="262"/>
      <c r="M941" s="262"/>
      <c r="N941" s="262"/>
      <c r="O941" s="262"/>
      <c r="P941" s="262"/>
      <c r="Q941" s="262"/>
      <c r="R941" s="262"/>
      <c r="S941" s="262"/>
      <c r="T941" s="262"/>
      <c r="U941" s="262"/>
      <c r="V941" s="262"/>
      <c r="W941" s="262"/>
      <c r="X941" s="262"/>
      <c r="Y941" s="262"/>
      <c r="Z941" s="262"/>
    </row>
    <row r="942">
      <c r="A942" s="262"/>
      <c r="B942" s="262"/>
      <c r="C942" s="262"/>
      <c r="D942" s="262"/>
      <c r="E942" s="262"/>
      <c r="F942" s="262"/>
      <c r="G942" s="262"/>
      <c r="H942" s="262"/>
      <c r="I942" s="262"/>
      <c r="J942" s="262"/>
      <c r="K942" s="262"/>
      <c r="L942" s="262"/>
      <c r="M942" s="262"/>
      <c r="N942" s="262"/>
      <c r="O942" s="262"/>
      <c r="P942" s="262"/>
      <c r="Q942" s="262"/>
      <c r="R942" s="262"/>
      <c r="S942" s="262"/>
      <c r="T942" s="262"/>
      <c r="U942" s="262"/>
      <c r="V942" s="262"/>
      <c r="W942" s="262"/>
      <c r="X942" s="262"/>
      <c r="Y942" s="262"/>
      <c r="Z942" s="262"/>
    </row>
    <row r="943">
      <c r="A943" s="262"/>
      <c r="B943" s="262"/>
      <c r="C943" s="262"/>
      <c r="D943" s="262"/>
      <c r="E943" s="262"/>
      <c r="F943" s="262"/>
      <c r="G943" s="262"/>
      <c r="H943" s="262"/>
      <c r="I943" s="262"/>
      <c r="J943" s="262"/>
      <c r="K943" s="262"/>
      <c r="L943" s="262"/>
      <c r="M943" s="262"/>
      <c r="N943" s="262"/>
      <c r="O943" s="262"/>
      <c r="P943" s="262"/>
      <c r="Q943" s="262"/>
      <c r="R943" s="262"/>
      <c r="S943" s="262"/>
      <c r="T943" s="262"/>
      <c r="U943" s="262"/>
      <c r="V943" s="262"/>
      <c r="W943" s="262"/>
      <c r="X943" s="262"/>
      <c r="Y943" s="262"/>
      <c r="Z943" s="262"/>
    </row>
    <row r="944">
      <c r="A944" s="262"/>
      <c r="B944" s="262"/>
      <c r="C944" s="262"/>
      <c r="D944" s="262"/>
      <c r="E944" s="262"/>
      <c r="F944" s="262"/>
      <c r="G944" s="262"/>
      <c r="H944" s="262"/>
      <c r="I944" s="262"/>
      <c r="J944" s="262"/>
      <c r="K944" s="262"/>
      <c r="L944" s="262"/>
      <c r="M944" s="262"/>
      <c r="N944" s="262"/>
      <c r="O944" s="262"/>
      <c r="P944" s="262"/>
      <c r="Q944" s="262"/>
      <c r="R944" s="262"/>
      <c r="S944" s="262"/>
      <c r="T944" s="262"/>
      <c r="U944" s="262"/>
      <c r="V944" s="262"/>
      <c r="W944" s="262"/>
      <c r="X944" s="262"/>
      <c r="Y944" s="262"/>
      <c r="Z944" s="262"/>
    </row>
    <row r="945">
      <c r="A945" s="262"/>
      <c r="B945" s="262"/>
      <c r="C945" s="262"/>
      <c r="D945" s="262"/>
      <c r="E945" s="262"/>
      <c r="F945" s="262"/>
      <c r="G945" s="262"/>
      <c r="H945" s="262"/>
      <c r="I945" s="262"/>
      <c r="J945" s="262"/>
      <c r="K945" s="262"/>
      <c r="L945" s="262"/>
      <c r="M945" s="262"/>
      <c r="N945" s="262"/>
      <c r="O945" s="262"/>
      <c r="P945" s="262"/>
      <c r="Q945" s="262"/>
      <c r="R945" s="262"/>
      <c r="S945" s="262"/>
      <c r="T945" s="262"/>
      <c r="U945" s="262"/>
      <c r="V945" s="262"/>
      <c r="W945" s="262"/>
      <c r="X945" s="262"/>
      <c r="Y945" s="262"/>
      <c r="Z945" s="262"/>
    </row>
    <row r="946">
      <c r="A946" s="262"/>
      <c r="B946" s="262"/>
      <c r="C946" s="262"/>
      <c r="D946" s="262"/>
      <c r="E946" s="262"/>
      <c r="F946" s="262"/>
      <c r="G946" s="262"/>
      <c r="H946" s="262"/>
      <c r="I946" s="262"/>
      <c r="J946" s="262"/>
      <c r="K946" s="262"/>
      <c r="L946" s="262"/>
      <c r="M946" s="262"/>
      <c r="N946" s="262"/>
      <c r="O946" s="262"/>
      <c r="P946" s="262"/>
      <c r="Q946" s="262"/>
      <c r="R946" s="262"/>
      <c r="S946" s="262"/>
      <c r="T946" s="262"/>
      <c r="U946" s="262"/>
      <c r="V946" s="262"/>
      <c r="W946" s="262"/>
      <c r="X946" s="262"/>
      <c r="Y946" s="262"/>
      <c r="Z946" s="262"/>
    </row>
    <row r="947">
      <c r="A947" s="262"/>
      <c r="B947" s="262"/>
      <c r="C947" s="262"/>
      <c r="D947" s="262"/>
      <c r="E947" s="262"/>
      <c r="F947" s="262"/>
      <c r="G947" s="262"/>
      <c r="H947" s="262"/>
      <c r="I947" s="262"/>
      <c r="J947" s="262"/>
      <c r="K947" s="262"/>
      <c r="L947" s="262"/>
      <c r="M947" s="262"/>
      <c r="N947" s="262"/>
      <c r="O947" s="262"/>
      <c r="P947" s="262"/>
      <c r="Q947" s="262"/>
      <c r="R947" s="262"/>
      <c r="S947" s="262"/>
      <c r="T947" s="262"/>
      <c r="U947" s="262"/>
      <c r="V947" s="262"/>
      <c r="W947" s="262"/>
      <c r="X947" s="262"/>
      <c r="Y947" s="262"/>
      <c r="Z947" s="262"/>
    </row>
    <row r="948">
      <c r="A948" s="262"/>
      <c r="B948" s="262"/>
      <c r="C948" s="262"/>
      <c r="D948" s="262"/>
      <c r="E948" s="262"/>
      <c r="F948" s="262"/>
      <c r="G948" s="262"/>
      <c r="H948" s="262"/>
      <c r="I948" s="262"/>
      <c r="J948" s="262"/>
      <c r="K948" s="262"/>
      <c r="L948" s="262"/>
      <c r="M948" s="262"/>
      <c r="N948" s="262"/>
      <c r="O948" s="262"/>
      <c r="P948" s="262"/>
      <c r="Q948" s="262"/>
      <c r="R948" s="262"/>
      <c r="S948" s="262"/>
      <c r="T948" s="262"/>
      <c r="U948" s="262"/>
      <c r="V948" s="262"/>
      <c r="W948" s="262"/>
      <c r="X948" s="262"/>
      <c r="Y948" s="262"/>
      <c r="Z948" s="262"/>
    </row>
    <row r="949">
      <c r="A949" s="262"/>
      <c r="B949" s="262"/>
      <c r="C949" s="262"/>
      <c r="D949" s="262"/>
      <c r="E949" s="262"/>
      <c r="F949" s="262"/>
      <c r="G949" s="262"/>
      <c r="H949" s="262"/>
      <c r="I949" s="262"/>
      <c r="J949" s="262"/>
      <c r="K949" s="262"/>
      <c r="L949" s="262"/>
      <c r="M949" s="262"/>
      <c r="N949" s="262"/>
      <c r="O949" s="262"/>
      <c r="P949" s="262"/>
      <c r="Q949" s="262"/>
      <c r="R949" s="262"/>
      <c r="S949" s="262"/>
      <c r="T949" s="262"/>
      <c r="U949" s="262"/>
      <c r="V949" s="262"/>
      <c r="W949" s="262"/>
      <c r="X949" s="262"/>
      <c r="Y949" s="262"/>
      <c r="Z949" s="262"/>
    </row>
    <row r="950">
      <c r="A950" s="262"/>
      <c r="B950" s="262"/>
      <c r="C950" s="262"/>
      <c r="D950" s="262"/>
      <c r="E950" s="262"/>
      <c r="F950" s="262"/>
      <c r="G950" s="262"/>
      <c r="H950" s="262"/>
      <c r="I950" s="262"/>
      <c r="J950" s="262"/>
      <c r="K950" s="262"/>
      <c r="L950" s="262"/>
      <c r="M950" s="262"/>
      <c r="N950" s="262"/>
      <c r="O950" s="262"/>
      <c r="P950" s="262"/>
      <c r="Q950" s="262"/>
      <c r="R950" s="262"/>
      <c r="S950" s="262"/>
      <c r="T950" s="262"/>
      <c r="U950" s="262"/>
      <c r="V950" s="262"/>
      <c r="W950" s="262"/>
      <c r="X950" s="262"/>
      <c r="Y950" s="262"/>
      <c r="Z950" s="262"/>
    </row>
    <row r="951">
      <c r="A951" s="262"/>
      <c r="B951" s="262"/>
      <c r="C951" s="262"/>
      <c r="D951" s="262"/>
      <c r="E951" s="262"/>
      <c r="F951" s="262"/>
      <c r="G951" s="262"/>
      <c r="H951" s="262"/>
      <c r="I951" s="262"/>
      <c r="J951" s="262"/>
      <c r="K951" s="262"/>
      <c r="L951" s="262"/>
      <c r="M951" s="262"/>
      <c r="N951" s="262"/>
      <c r="O951" s="262"/>
      <c r="P951" s="262"/>
      <c r="Q951" s="262"/>
      <c r="R951" s="262"/>
      <c r="S951" s="262"/>
      <c r="T951" s="262"/>
      <c r="U951" s="262"/>
      <c r="V951" s="262"/>
      <c r="W951" s="262"/>
      <c r="X951" s="262"/>
      <c r="Y951" s="262"/>
      <c r="Z951" s="262"/>
    </row>
    <row r="952">
      <c r="A952" s="262"/>
      <c r="B952" s="262"/>
      <c r="C952" s="262"/>
      <c r="D952" s="262"/>
      <c r="E952" s="262"/>
      <c r="F952" s="262"/>
      <c r="G952" s="262"/>
      <c r="H952" s="262"/>
      <c r="I952" s="262"/>
      <c r="J952" s="262"/>
      <c r="K952" s="262"/>
      <c r="L952" s="262"/>
      <c r="M952" s="262"/>
      <c r="N952" s="262"/>
      <c r="O952" s="262"/>
      <c r="P952" s="262"/>
      <c r="Q952" s="262"/>
      <c r="R952" s="262"/>
      <c r="S952" s="262"/>
      <c r="T952" s="262"/>
      <c r="U952" s="262"/>
      <c r="V952" s="262"/>
      <c r="W952" s="262"/>
      <c r="X952" s="262"/>
      <c r="Y952" s="262"/>
      <c r="Z952" s="262"/>
    </row>
    <row r="953">
      <c r="A953" s="262"/>
      <c r="B953" s="262"/>
      <c r="C953" s="262"/>
      <c r="D953" s="262"/>
      <c r="E953" s="262"/>
      <c r="F953" s="262"/>
      <c r="G953" s="262"/>
      <c r="H953" s="262"/>
      <c r="I953" s="262"/>
      <c r="J953" s="262"/>
      <c r="K953" s="262"/>
      <c r="L953" s="262"/>
      <c r="M953" s="262"/>
      <c r="N953" s="262"/>
      <c r="O953" s="262"/>
      <c r="P953" s="262"/>
      <c r="Q953" s="262"/>
      <c r="R953" s="262"/>
      <c r="S953" s="262"/>
      <c r="T953" s="262"/>
      <c r="U953" s="262"/>
      <c r="V953" s="262"/>
      <c r="W953" s="262"/>
      <c r="X953" s="262"/>
      <c r="Y953" s="262"/>
      <c r="Z953" s="262"/>
    </row>
    <row r="954">
      <c r="A954" s="262"/>
      <c r="B954" s="262"/>
      <c r="C954" s="262"/>
      <c r="D954" s="262"/>
      <c r="E954" s="262"/>
      <c r="F954" s="262"/>
      <c r="G954" s="262"/>
      <c r="H954" s="262"/>
      <c r="I954" s="262"/>
      <c r="J954" s="262"/>
      <c r="K954" s="262"/>
      <c r="L954" s="262"/>
      <c r="M954" s="262"/>
      <c r="N954" s="262"/>
      <c r="O954" s="262"/>
      <c r="P954" s="262"/>
      <c r="Q954" s="262"/>
      <c r="R954" s="262"/>
      <c r="S954" s="262"/>
      <c r="T954" s="262"/>
      <c r="U954" s="262"/>
      <c r="V954" s="262"/>
      <c r="W954" s="262"/>
      <c r="X954" s="262"/>
      <c r="Y954" s="262"/>
      <c r="Z954" s="262"/>
    </row>
    <row r="955">
      <c r="A955" s="262"/>
      <c r="B955" s="262"/>
      <c r="C955" s="262"/>
      <c r="D955" s="262"/>
      <c r="E955" s="262"/>
      <c r="F955" s="262"/>
      <c r="G955" s="262"/>
      <c r="H955" s="262"/>
      <c r="I955" s="262"/>
      <c r="J955" s="262"/>
      <c r="K955" s="262"/>
      <c r="L955" s="262"/>
      <c r="M955" s="262"/>
      <c r="N955" s="262"/>
      <c r="O955" s="262"/>
      <c r="P955" s="262"/>
      <c r="Q955" s="262"/>
      <c r="R955" s="262"/>
      <c r="S955" s="262"/>
      <c r="T955" s="262"/>
      <c r="U955" s="262"/>
      <c r="V955" s="262"/>
      <c r="W955" s="262"/>
      <c r="X955" s="262"/>
      <c r="Y955" s="262"/>
      <c r="Z955" s="262"/>
    </row>
    <row r="956">
      <c r="A956" s="262"/>
      <c r="B956" s="262"/>
      <c r="C956" s="262"/>
      <c r="D956" s="262"/>
      <c r="E956" s="262"/>
      <c r="F956" s="262"/>
      <c r="G956" s="262"/>
      <c r="H956" s="262"/>
      <c r="I956" s="262"/>
      <c r="J956" s="262"/>
      <c r="K956" s="262"/>
      <c r="L956" s="262"/>
      <c r="M956" s="262"/>
      <c r="N956" s="262"/>
      <c r="O956" s="262"/>
      <c r="P956" s="262"/>
      <c r="Q956" s="262"/>
      <c r="R956" s="262"/>
      <c r="S956" s="262"/>
      <c r="T956" s="262"/>
      <c r="U956" s="262"/>
      <c r="V956" s="262"/>
      <c r="W956" s="262"/>
      <c r="X956" s="262"/>
      <c r="Y956" s="262"/>
      <c r="Z956" s="262"/>
    </row>
    <row r="957">
      <c r="A957" s="262"/>
      <c r="B957" s="262"/>
      <c r="C957" s="262"/>
      <c r="D957" s="262"/>
      <c r="E957" s="262"/>
      <c r="F957" s="262"/>
      <c r="G957" s="262"/>
      <c r="H957" s="262"/>
      <c r="I957" s="262"/>
      <c r="J957" s="262"/>
      <c r="K957" s="262"/>
      <c r="L957" s="262"/>
      <c r="M957" s="262"/>
      <c r="N957" s="262"/>
      <c r="O957" s="262"/>
      <c r="P957" s="262"/>
      <c r="Q957" s="262"/>
      <c r="R957" s="262"/>
      <c r="S957" s="262"/>
      <c r="T957" s="262"/>
      <c r="U957" s="262"/>
      <c r="V957" s="262"/>
      <c r="W957" s="262"/>
      <c r="X957" s="262"/>
      <c r="Y957" s="262"/>
      <c r="Z957" s="262"/>
    </row>
    <row r="958">
      <c r="A958" s="262"/>
      <c r="B958" s="262"/>
      <c r="C958" s="262"/>
      <c r="D958" s="262"/>
      <c r="E958" s="262"/>
      <c r="F958" s="262"/>
      <c r="G958" s="262"/>
      <c r="H958" s="262"/>
      <c r="I958" s="262"/>
      <c r="J958" s="262"/>
      <c r="K958" s="262"/>
      <c r="L958" s="262"/>
      <c r="M958" s="262"/>
      <c r="N958" s="262"/>
      <c r="O958" s="262"/>
      <c r="P958" s="262"/>
      <c r="Q958" s="262"/>
      <c r="R958" s="262"/>
      <c r="S958" s="262"/>
      <c r="T958" s="262"/>
      <c r="U958" s="262"/>
      <c r="V958" s="262"/>
      <c r="W958" s="262"/>
      <c r="X958" s="262"/>
      <c r="Y958" s="262"/>
      <c r="Z958" s="262"/>
    </row>
    <row r="959">
      <c r="A959" s="262"/>
      <c r="B959" s="262"/>
      <c r="C959" s="262"/>
      <c r="D959" s="262"/>
      <c r="E959" s="262"/>
      <c r="F959" s="262"/>
      <c r="G959" s="262"/>
      <c r="H959" s="262"/>
      <c r="I959" s="262"/>
      <c r="J959" s="262"/>
      <c r="K959" s="262"/>
      <c r="L959" s="262"/>
      <c r="M959" s="262"/>
      <c r="N959" s="262"/>
      <c r="O959" s="262"/>
      <c r="P959" s="262"/>
      <c r="Q959" s="262"/>
      <c r="R959" s="262"/>
      <c r="S959" s="262"/>
      <c r="T959" s="262"/>
      <c r="U959" s="262"/>
      <c r="V959" s="262"/>
      <c r="W959" s="262"/>
      <c r="X959" s="262"/>
      <c r="Y959" s="262"/>
      <c r="Z959" s="262"/>
    </row>
    <row r="960">
      <c r="A960" s="262"/>
      <c r="B960" s="262"/>
      <c r="C960" s="262"/>
      <c r="D960" s="262"/>
      <c r="E960" s="262"/>
      <c r="F960" s="262"/>
      <c r="G960" s="262"/>
      <c r="H960" s="262"/>
      <c r="I960" s="262"/>
      <c r="J960" s="262"/>
      <c r="K960" s="262"/>
      <c r="L960" s="262"/>
      <c r="M960" s="262"/>
      <c r="N960" s="262"/>
      <c r="O960" s="262"/>
      <c r="P960" s="262"/>
      <c r="Q960" s="262"/>
      <c r="R960" s="262"/>
      <c r="S960" s="262"/>
      <c r="T960" s="262"/>
      <c r="U960" s="262"/>
      <c r="V960" s="262"/>
      <c r="W960" s="262"/>
      <c r="X960" s="262"/>
      <c r="Y960" s="262"/>
      <c r="Z960" s="262"/>
    </row>
    <row r="961">
      <c r="A961" s="262"/>
      <c r="B961" s="262"/>
      <c r="C961" s="262"/>
      <c r="D961" s="262"/>
      <c r="E961" s="262"/>
      <c r="F961" s="262"/>
      <c r="G961" s="262"/>
      <c r="H961" s="262"/>
      <c r="I961" s="262"/>
      <c r="J961" s="262"/>
      <c r="K961" s="262"/>
      <c r="L961" s="262"/>
      <c r="M961" s="262"/>
      <c r="N961" s="262"/>
      <c r="O961" s="262"/>
      <c r="P961" s="262"/>
      <c r="Q961" s="262"/>
      <c r="R961" s="262"/>
      <c r="S961" s="262"/>
      <c r="T961" s="262"/>
      <c r="U961" s="262"/>
      <c r="V961" s="262"/>
      <c r="W961" s="262"/>
      <c r="X961" s="262"/>
      <c r="Y961" s="262"/>
      <c r="Z961" s="262"/>
    </row>
    <row r="962">
      <c r="A962" s="262"/>
      <c r="B962" s="262"/>
      <c r="C962" s="262"/>
      <c r="D962" s="262"/>
      <c r="E962" s="262"/>
      <c r="F962" s="262"/>
      <c r="G962" s="262"/>
      <c r="H962" s="262"/>
      <c r="I962" s="262"/>
      <c r="J962" s="262"/>
      <c r="K962" s="262"/>
      <c r="L962" s="262"/>
      <c r="M962" s="262"/>
      <c r="N962" s="262"/>
      <c r="O962" s="262"/>
      <c r="P962" s="262"/>
      <c r="Q962" s="262"/>
      <c r="R962" s="262"/>
      <c r="S962" s="262"/>
      <c r="T962" s="262"/>
      <c r="U962" s="262"/>
      <c r="V962" s="262"/>
      <c r="W962" s="262"/>
      <c r="X962" s="262"/>
      <c r="Y962" s="262"/>
      <c r="Z962" s="262"/>
    </row>
    <row r="963">
      <c r="A963" s="262"/>
      <c r="B963" s="262"/>
      <c r="C963" s="262"/>
      <c r="D963" s="262"/>
      <c r="E963" s="262"/>
      <c r="F963" s="262"/>
      <c r="G963" s="262"/>
      <c r="H963" s="262"/>
      <c r="I963" s="262"/>
      <c r="J963" s="262"/>
      <c r="K963" s="262"/>
      <c r="L963" s="262"/>
      <c r="M963" s="262"/>
      <c r="N963" s="262"/>
      <c r="O963" s="262"/>
      <c r="P963" s="262"/>
      <c r="Q963" s="262"/>
      <c r="R963" s="262"/>
      <c r="S963" s="262"/>
      <c r="T963" s="262"/>
      <c r="U963" s="262"/>
      <c r="V963" s="262"/>
      <c r="W963" s="262"/>
      <c r="X963" s="262"/>
      <c r="Y963" s="262"/>
      <c r="Z963" s="262"/>
    </row>
    <row r="964">
      <c r="A964" s="262"/>
      <c r="B964" s="262"/>
      <c r="C964" s="262"/>
      <c r="D964" s="262"/>
      <c r="E964" s="262"/>
      <c r="F964" s="262"/>
      <c r="G964" s="262"/>
      <c r="H964" s="262"/>
      <c r="I964" s="262"/>
      <c r="J964" s="262"/>
      <c r="K964" s="262"/>
      <c r="L964" s="262"/>
      <c r="M964" s="262"/>
      <c r="N964" s="262"/>
      <c r="O964" s="262"/>
      <c r="P964" s="262"/>
      <c r="Q964" s="262"/>
      <c r="R964" s="262"/>
      <c r="S964" s="262"/>
      <c r="T964" s="262"/>
      <c r="U964" s="262"/>
      <c r="V964" s="262"/>
      <c r="W964" s="262"/>
      <c r="X964" s="262"/>
      <c r="Y964" s="262"/>
      <c r="Z964" s="262"/>
    </row>
    <row r="965">
      <c r="A965" s="262"/>
      <c r="B965" s="262"/>
      <c r="C965" s="262"/>
      <c r="D965" s="262"/>
      <c r="E965" s="262"/>
      <c r="F965" s="262"/>
      <c r="G965" s="262"/>
      <c r="H965" s="262"/>
      <c r="I965" s="262"/>
      <c r="J965" s="262"/>
      <c r="K965" s="262"/>
      <c r="L965" s="262"/>
      <c r="M965" s="262"/>
      <c r="N965" s="262"/>
      <c r="O965" s="262"/>
      <c r="P965" s="262"/>
      <c r="Q965" s="262"/>
      <c r="R965" s="262"/>
      <c r="S965" s="262"/>
      <c r="T965" s="262"/>
      <c r="U965" s="262"/>
      <c r="V965" s="262"/>
      <c r="W965" s="262"/>
      <c r="X965" s="262"/>
      <c r="Y965" s="262"/>
      <c r="Z965" s="262"/>
    </row>
    <row r="966">
      <c r="A966" s="262"/>
      <c r="B966" s="262"/>
      <c r="C966" s="262"/>
      <c r="D966" s="262"/>
      <c r="E966" s="262"/>
      <c r="F966" s="262"/>
      <c r="G966" s="262"/>
      <c r="H966" s="262"/>
      <c r="I966" s="262"/>
      <c r="J966" s="262"/>
      <c r="K966" s="262"/>
      <c r="L966" s="262"/>
      <c r="M966" s="262"/>
      <c r="N966" s="262"/>
      <c r="O966" s="262"/>
      <c r="P966" s="262"/>
      <c r="Q966" s="262"/>
      <c r="R966" s="262"/>
      <c r="S966" s="262"/>
      <c r="T966" s="262"/>
      <c r="U966" s="262"/>
      <c r="V966" s="262"/>
      <c r="W966" s="262"/>
      <c r="X966" s="262"/>
      <c r="Y966" s="262"/>
      <c r="Z966" s="262"/>
    </row>
    <row r="967">
      <c r="A967" s="262"/>
      <c r="B967" s="262"/>
      <c r="C967" s="262"/>
      <c r="D967" s="262"/>
      <c r="E967" s="262"/>
      <c r="F967" s="262"/>
      <c r="G967" s="262"/>
      <c r="H967" s="262"/>
      <c r="I967" s="262"/>
      <c r="J967" s="262"/>
      <c r="K967" s="262"/>
      <c r="L967" s="262"/>
      <c r="M967" s="262"/>
      <c r="N967" s="262"/>
      <c r="O967" s="262"/>
      <c r="P967" s="262"/>
      <c r="Q967" s="262"/>
      <c r="R967" s="262"/>
      <c r="S967" s="262"/>
      <c r="T967" s="262"/>
      <c r="U967" s="262"/>
      <c r="V967" s="262"/>
      <c r="W967" s="262"/>
      <c r="X967" s="262"/>
      <c r="Y967" s="262"/>
      <c r="Z967" s="262"/>
    </row>
    <row r="968">
      <c r="A968" s="262"/>
      <c r="B968" s="262"/>
      <c r="C968" s="262"/>
      <c r="D968" s="262"/>
      <c r="E968" s="262"/>
      <c r="F968" s="262"/>
      <c r="G968" s="262"/>
      <c r="H968" s="262"/>
      <c r="I968" s="262"/>
      <c r="J968" s="262"/>
      <c r="K968" s="262"/>
      <c r="L968" s="262"/>
      <c r="M968" s="262"/>
      <c r="N968" s="262"/>
      <c r="O968" s="262"/>
      <c r="P968" s="262"/>
      <c r="Q968" s="262"/>
      <c r="R968" s="262"/>
      <c r="S968" s="262"/>
      <c r="T968" s="262"/>
      <c r="U968" s="262"/>
      <c r="V968" s="262"/>
      <c r="W968" s="262"/>
      <c r="X968" s="262"/>
      <c r="Y968" s="262"/>
      <c r="Z968" s="262"/>
    </row>
    <row r="969">
      <c r="A969" s="262"/>
      <c r="B969" s="262"/>
      <c r="C969" s="262"/>
      <c r="D969" s="262"/>
      <c r="E969" s="262"/>
      <c r="F969" s="262"/>
      <c r="G969" s="262"/>
      <c r="H969" s="262"/>
      <c r="I969" s="262"/>
      <c r="J969" s="262"/>
      <c r="K969" s="262"/>
      <c r="L969" s="262"/>
      <c r="M969" s="262"/>
      <c r="N969" s="262"/>
      <c r="O969" s="262"/>
      <c r="P969" s="262"/>
      <c r="Q969" s="262"/>
      <c r="R969" s="262"/>
      <c r="S969" s="262"/>
      <c r="T969" s="262"/>
      <c r="U969" s="262"/>
      <c r="V969" s="262"/>
      <c r="W969" s="262"/>
      <c r="X969" s="262"/>
      <c r="Y969" s="262"/>
      <c r="Z969" s="262"/>
    </row>
    <row r="970">
      <c r="A970" s="262"/>
      <c r="B970" s="262"/>
      <c r="C970" s="262"/>
      <c r="D970" s="262"/>
      <c r="E970" s="262"/>
      <c r="F970" s="262"/>
      <c r="G970" s="262"/>
      <c r="H970" s="262"/>
      <c r="I970" s="262"/>
      <c r="J970" s="262"/>
      <c r="K970" s="262"/>
      <c r="L970" s="262"/>
      <c r="M970" s="262"/>
      <c r="N970" s="262"/>
      <c r="O970" s="262"/>
      <c r="P970" s="262"/>
      <c r="Q970" s="262"/>
      <c r="R970" s="262"/>
      <c r="S970" s="262"/>
      <c r="T970" s="262"/>
      <c r="U970" s="262"/>
      <c r="V970" s="262"/>
      <c r="W970" s="262"/>
      <c r="X970" s="262"/>
      <c r="Y970" s="262"/>
      <c r="Z970" s="262"/>
    </row>
    <row r="971">
      <c r="A971" s="262"/>
      <c r="B971" s="262"/>
      <c r="C971" s="262"/>
      <c r="D971" s="262"/>
      <c r="E971" s="262"/>
      <c r="F971" s="262"/>
      <c r="G971" s="262"/>
      <c r="H971" s="262"/>
      <c r="I971" s="262"/>
      <c r="J971" s="262"/>
      <c r="K971" s="262"/>
      <c r="L971" s="262"/>
      <c r="M971" s="262"/>
      <c r="N971" s="262"/>
      <c r="O971" s="262"/>
      <c r="P971" s="262"/>
      <c r="Q971" s="262"/>
      <c r="R971" s="262"/>
      <c r="S971" s="262"/>
      <c r="T971" s="262"/>
      <c r="U971" s="262"/>
      <c r="V971" s="262"/>
      <c r="W971" s="262"/>
      <c r="X971" s="262"/>
      <c r="Y971" s="262"/>
      <c r="Z971" s="262"/>
    </row>
    <row r="972">
      <c r="A972" s="262"/>
      <c r="B972" s="262"/>
      <c r="C972" s="262"/>
      <c r="D972" s="262"/>
      <c r="E972" s="262"/>
      <c r="F972" s="262"/>
      <c r="G972" s="262"/>
      <c r="H972" s="262"/>
      <c r="I972" s="262"/>
      <c r="J972" s="262"/>
      <c r="K972" s="262"/>
      <c r="L972" s="262"/>
      <c r="M972" s="262"/>
      <c r="N972" s="262"/>
      <c r="O972" s="262"/>
      <c r="P972" s="262"/>
      <c r="Q972" s="262"/>
      <c r="R972" s="262"/>
      <c r="S972" s="262"/>
      <c r="T972" s="262"/>
      <c r="U972" s="262"/>
      <c r="V972" s="262"/>
      <c r="W972" s="262"/>
      <c r="X972" s="262"/>
      <c r="Y972" s="262"/>
      <c r="Z972" s="262"/>
    </row>
    <row r="973">
      <c r="A973" s="262"/>
      <c r="B973" s="262"/>
      <c r="C973" s="262"/>
      <c r="D973" s="262"/>
      <c r="E973" s="262"/>
      <c r="F973" s="262"/>
      <c r="G973" s="262"/>
      <c r="H973" s="262"/>
      <c r="I973" s="262"/>
      <c r="J973" s="262"/>
      <c r="K973" s="262"/>
      <c r="L973" s="262"/>
      <c r="M973" s="262"/>
      <c r="N973" s="262"/>
      <c r="O973" s="262"/>
      <c r="P973" s="262"/>
      <c r="Q973" s="262"/>
      <c r="R973" s="262"/>
      <c r="S973" s="262"/>
      <c r="T973" s="262"/>
      <c r="U973" s="262"/>
      <c r="V973" s="262"/>
      <c r="W973" s="262"/>
      <c r="X973" s="262"/>
      <c r="Y973" s="262"/>
      <c r="Z973" s="262"/>
    </row>
    <row r="974">
      <c r="A974" s="262"/>
      <c r="B974" s="262"/>
      <c r="C974" s="262"/>
      <c r="D974" s="262"/>
      <c r="E974" s="262"/>
      <c r="F974" s="262"/>
      <c r="G974" s="262"/>
      <c r="H974" s="262"/>
      <c r="I974" s="262"/>
      <c r="J974" s="262"/>
      <c r="K974" s="262"/>
      <c r="L974" s="262"/>
      <c r="M974" s="262"/>
      <c r="N974" s="262"/>
      <c r="O974" s="262"/>
      <c r="P974" s="262"/>
      <c r="Q974" s="262"/>
      <c r="R974" s="262"/>
      <c r="S974" s="262"/>
      <c r="T974" s="262"/>
      <c r="U974" s="262"/>
      <c r="V974" s="262"/>
      <c r="W974" s="262"/>
      <c r="X974" s="262"/>
      <c r="Y974" s="262"/>
      <c r="Z974" s="262"/>
    </row>
    <row r="975">
      <c r="A975" s="262"/>
      <c r="B975" s="262"/>
      <c r="C975" s="262"/>
      <c r="D975" s="262"/>
      <c r="E975" s="262"/>
      <c r="F975" s="262"/>
      <c r="G975" s="262"/>
      <c r="H975" s="262"/>
      <c r="I975" s="262"/>
      <c r="J975" s="262"/>
      <c r="K975" s="262"/>
      <c r="L975" s="262"/>
      <c r="M975" s="262"/>
      <c r="N975" s="262"/>
      <c r="O975" s="262"/>
      <c r="P975" s="262"/>
      <c r="Q975" s="262"/>
      <c r="R975" s="262"/>
      <c r="S975" s="262"/>
      <c r="T975" s="262"/>
      <c r="U975" s="262"/>
      <c r="V975" s="262"/>
      <c r="W975" s="262"/>
      <c r="X975" s="262"/>
      <c r="Y975" s="262"/>
      <c r="Z975" s="262"/>
    </row>
    <row r="976">
      <c r="A976" s="262"/>
      <c r="B976" s="262"/>
      <c r="C976" s="262"/>
      <c r="D976" s="262"/>
      <c r="E976" s="262"/>
      <c r="F976" s="262"/>
      <c r="G976" s="262"/>
      <c r="H976" s="262"/>
      <c r="I976" s="262"/>
      <c r="J976" s="262"/>
      <c r="K976" s="262"/>
      <c r="L976" s="262"/>
      <c r="M976" s="262"/>
      <c r="N976" s="262"/>
      <c r="O976" s="262"/>
      <c r="P976" s="262"/>
      <c r="Q976" s="262"/>
      <c r="R976" s="262"/>
      <c r="S976" s="262"/>
      <c r="T976" s="262"/>
      <c r="U976" s="262"/>
      <c r="V976" s="262"/>
      <c r="W976" s="262"/>
      <c r="X976" s="262"/>
      <c r="Y976" s="262"/>
      <c r="Z976" s="262"/>
    </row>
    <row r="977">
      <c r="A977" s="262"/>
      <c r="B977" s="262"/>
      <c r="C977" s="262"/>
      <c r="D977" s="262"/>
      <c r="E977" s="262"/>
      <c r="F977" s="262"/>
      <c r="G977" s="262"/>
      <c r="H977" s="262"/>
      <c r="I977" s="262"/>
      <c r="J977" s="262"/>
      <c r="K977" s="262"/>
      <c r="L977" s="262"/>
      <c r="M977" s="262"/>
      <c r="N977" s="262"/>
      <c r="O977" s="262"/>
      <c r="P977" s="262"/>
      <c r="Q977" s="262"/>
      <c r="R977" s="262"/>
      <c r="S977" s="262"/>
      <c r="T977" s="262"/>
      <c r="U977" s="262"/>
      <c r="V977" s="262"/>
      <c r="W977" s="262"/>
      <c r="X977" s="262"/>
      <c r="Y977" s="262"/>
      <c r="Z977" s="262"/>
    </row>
    <row r="978">
      <c r="A978" s="262"/>
      <c r="B978" s="262"/>
      <c r="C978" s="262"/>
      <c r="D978" s="262"/>
      <c r="E978" s="262"/>
      <c r="F978" s="262"/>
      <c r="G978" s="262"/>
      <c r="H978" s="262"/>
      <c r="I978" s="262"/>
      <c r="J978" s="262"/>
      <c r="K978" s="262"/>
      <c r="L978" s="262"/>
      <c r="M978" s="262"/>
      <c r="N978" s="262"/>
      <c r="O978" s="262"/>
      <c r="P978" s="262"/>
      <c r="Q978" s="262"/>
      <c r="R978" s="262"/>
      <c r="S978" s="262"/>
      <c r="T978" s="262"/>
      <c r="U978" s="262"/>
      <c r="V978" s="262"/>
      <c r="W978" s="262"/>
      <c r="X978" s="262"/>
      <c r="Y978" s="262"/>
      <c r="Z978" s="262"/>
    </row>
    <row r="979">
      <c r="A979" s="262"/>
      <c r="B979" s="262"/>
      <c r="C979" s="262"/>
      <c r="D979" s="262"/>
      <c r="E979" s="262"/>
      <c r="F979" s="262"/>
      <c r="G979" s="262"/>
      <c r="H979" s="262"/>
      <c r="I979" s="262"/>
      <c r="J979" s="262"/>
      <c r="K979" s="262"/>
      <c r="L979" s="262"/>
      <c r="M979" s="262"/>
      <c r="N979" s="262"/>
      <c r="O979" s="262"/>
      <c r="P979" s="262"/>
      <c r="Q979" s="262"/>
      <c r="R979" s="262"/>
      <c r="S979" s="262"/>
      <c r="T979" s="262"/>
      <c r="U979" s="262"/>
      <c r="V979" s="262"/>
      <c r="W979" s="262"/>
      <c r="X979" s="262"/>
      <c r="Y979" s="262"/>
      <c r="Z979" s="262"/>
    </row>
    <row r="980">
      <c r="A980" s="262"/>
      <c r="B980" s="262"/>
      <c r="C980" s="262"/>
      <c r="D980" s="262"/>
      <c r="E980" s="262"/>
      <c r="F980" s="262"/>
      <c r="G980" s="262"/>
      <c r="H980" s="262"/>
      <c r="I980" s="262"/>
      <c r="J980" s="262"/>
      <c r="K980" s="262"/>
      <c r="L980" s="262"/>
      <c r="M980" s="262"/>
      <c r="N980" s="262"/>
      <c r="O980" s="262"/>
      <c r="P980" s="262"/>
      <c r="Q980" s="262"/>
      <c r="R980" s="262"/>
      <c r="S980" s="262"/>
      <c r="T980" s="262"/>
      <c r="U980" s="262"/>
      <c r="V980" s="262"/>
      <c r="W980" s="262"/>
      <c r="X980" s="262"/>
      <c r="Y980" s="262"/>
      <c r="Z980" s="262"/>
    </row>
    <row r="981">
      <c r="A981" s="262"/>
      <c r="B981" s="262"/>
      <c r="C981" s="262"/>
      <c r="D981" s="262"/>
      <c r="E981" s="262"/>
      <c r="F981" s="262"/>
      <c r="G981" s="262"/>
      <c r="H981" s="262"/>
      <c r="I981" s="262"/>
      <c r="J981" s="262"/>
      <c r="K981" s="262"/>
      <c r="L981" s="262"/>
      <c r="M981" s="262"/>
      <c r="N981" s="262"/>
      <c r="O981" s="262"/>
      <c r="P981" s="262"/>
      <c r="Q981" s="262"/>
      <c r="R981" s="262"/>
      <c r="S981" s="262"/>
      <c r="T981" s="262"/>
      <c r="U981" s="262"/>
      <c r="V981" s="262"/>
      <c r="W981" s="262"/>
      <c r="X981" s="262"/>
      <c r="Y981" s="262"/>
      <c r="Z981" s="262"/>
    </row>
    <row r="982">
      <c r="A982" s="262"/>
      <c r="B982" s="262"/>
      <c r="C982" s="262"/>
      <c r="D982" s="262"/>
      <c r="E982" s="262"/>
      <c r="F982" s="262"/>
      <c r="G982" s="262"/>
      <c r="H982" s="262"/>
      <c r="I982" s="262"/>
      <c r="J982" s="262"/>
      <c r="K982" s="262"/>
      <c r="L982" s="262"/>
      <c r="M982" s="262"/>
      <c r="N982" s="262"/>
      <c r="O982" s="262"/>
      <c r="P982" s="262"/>
      <c r="Q982" s="262"/>
      <c r="R982" s="262"/>
      <c r="S982" s="262"/>
      <c r="T982" s="262"/>
      <c r="U982" s="262"/>
      <c r="V982" s="262"/>
      <c r="W982" s="262"/>
      <c r="X982" s="262"/>
      <c r="Y982" s="262"/>
      <c r="Z982" s="262"/>
    </row>
    <row r="983">
      <c r="A983" s="262"/>
      <c r="B983" s="262"/>
      <c r="C983" s="262"/>
      <c r="D983" s="262"/>
      <c r="E983" s="262"/>
      <c r="F983" s="262"/>
      <c r="G983" s="262"/>
      <c r="H983" s="262"/>
      <c r="I983" s="262"/>
      <c r="J983" s="262"/>
      <c r="K983" s="262"/>
      <c r="L983" s="262"/>
      <c r="M983" s="262"/>
      <c r="N983" s="262"/>
      <c r="O983" s="262"/>
      <c r="P983" s="262"/>
      <c r="Q983" s="262"/>
      <c r="R983" s="262"/>
      <c r="S983" s="262"/>
      <c r="T983" s="262"/>
      <c r="U983" s="262"/>
      <c r="V983" s="262"/>
      <c r="W983" s="262"/>
      <c r="X983" s="262"/>
      <c r="Y983" s="262"/>
      <c r="Z983" s="262"/>
    </row>
    <row r="984">
      <c r="A984" s="262"/>
      <c r="B984" s="262"/>
      <c r="C984" s="262"/>
      <c r="D984" s="262"/>
      <c r="E984" s="262"/>
      <c r="F984" s="262"/>
      <c r="G984" s="262"/>
      <c r="H984" s="262"/>
      <c r="I984" s="262"/>
      <c r="J984" s="262"/>
      <c r="K984" s="262"/>
      <c r="L984" s="262"/>
      <c r="M984" s="262"/>
      <c r="N984" s="262"/>
      <c r="O984" s="262"/>
      <c r="P984" s="262"/>
      <c r="Q984" s="262"/>
      <c r="R984" s="262"/>
      <c r="S984" s="262"/>
      <c r="T984" s="262"/>
      <c r="U984" s="262"/>
      <c r="V984" s="262"/>
      <c r="W984" s="262"/>
      <c r="X984" s="262"/>
      <c r="Y984" s="262"/>
      <c r="Z984" s="262"/>
    </row>
    <row r="985">
      <c r="A985" s="262"/>
      <c r="B985" s="262"/>
      <c r="C985" s="262"/>
      <c r="D985" s="262"/>
      <c r="E985" s="262"/>
      <c r="F985" s="262"/>
      <c r="G985" s="262"/>
      <c r="H985" s="262"/>
      <c r="I985" s="262"/>
      <c r="J985" s="262"/>
      <c r="K985" s="262"/>
      <c r="L985" s="262"/>
      <c r="M985" s="262"/>
      <c r="N985" s="262"/>
      <c r="O985" s="262"/>
      <c r="P985" s="262"/>
      <c r="Q985" s="262"/>
      <c r="R985" s="262"/>
      <c r="S985" s="262"/>
      <c r="T985" s="262"/>
      <c r="U985" s="262"/>
      <c r="V985" s="262"/>
      <c r="W985" s="262"/>
      <c r="X985" s="262"/>
      <c r="Y985" s="262"/>
      <c r="Z985" s="262"/>
    </row>
    <row r="986">
      <c r="A986" s="262"/>
      <c r="B986" s="262"/>
      <c r="C986" s="262"/>
      <c r="D986" s="262"/>
      <c r="E986" s="262"/>
      <c r="F986" s="262"/>
      <c r="G986" s="262"/>
      <c r="H986" s="262"/>
      <c r="I986" s="262"/>
      <c r="J986" s="262"/>
      <c r="K986" s="262"/>
      <c r="L986" s="262"/>
      <c r="M986" s="262"/>
      <c r="N986" s="262"/>
      <c r="O986" s="262"/>
      <c r="P986" s="262"/>
      <c r="Q986" s="262"/>
      <c r="R986" s="262"/>
      <c r="S986" s="262"/>
      <c r="T986" s="262"/>
      <c r="U986" s="262"/>
      <c r="V986" s="262"/>
      <c r="W986" s="262"/>
      <c r="X986" s="262"/>
      <c r="Y986" s="262"/>
      <c r="Z986" s="262"/>
    </row>
    <row r="987">
      <c r="A987" s="262"/>
      <c r="B987" s="262"/>
      <c r="C987" s="262"/>
      <c r="D987" s="262"/>
      <c r="E987" s="262"/>
      <c r="F987" s="262"/>
      <c r="G987" s="262"/>
      <c r="H987" s="262"/>
      <c r="I987" s="262"/>
      <c r="J987" s="262"/>
      <c r="K987" s="262"/>
      <c r="L987" s="262"/>
      <c r="M987" s="262"/>
      <c r="N987" s="262"/>
      <c r="O987" s="262"/>
      <c r="P987" s="262"/>
      <c r="Q987" s="262"/>
      <c r="R987" s="262"/>
      <c r="S987" s="262"/>
      <c r="T987" s="262"/>
      <c r="U987" s="262"/>
      <c r="V987" s="262"/>
      <c r="W987" s="262"/>
      <c r="X987" s="262"/>
      <c r="Y987" s="262"/>
      <c r="Z987" s="262"/>
    </row>
    <row r="988">
      <c r="A988" s="262"/>
      <c r="B988" s="262"/>
      <c r="C988" s="262"/>
      <c r="D988" s="262"/>
      <c r="E988" s="262"/>
      <c r="F988" s="262"/>
      <c r="G988" s="262"/>
      <c r="H988" s="262"/>
      <c r="I988" s="262"/>
      <c r="J988" s="262"/>
      <c r="K988" s="262"/>
      <c r="L988" s="262"/>
      <c r="M988" s="262"/>
      <c r="N988" s="262"/>
      <c r="O988" s="262"/>
      <c r="P988" s="262"/>
      <c r="Q988" s="262"/>
      <c r="R988" s="262"/>
      <c r="S988" s="262"/>
      <c r="T988" s="262"/>
      <c r="U988" s="262"/>
      <c r="V988" s="262"/>
      <c r="W988" s="262"/>
      <c r="X988" s="262"/>
      <c r="Y988" s="262"/>
      <c r="Z988" s="262"/>
    </row>
    <row r="989">
      <c r="A989" s="262"/>
      <c r="B989" s="262"/>
      <c r="C989" s="262"/>
      <c r="D989" s="262"/>
      <c r="E989" s="262"/>
      <c r="F989" s="262"/>
      <c r="G989" s="262"/>
      <c r="H989" s="262"/>
      <c r="I989" s="262"/>
      <c r="J989" s="262"/>
      <c r="K989" s="262"/>
      <c r="L989" s="262"/>
      <c r="M989" s="262"/>
      <c r="N989" s="262"/>
      <c r="O989" s="262"/>
      <c r="P989" s="262"/>
      <c r="Q989" s="262"/>
      <c r="R989" s="262"/>
      <c r="S989" s="262"/>
      <c r="T989" s="262"/>
      <c r="U989" s="262"/>
      <c r="V989" s="262"/>
      <c r="W989" s="262"/>
      <c r="X989" s="262"/>
      <c r="Y989" s="262"/>
      <c r="Z989" s="262"/>
    </row>
    <row r="990">
      <c r="A990" s="262"/>
      <c r="B990" s="262"/>
      <c r="C990" s="262"/>
      <c r="D990" s="262"/>
      <c r="E990" s="262"/>
      <c r="F990" s="262"/>
      <c r="G990" s="262"/>
      <c r="H990" s="262"/>
      <c r="I990" s="262"/>
      <c r="J990" s="262"/>
      <c r="K990" s="262"/>
      <c r="L990" s="262"/>
      <c r="M990" s="262"/>
      <c r="N990" s="262"/>
      <c r="O990" s="262"/>
      <c r="P990" s="262"/>
      <c r="Q990" s="262"/>
      <c r="R990" s="262"/>
      <c r="S990" s="262"/>
      <c r="T990" s="262"/>
      <c r="U990" s="262"/>
      <c r="V990" s="262"/>
      <c r="W990" s="262"/>
      <c r="X990" s="262"/>
      <c r="Y990" s="262"/>
      <c r="Z990" s="262"/>
    </row>
    <row r="991">
      <c r="A991" s="262"/>
      <c r="B991" s="262"/>
      <c r="C991" s="262"/>
      <c r="D991" s="262"/>
      <c r="E991" s="262"/>
      <c r="F991" s="262"/>
      <c r="G991" s="262"/>
      <c r="H991" s="262"/>
      <c r="I991" s="262"/>
      <c r="J991" s="262"/>
      <c r="K991" s="262"/>
      <c r="L991" s="262"/>
      <c r="M991" s="262"/>
      <c r="N991" s="262"/>
      <c r="O991" s="262"/>
      <c r="P991" s="262"/>
      <c r="Q991" s="262"/>
      <c r="R991" s="262"/>
      <c r="S991" s="262"/>
      <c r="T991" s="262"/>
      <c r="U991" s="262"/>
      <c r="V991" s="262"/>
      <c r="W991" s="262"/>
      <c r="X991" s="262"/>
      <c r="Y991" s="262"/>
      <c r="Z991" s="262"/>
    </row>
    <row r="992">
      <c r="A992" s="262"/>
      <c r="B992" s="262"/>
      <c r="C992" s="262"/>
      <c r="D992" s="262"/>
      <c r="E992" s="262"/>
      <c r="F992" s="262"/>
      <c r="G992" s="262"/>
      <c r="H992" s="262"/>
      <c r="I992" s="262"/>
      <c r="J992" s="262"/>
      <c r="K992" s="262"/>
      <c r="L992" s="262"/>
      <c r="M992" s="262"/>
      <c r="N992" s="262"/>
      <c r="O992" s="262"/>
      <c r="P992" s="262"/>
      <c r="Q992" s="262"/>
      <c r="R992" s="262"/>
      <c r="S992" s="262"/>
      <c r="T992" s="262"/>
      <c r="U992" s="262"/>
      <c r="V992" s="262"/>
      <c r="W992" s="262"/>
      <c r="X992" s="262"/>
      <c r="Y992" s="262"/>
      <c r="Z992" s="262"/>
    </row>
    <row r="993">
      <c r="A993" s="262"/>
      <c r="B993" s="262"/>
      <c r="C993" s="262"/>
      <c r="D993" s="262"/>
      <c r="E993" s="262"/>
      <c r="F993" s="262"/>
      <c r="G993" s="262"/>
      <c r="H993" s="262"/>
      <c r="I993" s="262"/>
      <c r="J993" s="262"/>
      <c r="K993" s="262"/>
      <c r="L993" s="262"/>
      <c r="M993" s="262"/>
      <c r="N993" s="262"/>
      <c r="O993" s="262"/>
      <c r="P993" s="262"/>
      <c r="Q993" s="262"/>
      <c r="R993" s="262"/>
      <c r="S993" s="262"/>
      <c r="T993" s="262"/>
      <c r="U993" s="262"/>
      <c r="V993" s="262"/>
      <c r="W993" s="262"/>
      <c r="X993" s="262"/>
      <c r="Y993" s="262"/>
      <c r="Z993" s="262"/>
    </row>
    <row r="994">
      <c r="A994" s="262"/>
      <c r="B994" s="262"/>
      <c r="C994" s="262"/>
      <c r="D994" s="262"/>
      <c r="E994" s="262"/>
      <c r="F994" s="262"/>
      <c r="G994" s="262"/>
      <c r="H994" s="262"/>
      <c r="I994" s="262"/>
      <c r="J994" s="262"/>
      <c r="K994" s="262"/>
      <c r="L994" s="262"/>
      <c r="M994" s="262"/>
      <c r="N994" s="262"/>
      <c r="O994" s="262"/>
      <c r="P994" s="262"/>
      <c r="Q994" s="262"/>
      <c r="R994" s="262"/>
      <c r="S994" s="262"/>
      <c r="T994" s="262"/>
      <c r="U994" s="262"/>
      <c r="V994" s="262"/>
      <c r="W994" s="262"/>
      <c r="X994" s="262"/>
      <c r="Y994" s="262"/>
      <c r="Z994" s="262"/>
    </row>
    <row r="995">
      <c r="A995" s="262"/>
      <c r="B995" s="262"/>
      <c r="C995" s="262"/>
      <c r="D995" s="262"/>
      <c r="E995" s="262"/>
      <c r="F995" s="262"/>
      <c r="G995" s="262"/>
      <c r="H995" s="262"/>
      <c r="I995" s="262"/>
      <c r="J995" s="262"/>
      <c r="K995" s="262"/>
      <c r="L995" s="262"/>
      <c r="M995" s="262"/>
      <c r="N995" s="262"/>
      <c r="O995" s="262"/>
      <c r="P995" s="262"/>
      <c r="Q995" s="262"/>
      <c r="R995" s="262"/>
      <c r="S995" s="262"/>
      <c r="T995" s="262"/>
      <c r="U995" s="262"/>
      <c r="V995" s="262"/>
      <c r="W995" s="262"/>
      <c r="X995" s="262"/>
      <c r="Y995" s="262"/>
      <c r="Z995" s="262"/>
    </row>
    <row r="996">
      <c r="A996" s="262"/>
      <c r="B996" s="262"/>
      <c r="C996" s="262"/>
      <c r="D996" s="262"/>
      <c r="E996" s="262"/>
      <c r="F996" s="262"/>
      <c r="G996" s="262"/>
      <c r="H996" s="262"/>
      <c r="I996" s="262"/>
      <c r="J996" s="262"/>
      <c r="K996" s="262"/>
      <c r="L996" s="262"/>
      <c r="M996" s="262"/>
      <c r="N996" s="262"/>
      <c r="O996" s="262"/>
      <c r="P996" s="262"/>
      <c r="Q996" s="262"/>
      <c r="R996" s="262"/>
      <c r="S996" s="262"/>
      <c r="T996" s="262"/>
      <c r="U996" s="262"/>
      <c r="V996" s="262"/>
      <c r="W996" s="262"/>
      <c r="X996" s="262"/>
      <c r="Y996" s="262"/>
      <c r="Z996" s="262"/>
    </row>
    <row r="997">
      <c r="A997" s="262"/>
      <c r="B997" s="262"/>
      <c r="C997" s="262"/>
      <c r="D997" s="262"/>
      <c r="E997" s="262"/>
      <c r="F997" s="262"/>
      <c r="G997" s="262"/>
      <c r="H997" s="262"/>
      <c r="I997" s="262"/>
      <c r="J997" s="262"/>
      <c r="K997" s="262"/>
      <c r="L997" s="262"/>
      <c r="M997" s="262"/>
      <c r="N997" s="262"/>
      <c r="O997" s="262"/>
      <c r="P997" s="262"/>
      <c r="Q997" s="262"/>
      <c r="R997" s="262"/>
      <c r="S997" s="262"/>
      <c r="T997" s="262"/>
      <c r="U997" s="262"/>
      <c r="V997" s="262"/>
      <c r="W997" s="262"/>
      <c r="X997" s="262"/>
      <c r="Y997" s="262"/>
      <c r="Z997" s="262"/>
    </row>
    <row r="998">
      <c r="A998" s="262"/>
      <c r="B998" s="262"/>
      <c r="C998" s="262"/>
      <c r="D998" s="262"/>
      <c r="E998" s="262"/>
      <c r="F998" s="262"/>
      <c r="G998" s="262"/>
      <c r="H998" s="262"/>
      <c r="I998" s="262"/>
      <c r="J998" s="262"/>
      <c r="K998" s="262"/>
      <c r="L998" s="262"/>
      <c r="M998" s="262"/>
      <c r="N998" s="262"/>
      <c r="O998" s="262"/>
      <c r="P998" s="262"/>
      <c r="Q998" s="262"/>
      <c r="R998" s="262"/>
      <c r="S998" s="262"/>
      <c r="T998" s="262"/>
      <c r="U998" s="262"/>
      <c r="V998" s="262"/>
      <c r="W998" s="262"/>
      <c r="X998" s="262"/>
      <c r="Y998" s="262"/>
      <c r="Z998" s="262"/>
    </row>
    <row r="999">
      <c r="A999" s="262"/>
      <c r="B999" s="262"/>
      <c r="C999" s="262"/>
      <c r="D999" s="262"/>
      <c r="E999" s="262"/>
      <c r="F999" s="262"/>
      <c r="G999" s="262"/>
      <c r="H999" s="262"/>
      <c r="I999" s="262"/>
      <c r="J999" s="262"/>
      <c r="K999" s="262"/>
      <c r="L999" s="262"/>
      <c r="M999" s="262"/>
      <c r="N999" s="262"/>
      <c r="O999" s="262"/>
      <c r="P999" s="262"/>
      <c r="Q999" s="262"/>
      <c r="R999" s="262"/>
      <c r="S999" s="262"/>
      <c r="T999" s="262"/>
      <c r="U999" s="262"/>
      <c r="V999" s="262"/>
      <c r="W999" s="262"/>
      <c r="X999" s="262"/>
      <c r="Y999" s="262"/>
      <c r="Z999" s="262"/>
    </row>
    <row r="1000">
      <c r="A1000" s="262"/>
      <c r="B1000" s="262"/>
      <c r="C1000" s="262"/>
      <c r="D1000" s="262"/>
      <c r="E1000" s="262"/>
      <c r="F1000" s="262"/>
      <c r="G1000" s="262"/>
      <c r="H1000" s="262"/>
      <c r="I1000" s="262"/>
      <c r="J1000" s="262"/>
      <c r="K1000" s="262"/>
      <c r="L1000" s="262"/>
      <c r="M1000" s="262"/>
      <c r="N1000" s="262"/>
      <c r="O1000" s="262"/>
      <c r="P1000" s="262"/>
      <c r="Q1000" s="262"/>
      <c r="R1000" s="262"/>
      <c r="S1000" s="262"/>
      <c r="T1000" s="262"/>
      <c r="U1000" s="262"/>
      <c r="V1000" s="262"/>
      <c r="W1000" s="262"/>
      <c r="X1000" s="262"/>
      <c r="Y1000" s="262"/>
      <c r="Z1000" s="262"/>
    </row>
    <row r="1001">
      <c r="A1001" s="262"/>
      <c r="B1001" s="262"/>
      <c r="C1001" s="262"/>
      <c r="D1001" s="262"/>
      <c r="E1001" s="262"/>
      <c r="F1001" s="262"/>
      <c r="G1001" s="262"/>
      <c r="H1001" s="262"/>
      <c r="I1001" s="262"/>
      <c r="J1001" s="262"/>
      <c r="K1001" s="262"/>
      <c r="L1001" s="262"/>
      <c r="M1001" s="262"/>
      <c r="N1001" s="262"/>
      <c r="O1001" s="262"/>
      <c r="P1001" s="262"/>
      <c r="Q1001" s="262"/>
      <c r="R1001" s="262"/>
      <c r="S1001" s="262"/>
      <c r="T1001" s="262"/>
      <c r="U1001" s="262"/>
      <c r="V1001" s="262"/>
      <c r="W1001" s="262"/>
      <c r="X1001" s="262"/>
      <c r="Y1001" s="262"/>
      <c r="Z1001" s="262"/>
    </row>
    <row r="1002">
      <c r="A1002" s="262"/>
      <c r="B1002" s="262"/>
      <c r="C1002" s="262"/>
      <c r="D1002" s="262"/>
      <c r="E1002" s="262"/>
      <c r="F1002" s="262"/>
      <c r="G1002" s="262"/>
      <c r="H1002" s="262"/>
      <c r="I1002" s="262"/>
      <c r="J1002" s="262"/>
      <c r="K1002" s="262"/>
      <c r="L1002" s="262"/>
      <c r="M1002" s="262"/>
      <c r="N1002" s="262"/>
      <c r="O1002" s="262"/>
      <c r="P1002" s="262"/>
      <c r="Q1002" s="262"/>
      <c r="R1002" s="262"/>
      <c r="S1002" s="262"/>
      <c r="T1002" s="262"/>
      <c r="U1002" s="262"/>
      <c r="V1002" s="262"/>
      <c r="W1002" s="262"/>
      <c r="X1002" s="262"/>
      <c r="Y1002" s="262"/>
      <c r="Z1002" s="262"/>
    </row>
    <row r="1003">
      <c r="A1003" s="262"/>
      <c r="B1003" s="262"/>
      <c r="C1003" s="262"/>
      <c r="D1003" s="262"/>
      <c r="E1003" s="262"/>
      <c r="F1003" s="262"/>
      <c r="G1003" s="262"/>
      <c r="H1003" s="262"/>
      <c r="I1003" s="262"/>
      <c r="J1003" s="262"/>
      <c r="K1003" s="262"/>
      <c r="L1003" s="262"/>
      <c r="M1003" s="262"/>
      <c r="N1003" s="262"/>
      <c r="O1003" s="262"/>
      <c r="P1003" s="262"/>
      <c r="Q1003" s="262"/>
      <c r="R1003" s="262"/>
      <c r="S1003" s="262"/>
      <c r="T1003" s="262"/>
      <c r="U1003" s="262"/>
      <c r="V1003" s="262"/>
      <c r="W1003" s="262"/>
      <c r="X1003" s="262"/>
      <c r="Y1003" s="262"/>
      <c r="Z1003" s="262"/>
    </row>
    <row r="1004">
      <c r="A1004" s="262"/>
      <c r="B1004" s="262"/>
      <c r="C1004" s="262"/>
      <c r="D1004" s="262"/>
      <c r="E1004" s="262"/>
      <c r="F1004" s="262"/>
      <c r="G1004" s="262"/>
      <c r="H1004" s="262"/>
      <c r="I1004" s="262"/>
      <c r="J1004" s="262"/>
      <c r="K1004" s="262"/>
      <c r="L1004" s="262"/>
      <c r="M1004" s="262"/>
      <c r="N1004" s="262"/>
      <c r="O1004" s="262"/>
      <c r="P1004" s="262"/>
      <c r="Q1004" s="262"/>
      <c r="R1004" s="262"/>
      <c r="S1004" s="262"/>
      <c r="T1004" s="262"/>
      <c r="U1004" s="262"/>
      <c r="V1004" s="262"/>
      <c r="W1004" s="262"/>
      <c r="X1004" s="262"/>
      <c r="Y1004" s="262"/>
      <c r="Z1004" s="262"/>
    </row>
    <row r="1005">
      <c r="A1005" s="262"/>
      <c r="B1005" s="262"/>
      <c r="C1005" s="262"/>
      <c r="D1005" s="262"/>
      <c r="E1005" s="262"/>
      <c r="F1005" s="262"/>
      <c r="G1005" s="262"/>
      <c r="H1005" s="262"/>
      <c r="I1005" s="262"/>
      <c r="J1005" s="262"/>
      <c r="K1005" s="262"/>
      <c r="L1005" s="262"/>
      <c r="M1005" s="262"/>
      <c r="N1005" s="262"/>
      <c r="O1005" s="262"/>
      <c r="P1005" s="262"/>
      <c r="Q1005" s="262"/>
      <c r="R1005" s="262"/>
      <c r="S1005" s="262"/>
      <c r="T1005" s="262"/>
      <c r="U1005" s="262"/>
      <c r="V1005" s="262"/>
      <c r="W1005" s="262"/>
      <c r="X1005" s="262"/>
      <c r="Y1005" s="262"/>
      <c r="Z1005" s="262"/>
    </row>
    <row r="1006">
      <c r="A1006" s="262"/>
      <c r="B1006" s="262"/>
      <c r="C1006" s="262"/>
      <c r="D1006" s="262"/>
      <c r="E1006" s="262"/>
      <c r="F1006" s="262"/>
      <c r="G1006" s="262"/>
      <c r="H1006" s="262"/>
      <c r="I1006" s="262"/>
      <c r="J1006" s="262"/>
      <c r="K1006" s="262"/>
      <c r="L1006" s="262"/>
      <c r="M1006" s="262"/>
      <c r="N1006" s="262"/>
      <c r="O1006" s="262"/>
      <c r="P1006" s="262"/>
      <c r="Q1006" s="262"/>
      <c r="R1006" s="262"/>
      <c r="S1006" s="262"/>
      <c r="T1006" s="262"/>
      <c r="U1006" s="262"/>
      <c r="V1006" s="262"/>
      <c r="W1006" s="262"/>
      <c r="X1006" s="262"/>
      <c r="Y1006" s="262"/>
      <c r="Z1006" s="262"/>
    </row>
    <row r="1007">
      <c r="A1007" s="262"/>
      <c r="B1007" s="262"/>
      <c r="C1007" s="262"/>
      <c r="D1007" s="262"/>
      <c r="E1007" s="262"/>
      <c r="F1007" s="262"/>
      <c r="G1007" s="262"/>
      <c r="H1007" s="262"/>
      <c r="I1007" s="262"/>
      <c r="J1007" s="262"/>
      <c r="K1007" s="262"/>
      <c r="L1007" s="262"/>
      <c r="M1007" s="262"/>
      <c r="N1007" s="262"/>
      <c r="O1007" s="262"/>
      <c r="P1007" s="262"/>
      <c r="Q1007" s="262"/>
      <c r="R1007" s="262"/>
      <c r="S1007" s="262"/>
      <c r="T1007" s="262"/>
      <c r="U1007" s="262"/>
      <c r="V1007" s="262"/>
      <c r="W1007" s="262"/>
      <c r="X1007" s="262"/>
      <c r="Y1007" s="262"/>
      <c r="Z1007" s="262"/>
    </row>
    <row r="1008">
      <c r="A1008" s="262"/>
      <c r="B1008" s="262"/>
      <c r="C1008" s="262"/>
      <c r="D1008" s="262"/>
      <c r="E1008" s="262"/>
      <c r="F1008" s="262"/>
      <c r="G1008" s="262"/>
      <c r="H1008" s="262"/>
      <c r="I1008" s="262"/>
      <c r="J1008" s="262"/>
      <c r="K1008" s="262"/>
      <c r="L1008" s="262"/>
      <c r="M1008" s="262"/>
      <c r="N1008" s="262"/>
      <c r="O1008" s="262"/>
      <c r="P1008" s="262"/>
      <c r="Q1008" s="262"/>
      <c r="R1008" s="262"/>
      <c r="S1008" s="262"/>
      <c r="T1008" s="262"/>
      <c r="U1008" s="262"/>
      <c r="V1008" s="262"/>
      <c r="W1008" s="262"/>
      <c r="X1008" s="262"/>
      <c r="Y1008" s="262"/>
      <c r="Z1008" s="262"/>
    </row>
    <row r="1009">
      <c r="A1009" s="262"/>
      <c r="B1009" s="262"/>
      <c r="C1009" s="262"/>
      <c r="D1009" s="262"/>
      <c r="E1009" s="262"/>
      <c r="F1009" s="262"/>
      <c r="G1009" s="262"/>
      <c r="H1009" s="262"/>
      <c r="I1009" s="262"/>
      <c r="J1009" s="262"/>
      <c r="K1009" s="262"/>
      <c r="L1009" s="262"/>
      <c r="M1009" s="262"/>
      <c r="N1009" s="262"/>
      <c r="O1009" s="262"/>
      <c r="P1009" s="262"/>
      <c r="Q1009" s="262"/>
      <c r="R1009" s="262"/>
      <c r="S1009" s="262"/>
      <c r="T1009" s="262"/>
      <c r="U1009" s="262"/>
      <c r="V1009" s="262"/>
      <c r="W1009" s="262"/>
      <c r="X1009" s="262"/>
      <c r="Y1009" s="262"/>
      <c r="Z1009" s="262"/>
    </row>
    <row r="1010">
      <c r="A1010" s="262"/>
      <c r="B1010" s="262"/>
      <c r="C1010" s="262"/>
      <c r="D1010" s="262"/>
      <c r="E1010" s="262"/>
      <c r="F1010" s="262"/>
      <c r="G1010" s="262"/>
      <c r="H1010" s="262"/>
      <c r="I1010" s="262"/>
      <c r="J1010" s="262"/>
      <c r="K1010" s="262"/>
      <c r="L1010" s="262"/>
      <c r="M1010" s="262"/>
      <c r="N1010" s="262"/>
      <c r="O1010" s="262"/>
      <c r="P1010" s="262"/>
      <c r="Q1010" s="262"/>
      <c r="R1010" s="262"/>
      <c r="S1010" s="262"/>
      <c r="T1010" s="262"/>
      <c r="U1010" s="262"/>
      <c r="V1010" s="262"/>
      <c r="W1010" s="262"/>
      <c r="X1010" s="262"/>
      <c r="Y1010" s="262"/>
      <c r="Z1010" s="262"/>
    </row>
    <row r="1011">
      <c r="A1011" s="262"/>
      <c r="B1011" s="262"/>
      <c r="C1011" s="262"/>
      <c r="D1011" s="262"/>
      <c r="E1011" s="262"/>
      <c r="F1011" s="262"/>
      <c r="G1011" s="262"/>
      <c r="H1011" s="262"/>
      <c r="I1011" s="262"/>
      <c r="J1011" s="262"/>
      <c r="K1011" s="262"/>
      <c r="L1011" s="262"/>
      <c r="M1011" s="262"/>
      <c r="N1011" s="262"/>
      <c r="O1011" s="262"/>
      <c r="P1011" s="262"/>
      <c r="Q1011" s="262"/>
      <c r="R1011" s="262"/>
      <c r="S1011" s="262"/>
      <c r="T1011" s="262"/>
      <c r="U1011" s="262"/>
      <c r="V1011" s="262"/>
      <c r="W1011" s="262"/>
      <c r="X1011" s="262"/>
      <c r="Y1011" s="262"/>
      <c r="Z1011" s="262"/>
    </row>
    <row r="1012">
      <c r="A1012" s="262"/>
      <c r="B1012" s="262"/>
      <c r="C1012" s="262"/>
      <c r="D1012" s="262"/>
      <c r="E1012" s="262"/>
      <c r="F1012" s="262"/>
      <c r="G1012" s="262"/>
      <c r="H1012" s="262"/>
      <c r="I1012" s="262"/>
      <c r="J1012" s="262"/>
      <c r="K1012" s="262"/>
      <c r="L1012" s="262"/>
      <c r="M1012" s="262"/>
      <c r="N1012" s="262"/>
      <c r="O1012" s="262"/>
      <c r="P1012" s="262"/>
      <c r="Q1012" s="262"/>
      <c r="R1012" s="262"/>
      <c r="S1012" s="262"/>
      <c r="T1012" s="262"/>
      <c r="U1012" s="262"/>
      <c r="V1012" s="262"/>
      <c r="W1012" s="262"/>
      <c r="X1012" s="262"/>
      <c r="Y1012" s="262"/>
      <c r="Z1012" s="262"/>
    </row>
    <row r="1013">
      <c r="A1013" s="262"/>
      <c r="B1013" s="262"/>
      <c r="C1013" s="262"/>
      <c r="D1013" s="262"/>
      <c r="E1013" s="262"/>
      <c r="F1013" s="262"/>
      <c r="G1013" s="262"/>
      <c r="H1013" s="262"/>
      <c r="I1013" s="262"/>
      <c r="J1013" s="262"/>
      <c r="K1013" s="262"/>
      <c r="L1013" s="262"/>
      <c r="M1013" s="262"/>
      <c r="N1013" s="262"/>
      <c r="O1013" s="262"/>
      <c r="P1013" s="262"/>
      <c r="Q1013" s="262"/>
      <c r="R1013" s="262"/>
      <c r="S1013" s="262"/>
      <c r="T1013" s="262"/>
      <c r="U1013" s="262"/>
      <c r="V1013" s="262"/>
      <c r="W1013" s="262"/>
      <c r="X1013" s="262"/>
      <c r="Y1013" s="262"/>
      <c r="Z1013" s="262"/>
    </row>
    <row r="1014">
      <c r="A1014" s="262"/>
      <c r="B1014" s="262"/>
      <c r="C1014" s="262"/>
      <c r="D1014" s="262"/>
      <c r="E1014" s="262"/>
      <c r="F1014" s="262"/>
      <c r="G1014" s="262"/>
      <c r="H1014" s="262"/>
      <c r="I1014" s="262"/>
      <c r="J1014" s="262"/>
      <c r="K1014" s="262"/>
      <c r="L1014" s="262"/>
      <c r="M1014" s="262"/>
      <c r="N1014" s="262"/>
      <c r="O1014" s="262"/>
      <c r="P1014" s="262"/>
      <c r="Q1014" s="262"/>
      <c r="R1014" s="262"/>
      <c r="S1014" s="262"/>
      <c r="T1014" s="262"/>
      <c r="U1014" s="262"/>
      <c r="V1014" s="262"/>
      <c r="W1014" s="262"/>
      <c r="X1014" s="262"/>
      <c r="Y1014" s="262"/>
      <c r="Z1014" s="262"/>
    </row>
    <row r="1015">
      <c r="A1015" s="262"/>
      <c r="B1015" s="262"/>
      <c r="C1015" s="262"/>
      <c r="D1015" s="262"/>
      <c r="E1015" s="262"/>
      <c r="F1015" s="262"/>
      <c r="G1015" s="262"/>
      <c r="H1015" s="262"/>
      <c r="I1015" s="262"/>
      <c r="J1015" s="262"/>
      <c r="K1015" s="262"/>
      <c r="L1015" s="262"/>
      <c r="M1015" s="262"/>
      <c r="N1015" s="262"/>
      <c r="O1015" s="262"/>
      <c r="P1015" s="262"/>
      <c r="Q1015" s="262"/>
      <c r="R1015" s="262"/>
      <c r="S1015" s="262"/>
      <c r="T1015" s="262"/>
      <c r="U1015" s="262"/>
      <c r="V1015" s="262"/>
      <c r="W1015" s="262"/>
      <c r="X1015" s="262"/>
      <c r="Y1015" s="262"/>
      <c r="Z1015" s="262"/>
    </row>
    <row r="1016">
      <c r="A1016" s="262"/>
      <c r="B1016" s="262"/>
      <c r="C1016" s="262"/>
      <c r="D1016" s="262"/>
      <c r="E1016" s="262"/>
      <c r="F1016" s="262"/>
      <c r="G1016" s="262"/>
      <c r="H1016" s="262"/>
      <c r="I1016" s="262"/>
      <c r="J1016" s="262"/>
      <c r="K1016" s="262"/>
      <c r="L1016" s="262"/>
      <c r="M1016" s="262"/>
      <c r="N1016" s="262"/>
      <c r="O1016" s="262"/>
      <c r="P1016" s="262"/>
      <c r="Q1016" s="262"/>
      <c r="R1016" s="262"/>
      <c r="S1016" s="262"/>
      <c r="T1016" s="262"/>
      <c r="U1016" s="262"/>
      <c r="V1016" s="262"/>
      <c r="W1016" s="262"/>
      <c r="X1016" s="262"/>
      <c r="Y1016" s="262"/>
      <c r="Z1016" s="262"/>
    </row>
    <row r="1017">
      <c r="A1017" s="262"/>
      <c r="B1017" s="262"/>
      <c r="C1017" s="262"/>
      <c r="D1017" s="262"/>
      <c r="E1017" s="262"/>
      <c r="F1017" s="262"/>
      <c r="G1017" s="262"/>
      <c r="H1017" s="262"/>
      <c r="I1017" s="262"/>
      <c r="J1017" s="262"/>
      <c r="K1017" s="262"/>
      <c r="L1017" s="262"/>
      <c r="M1017" s="262"/>
      <c r="N1017" s="262"/>
      <c r="O1017" s="262"/>
      <c r="P1017" s="262"/>
      <c r="Q1017" s="262"/>
      <c r="R1017" s="262"/>
      <c r="S1017" s="262"/>
      <c r="T1017" s="262"/>
      <c r="U1017" s="262"/>
      <c r="V1017" s="262"/>
      <c r="W1017" s="262"/>
      <c r="X1017" s="262"/>
      <c r="Y1017" s="262"/>
      <c r="Z1017" s="262"/>
    </row>
    <row r="1018">
      <c r="A1018" s="262"/>
      <c r="B1018" s="262"/>
      <c r="C1018" s="262"/>
      <c r="D1018" s="262"/>
      <c r="E1018" s="262"/>
      <c r="F1018" s="262"/>
      <c r="G1018" s="262"/>
      <c r="H1018" s="262"/>
      <c r="I1018" s="262"/>
      <c r="J1018" s="262"/>
      <c r="K1018" s="262"/>
      <c r="L1018" s="262"/>
      <c r="M1018" s="262"/>
      <c r="N1018" s="262"/>
      <c r="O1018" s="262"/>
      <c r="P1018" s="262"/>
      <c r="Q1018" s="262"/>
      <c r="R1018" s="262"/>
      <c r="S1018" s="262"/>
      <c r="T1018" s="262"/>
      <c r="U1018" s="262"/>
      <c r="V1018" s="262"/>
      <c r="W1018" s="262"/>
      <c r="X1018" s="262"/>
      <c r="Y1018" s="262"/>
      <c r="Z1018" s="262"/>
    </row>
    <row r="1019">
      <c r="A1019" s="262"/>
      <c r="B1019" s="262"/>
      <c r="C1019" s="262"/>
      <c r="D1019" s="262"/>
      <c r="E1019" s="262"/>
      <c r="F1019" s="262"/>
      <c r="G1019" s="262"/>
      <c r="H1019" s="262"/>
      <c r="I1019" s="262"/>
      <c r="J1019" s="262"/>
      <c r="K1019" s="262"/>
      <c r="L1019" s="262"/>
      <c r="M1019" s="262"/>
      <c r="N1019" s="262"/>
      <c r="O1019" s="262"/>
      <c r="P1019" s="262"/>
      <c r="Q1019" s="262"/>
      <c r="R1019" s="262"/>
      <c r="S1019" s="262"/>
      <c r="T1019" s="262"/>
      <c r="U1019" s="262"/>
      <c r="V1019" s="262"/>
      <c r="W1019" s="262"/>
      <c r="X1019" s="262"/>
      <c r="Y1019" s="262"/>
      <c r="Z1019" s="262"/>
    </row>
    <row r="1020">
      <c r="A1020" s="262"/>
      <c r="B1020" s="262"/>
      <c r="C1020" s="262"/>
      <c r="D1020" s="262"/>
      <c r="E1020" s="262"/>
      <c r="F1020" s="262"/>
      <c r="G1020" s="262"/>
      <c r="H1020" s="262"/>
      <c r="I1020" s="262"/>
      <c r="J1020" s="262"/>
      <c r="K1020" s="262"/>
      <c r="L1020" s="262"/>
      <c r="M1020" s="262"/>
      <c r="N1020" s="262"/>
      <c r="O1020" s="262"/>
      <c r="P1020" s="262"/>
      <c r="Q1020" s="262"/>
      <c r="R1020" s="262"/>
      <c r="S1020" s="262"/>
      <c r="T1020" s="262"/>
      <c r="U1020" s="262"/>
      <c r="V1020" s="262"/>
      <c r="W1020" s="262"/>
      <c r="X1020" s="262"/>
      <c r="Y1020" s="262"/>
      <c r="Z1020" s="262"/>
    </row>
    <row r="1021">
      <c r="A1021" s="262"/>
      <c r="B1021" s="262"/>
      <c r="C1021" s="262"/>
      <c r="D1021" s="262"/>
      <c r="E1021" s="262"/>
      <c r="F1021" s="262"/>
      <c r="G1021" s="262"/>
      <c r="H1021" s="262"/>
      <c r="I1021" s="262"/>
      <c r="J1021" s="262"/>
      <c r="K1021" s="262"/>
      <c r="L1021" s="262"/>
      <c r="M1021" s="262"/>
      <c r="N1021" s="262"/>
      <c r="O1021" s="262"/>
      <c r="P1021" s="262"/>
      <c r="Q1021" s="262"/>
      <c r="R1021" s="262"/>
      <c r="S1021" s="262"/>
      <c r="T1021" s="262"/>
      <c r="U1021" s="262"/>
      <c r="V1021" s="262"/>
      <c r="W1021" s="262"/>
      <c r="X1021" s="262"/>
      <c r="Y1021" s="262"/>
      <c r="Z1021" s="262"/>
    </row>
    <row r="1022">
      <c r="A1022" s="262"/>
      <c r="B1022" s="262"/>
      <c r="C1022" s="262"/>
      <c r="D1022" s="262"/>
      <c r="E1022" s="262"/>
      <c r="F1022" s="262"/>
      <c r="G1022" s="262"/>
      <c r="H1022" s="262"/>
      <c r="I1022" s="262"/>
      <c r="J1022" s="262"/>
      <c r="K1022" s="262"/>
      <c r="L1022" s="262"/>
      <c r="M1022" s="262"/>
      <c r="N1022" s="262"/>
      <c r="O1022" s="262"/>
      <c r="P1022" s="262"/>
      <c r="Q1022" s="262"/>
      <c r="R1022" s="262"/>
      <c r="S1022" s="262"/>
      <c r="T1022" s="262"/>
      <c r="U1022" s="262"/>
      <c r="V1022" s="262"/>
      <c r="W1022" s="262"/>
      <c r="X1022" s="262"/>
      <c r="Y1022" s="262"/>
      <c r="Z1022" s="262"/>
    </row>
    <row r="1023">
      <c r="A1023" s="262"/>
      <c r="B1023" s="262"/>
      <c r="C1023" s="262"/>
      <c r="D1023" s="262"/>
      <c r="E1023" s="262"/>
      <c r="F1023" s="262"/>
      <c r="G1023" s="262"/>
      <c r="H1023" s="262"/>
      <c r="I1023" s="262"/>
      <c r="J1023" s="262"/>
      <c r="K1023" s="262"/>
      <c r="L1023" s="262"/>
      <c r="M1023" s="262"/>
      <c r="N1023" s="262"/>
      <c r="O1023" s="262"/>
      <c r="P1023" s="262"/>
      <c r="Q1023" s="262"/>
      <c r="R1023" s="262"/>
      <c r="S1023" s="262"/>
      <c r="T1023" s="262"/>
      <c r="U1023" s="262"/>
      <c r="V1023" s="262"/>
      <c r="W1023" s="262"/>
      <c r="X1023" s="262"/>
      <c r="Y1023" s="262"/>
      <c r="Z1023" s="262"/>
    </row>
    <row r="1024">
      <c r="A1024" s="262"/>
      <c r="B1024" s="262"/>
      <c r="C1024" s="262"/>
      <c r="D1024" s="262"/>
      <c r="E1024" s="262"/>
      <c r="F1024" s="262"/>
      <c r="G1024" s="262"/>
      <c r="H1024" s="262"/>
      <c r="I1024" s="262"/>
      <c r="J1024" s="262"/>
      <c r="K1024" s="262"/>
      <c r="L1024" s="262"/>
      <c r="M1024" s="262"/>
      <c r="N1024" s="262"/>
      <c r="O1024" s="262"/>
      <c r="P1024" s="262"/>
      <c r="Q1024" s="262"/>
      <c r="R1024" s="262"/>
      <c r="S1024" s="262"/>
      <c r="T1024" s="262"/>
      <c r="U1024" s="262"/>
      <c r="V1024" s="262"/>
      <c r="W1024" s="262"/>
      <c r="X1024" s="262"/>
      <c r="Y1024" s="262"/>
      <c r="Z1024" s="262"/>
    </row>
    <row r="1025">
      <c r="A1025" s="262"/>
      <c r="B1025" s="262"/>
      <c r="C1025" s="262"/>
      <c r="D1025" s="262"/>
      <c r="E1025" s="262"/>
      <c r="F1025" s="262"/>
      <c r="G1025" s="262"/>
      <c r="H1025" s="262"/>
      <c r="I1025" s="262"/>
      <c r="J1025" s="262"/>
      <c r="K1025" s="262"/>
      <c r="L1025" s="262"/>
      <c r="M1025" s="262"/>
      <c r="N1025" s="262"/>
      <c r="O1025" s="262"/>
      <c r="P1025" s="262"/>
      <c r="Q1025" s="262"/>
      <c r="R1025" s="262"/>
      <c r="S1025" s="262"/>
      <c r="T1025" s="262"/>
      <c r="U1025" s="262"/>
      <c r="V1025" s="262"/>
      <c r="W1025" s="262"/>
      <c r="X1025" s="262"/>
      <c r="Y1025" s="262"/>
      <c r="Z1025" s="262"/>
    </row>
    <row r="1026">
      <c r="A1026" s="262"/>
      <c r="B1026" s="262"/>
      <c r="C1026" s="262"/>
      <c r="D1026" s="262"/>
      <c r="E1026" s="262"/>
      <c r="F1026" s="262"/>
      <c r="G1026" s="262"/>
      <c r="H1026" s="262"/>
      <c r="I1026" s="262"/>
      <c r="J1026" s="262"/>
      <c r="K1026" s="262"/>
      <c r="L1026" s="262"/>
      <c r="M1026" s="262"/>
      <c r="N1026" s="262"/>
      <c r="O1026" s="262"/>
      <c r="P1026" s="262"/>
      <c r="Q1026" s="262"/>
      <c r="R1026" s="262"/>
      <c r="S1026" s="262"/>
      <c r="T1026" s="262"/>
      <c r="U1026" s="262"/>
      <c r="V1026" s="262"/>
      <c r="W1026" s="262"/>
      <c r="X1026" s="262"/>
      <c r="Y1026" s="262"/>
      <c r="Z1026" s="262"/>
    </row>
    <row r="1027">
      <c r="A1027" s="262"/>
      <c r="B1027" s="262"/>
      <c r="C1027" s="262"/>
      <c r="D1027" s="262"/>
      <c r="E1027" s="262"/>
      <c r="F1027" s="262"/>
      <c r="G1027" s="262"/>
      <c r="H1027" s="262"/>
      <c r="I1027" s="262"/>
      <c r="J1027" s="262"/>
      <c r="K1027" s="262"/>
      <c r="L1027" s="262"/>
      <c r="M1027" s="262"/>
      <c r="N1027" s="262"/>
      <c r="O1027" s="262"/>
      <c r="P1027" s="262"/>
      <c r="Q1027" s="262"/>
      <c r="R1027" s="262"/>
      <c r="S1027" s="262"/>
      <c r="T1027" s="262"/>
      <c r="U1027" s="262"/>
      <c r="V1027" s="262"/>
      <c r="W1027" s="262"/>
      <c r="X1027" s="262"/>
      <c r="Y1027" s="262"/>
      <c r="Z1027" s="262"/>
    </row>
    <row r="1028">
      <c r="A1028" s="262"/>
      <c r="B1028" s="262"/>
      <c r="C1028" s="262"/>
      <c r="D1028" s="262"/>
      <c r="E1028" s="262"/>
      <c r="F1028" s="262"/>
      <c r="G1028" s="262"/>
      <c r="H1028" s="262"/>
      <c r="I1028" s="262"/>
      <c r="J1028" s="262"/>
      <c r="K1028" s="262"/>
      <c r="L1028" s="262"/>
      <c r="M1028" s="262"/>
      <c r="N1028" s="262"/>
      <c r="O1028" s="262"/>
      <c r="P1028" s="262"/>
      <c r="Q1028" s="262"/>
      <c r="R1028" s="262"/>
      <c r="S1028" s="262"/>
      <c r="T1028" s="262"/>
      <c r="U1028" s="262"/>
      <c r="V1028" s="262"/>
      <c r="W1028" s="262"/>
      <c r="X1028" s="262"/>
      <c r="Y1028" s="262"/>
      <c r="Z1028" s="262"/>
    </row>
    <row r="1029">
      <c r="A1029" s="262"/>
      <c r="B1029" s="262"/>
      <c r="C1029" s="262"/>
      <c r="D1029" s="262"/>
      <c r="E1029" s="262"/>
      <c r="F1029" s="262"/>
      <c r="G1029" s="262"/>
      <c r="H1029" s="262"/>
      <c r="I1029" s="262"/>
      <c r="J1029" s="262"/>
      <c r="K1029" s="262"/>
      <c r="L1029" s="262"/>
      <c r="M1029" s="262"/>
      <c r="N1029" s="262"/>
      <c r="O1029" s="262"/>
      <c r="P1029" s="262"/>
      <c r="Q1029" s="262"/>
      <c r="R1029" s="262"/>
      <c r="S1029" s="262"/>
      <c r="T1029" s="262"/>
      <c r="U1029" s="262"/>
      <c r="V1029" s="262"/>
      <c r="W1029" s="262"/>
      <c r="X1029" s="262"/>
      <c r="Y1029" s="262"/>
      <c r="Z1029" s="262"/>
    </row>
    <row r="1030">
      <c r="A1030" s="262"/>
      <c r="B1030" s="262"/>
      <c r="C1030" s="262"/>
      <c r="D1030" s="262"/>
      <c r="E1030" s="262"/>
      <c r="F1030" s="262"/>
      <c r="G1030" s="262"/>
      <c r="H1030" s="262"/>
      <c r="I1030" s="262"/>
      <c r="J1030" s="262"/>
      <c r="K1030" s="262"/>
      <c r="L1030" s="262"/>
      <c r="M1030" s="262"/>
      <c r="N1030" s="262"/>
      <c r="O1030" s="262"/>
      <c r="P1030" s="262"/>
      <c r="Q1030" s="262"/>
      <c r="R1030" s="262"/>
      <c r="S1030" s="262"/>
      <c r="T1030" s="262"/>
      <c r="U1030" s="262"/>
      <c r="V1030" s="262"/>
      <c r="W1030" s="262"/>
      <c r="X1030" s="262"/>
      <c r="Y1030" s="262"/>
      <c r="Z1030" s="262"/>
    </row>
    <row r="1031">
      <c r="A1031" s="262"/>
      <c r="B1031" s="262"/>
      <c r="C1031" s="262"/>
      <c r="D1031" s="262"/>
      <c r="E1031" s="262"/>
      <c r="F1031" s="262"/>
      <c r="G1031" s="262"/>
      <c r="H1031" s="262"/>
      <c r="I1031" s="262"/>
      <c r="J1031" s="262"/>
      <c r="K1031" s="262"/>
      <c r="L1031" s="262"/>
      <c r="M1031" s="262"/>
      <c r="N1031" s="262"/>
      <c r="O1031" s="262"/>
      <c r="P1031" s="262"/>
      <c r="Q1031" s="262"/>
      <c r="R1031" s="262"/>
      <c r="S1031" s="262"/>
      <c r="T1031" s="262"/>
      <c r="U1031" s="262"/>
      <c r="V1031" s="262"/>
      <c r="W1031" s="262"/>
      <c r="X1031" s="262"/>
      <c r="Y1031" s="262"/>
      <c r="Z1031" s="262"/>
    </row>
    <row r="1032">
      <c r="A1032" s="262"/>
      <c r="B1032" s="262"/>
      <c r="C1032" s="262"/>
      <c r="D1032" s="262"/>
      <c r="E1032" s="262"/>
      <c r="F1032" s="262"/>
      <c r="G1032" s="262"/>
      <c r="H1032" s="262"/>
      <c r="I1032" s="262"/>
      <c r="J1032" s="262"/>
      <c r="K1032" s="262"/>
      <c r="L1032" s="262"/>
      <c r="M1032" s="262"/>
      <c r="N1032" s="262"/>
      <c r="O1032" s="262"/>
      <c r="P1032" s="262"/>
      <c r="Q1032" s="262"/>
      <c r="R1032" s="262"/>
      <c r="S1032" s="262"/>
      <c r="T1032" s="262"/>
      <c r="U1032" s="262"/>
      <c r="V1032" s="262"/>
      <c r="W1032" s="262"/>
      <c r="X1032" s="262"/>
      <c r="Y1032" s="262"/>
      <c r="Z1032" s="262"/>
    </row>
    <row r="1033">
      <c r="A1033" s="262"/>
      <c r="B1033" s="262"/>
      <c r="C1033" s="262"/>
      <c r="D1033" s="262"/>
      <c r="E1033" s="262"/>
      <c r="F1033" s="262"/>
      <c r="G1033" s="262"/>
      <c r="H1033" s="262"/>
      <c r="I1033" s="262"/>
      <c r="J1033" s="262"/>
      <c r="K1033" s="262"/>
      <c r="L1033" s="262"/>
      <c r="M1033" s="262"/>
      <c r="N1033" s="262"/>
      <c r="O1033" s="262"/>
      <c r="P1033" s="262"/>
      <c r="Q1033" s="262"/>
      <c r="R1033" s="262"/>
      <c r="S1033" s="262"/>
      <c r="T1033" s="262"/>
      <c r="U1033" s="262"/>
      <c r="V1033" s="262"/>
      <c r="W1033" s="262"/>
      <c r="X1033" s="262"/>
      <c r="Y1033" s="262"/>
      <c r="Z1033" s="262"/>
    </row>
    <row r="1034">
      <c r="A1034" s="262"/>
      <c r="B1034" s="262"/>
      <c r="C1034" s="262"/>
      <c r="D1034" s="262"/>
      <c r="E1034" s="262"/>
      <c r="F1034" s="262"/>
      <c r="G1034" s="262"/>
      <c r="H1034" s="262"/>
      <c r="I1034" s="262"/>
      <c r="J1034" s="262"/>
      <c r="K1034" s="262"/>
      <c r="L1034" s="262"/>
      <c r="M1034" s="262"/>
      <c r="N1034" s="262"/>
      <c r="O1034" s="262"/>
      <c r="P1034" s="262"/>
      <c r="Q1034" s="262"/>
      <c r="R1034" s="262"/>
      <c r="S1034" s="262"/>
      <c r="T1034" s="262"/>
      <c r="U1034" s="262"/>
      <c r="V1034" s="262"/>
      <c r="W1034" s="262"/>
      <c r="X1034" s="262"/>
      <c r="Y1034" s="262"/>
      <c r="Z1034" s="262"/>
    </row>
    <row r="1035">
      <c r="A1035" s="262"/>
      <c r="B1035" s="262"/>
      <c r="C1035" s="262"/>
      <c r="D1035" s="262"/>
      <c r="E1035" s="262"/>
      <c r="F1035" s="262"/>
      <c r="G1035" s="262"/>
      <c r="H1035" s="262"/>
      <c r="I1035" s="262"/>
      <c r="J1035" s="262"/>
      <c r="K1035" s="262"/>
      <c r="L1035" s="262"/>
      <c r="M1035" s="262"/>
      <c r="N1035" s="262"/>
      <c r="O1035" s="262"/>
      <c r="P1035" s="262"/>
      <c r="Q1035" s="262"/>
      <c r="R1035" s="262"/>
      <c r="S1035" s="262"/>
      <c r="T1035" s="262"/>
      <c r="U1035" s="262"/>
      <c r="V1035" s="262"/>
      <c r="W1035" s="262"/>
      <c r="X1035" s="262"/>
      <c r="Y1035" s="262"/>
      <c r="Z1035" s="262"/>
    </row>
    <row r="1036">
      <c r="A1036" s="262"/>
      <c r="B1036" s="262"/>
      <c r="C1036" s="262"/>
      <c r="D1036" s="262"/>
      <c r="E1036" s="262"/>
      <c r="F1036" s="262"/>
      <c r="G1036" s="262"/>
      <c r="H1036" s="262"/>
      <c r="I1036" s="262"/>
      <c r="J1036" s="262"/>
      <c r="K1036" s="262"/>
      <c r="L1036" s="262"/>
      <c r="M1036" s="262"/>
      <c r="N1036" s="262"/>
      <c r="O1036" s="262"/>
      <c r="P1036" s="262"/>
      <c r="Q1036" s="262"/>
      <c r="R1036" s="262"/>
      <c r="S1036" s="262"/>
      <c r="T1036" s="262"/>
      <c r="U1036" s="262"/>
      <c r="V1036" s="262"/>
      <c r="W1036" s="262"/>
      <c r="X1036" s="262"/>
      <c r="Y1036" s="262"/>
      <c r="Z1036" s="262"/>
    </row>
    <row r="1037">
      <c r="A1037" s="262"/>
      <c r="B1037" s="262"/>
      <c r="C1037" s="262"/>
      <c r="D1037" s="262"/>
      <c r="E1037" s="262"/>
      <c r="F1037" s="262"/>
      <c r="G1037" s="262"/>
      <c r="H1037" s="262"/>
      <c r="I1037" s="262"/>
      <c r="J1037" s="262"/>
      <c r="K1037" s="262"/>
      <c r="L1037" s="262"/>
      <c r="M1037" s="262"/>
      <c r="N1037" s="262"/>
      <c r="O1037" s="262"/>
      <c r="P1037" s="262"/>
      <c r="Q1037" s="262"/>
      <c r="R1037" s="262"/>
      <c r="S1037" s="262"/>
      <c r="T1037" s="262"/>
      <c r="U1037" s="262"/>
      <c r="V1037" s="262"/>
      <c r="W1037" s="262"/>
      <c r="X1037" s="262"/>
      <c r="Y1037" s="262"/>
      <c r="Z1037" s="262"/>
    </row>
    <row r="1038">
      <c r="A1038" s="262"/>
      <c r="B1038" s="262"/>
      <c r="C1038" s="262"/>
      <c r="D1038" s="262"/>
      <c r="E1038" s="262"/>
      <c r="F1038" s="262"/>
      <c r="G1038" s="262"/>
      <c r="H1038" s="262"/>
      <c r="I1038" s="262"/>
      <c r="J1038" s="262"/>
      <c r="K1038" s="262"/>
      <c r="L1038" s="262"/>
      <c r="M1038" s="262"/>
      <c r="N1038" s="262"/>
      <c r="O1038" s="262"/>
      <c r="P1038" s="262"/>
      <c r="Q1038" s="262"/>
      <c r="R1038" s="262"/>
      <c r="S1038" s="262"/>
      <c r="T1038" s="262"/>
      <c r="U1038" s="262"/>
      <c r="V1038" s="262"/>
      <c r="W1038" s="262"/>
      <c r="X1038" s="262"/>
      <c r="Y1038" s="262"/>
      <c r="Z1038" s="262"/>
    </row>
    <row r="1039">
      <c r="A1039" s="262"/>
      <c r="B1039" s="262"/>
      <c r="C1039" s="262"/>
      <c r="D1039" s="262"/>
      <c r="E1039" s="262"/>
      <c r="F1039" s="262"/>
      <c r="G1039" s="262"/>
      <c r="H1039" s="262"/>
      <c r="I1039" s="262"/>
      <c r="J1039" s="262"/>
      <c r="K1039" s="262"/>
      <c r="L1039" s="262"/>
      <c r="M1039" s="262"/>
      <c r="N1039" s="262"/>
      <c r="O1039" s="262"/>
      <c r="P1039" s="262"/>
      <c r="Q1039" s="262"/>
      <c r="R1039" s="262"/>
      <c r="S1039" s="262"/>
      <c r="T1039" s="262"/>
      <c r="U1039" s="262"/>
      <c r="V1039" s="262"/>
      <c r="W1039" s="262"/>
      <c r="X1039" s="262"/>
      <c r="Y1039" s="262"/>
      <c r="Z1039" s="262"/>
    </row>
    <row r="1040">
      <c r="A1040" s="262"/>
      <c r="B1040" s="262"/>
      <c r="C1040" s="262"/>
      <c r="D1040" s="262"/>
      <c r="E1040" s="262"/>
      <c r="F1040" s="262"/>
      <c r="G1040" s="262"/>
      <c r="H1040" s="262"/>
      <c r="I1040" s="262"/>
      <c r="J1040" s="262"/>
      <c r="K1040" s="262"/>
      <c r="L1040" s="262"/>
      <c r="M1040" s="262"/>
      <c r="N1040" s="262"/>
      <c r="O1040" s="262"/>
      <c r="P1040" s="262"/>
      <c r="Q1040" s="262"/>
      <c r="R1040" s="262"/>
      <c r="S1040" s="262"/>
      <c r="T1040" s="262"/>
      <c r="U1040" s="262"/>
      <c r="V1040" s="262"/>
      <c r="W1040" s="262"/>
      <c r="X1040" s="262"/>
      <c r="Y1040" s="262"/>
      <c r="Z1040" s="262"/>
    </row>
    <row r="1041">
      <c r="A1041" s="262"/>
      <c r="B1041" s="262"/>
      <c r="C1041" s="262"/>
      <c r="D1041" s="262"/>
      <c r="E1041" s="262"/>
      <c r="F1041" s="262"/>
      <c r="G1041" s="262"/>
      <c r="H1041" s="262"/>
      <c r="I1041" s="262"/>
      <c r="J1041" s="262"/>
      <c r="K1041" s="262"/>
      <c r="L1041" s="262"/>
      <c r="M1041" s="262"/>
      <c r="N1041" s="262"/>
      <c r="O1041" s="262"/>
      <c r="P1041" s="262"/>
      <c r="Q1041" s="262"/>
      <c r="R1041" s="262"/>
      <c r="S1041" s="262"/>
      <c r="T1041" s="262"/>
      <c r="U1041" s="262"/>
      <c r="V1041" s="262"/>
      <c r="W1041" s="262"/>
      <c r="X1041" s="262"/>
      <c r="Y1041" s="262"/>
      <c r="Z1041" s="262"/>
    </row>
    <row r="1042">
      <c r="A1042" s="262"/>
      <c r="B1042" s="262"/>
      <c r="C1042" s="262"/>
      <c r="D1042" s="262"/>
      <c r="E1042" s="262"/>
      <c r="F1042" s="262"/>
      <c r="G1042" s="262"/>
      <c r="H1042" s="262"/>
      <c r="I1042" s="262"/>
      <c r="J1042" s="262"/>
      <c r="K1042" s="262"/>
      <c r="L1042" s="262"/>
      <c r="M1042" s="262"/>
      <c r="N1042" s="262"/>
      <c r="O1042" s="262"/>
      <c r="P1042" s="262"/>
      <c r="Q1042" s="262"/>
      <c r="R1042" s="262"/>
      <c r="S1042" s="262"/>
      <c r="T1042" s="262"/>
      <c r="U1042" s="262"/>
      <c r="V1042" s="262"/>
      <c r="W1042" s="262"/>
      <c r="X1042" s="262"/>
      <c r="Y1042" s="262"/>
      <c r="Z1042" s="262"/>
    </row>
    <row r="1043">
      <c r="A1043" s="262"/>
      <c r="B1043" s="262"/>
      <c r="C1043" s="262"/>
      <c r="D1043" s="262"/>
      <c r="E1043" s="262"/>
      <c r="F1043" s="262"/>
      <c r="G1043" s="262"/>
      <c r="H1043" s="262"/>
      <c r="I1043" s="262"/>
      <c r="J1043" s="262"/>
      <c r="K1043" s="262"/>
      <c r="L1043" s="262"/>
      <c r="M1043" s="262"/>
      <c r="N1043" s="262"/>
      <c r="O1043" s="262"/>
      <c r="P1043" s="262"/>
      <c r="Q1043" s="262"/>
      <c r="R1043" s="262"/>
      <c r="S1043" s="262"/>
      <c r="T1043" s="262"/>
      <c r="U1043" s="262"/>
      <c r="V1043" s="262"/>
      <c r="W1043" s="262"/>
      <c r="X1043" s="262"/>
      <c r="Y1043" s="262"/>
      <c r="Z1043" s="262"/>
    </row>
    <row r="1044">
      <c r="A1044" s="262"/>
      <c r="B1044" s="262"/>
      <c r="C1044" s="262"/>
      <c r="D1044" s="262"/>
      <c r="E1044" s="262"/>
      <c r="F1044" s="262"/>
      <c r="G1044" s="262"/>
      <c r="H1044" s="262"/>
      <c r="I1044" s="262"/>
      <c r="J1044" s="262"/>
      <c r="K1044" s="262"/>
      <c r="L1044" s="262"/>
      <c r="M1044" s="262"/>
      <c r="N1044" s="262"/>
      <c r="O1044" s="262"/>
      <c r="P1044" s="262"/>
      <c r="Q1044" s="262"/>
      <c r="R1044" s="262"/>
      <c r="S1044" s="262"/>
      <c r="T1044" s="262"/>
      <c r="U1044" s="262"/>
      <c r="V1044" s="262"/>
      <c r="W1044" s="262"/>
      <c r="X1044" s="262"/>
      <c r="Y1044" s="262"/>
      <c r="Z1044" s="262"/>
    </row>
    <row r="1045">
      <c r="A1045" s="262"/>
      <c r="B1045" s="262"/>
      <c r="C1045" s="262"/>
      <c r="D1045" s="262"/>
      <c r="E1045" s="262"/>
      <c r="F1045" s="262"/>
      <c r="G1045" s="262"/>
      <c r="H1045" s="262"/>
      <c r="I1045" s="262"/>
      <c r="J1045" s="262"/>
      <c r="K1045" s="262"/>
      <c r="L1045" s="262"/>
      <c r="M1045" s="262"/>
      <c r="N1045" s="262"/>
      <c r="O1045" s="262"/>
      <c r="P1045" s="262"/>
      <c r="Q1045" s="262"/>
      <c r="R1045" s="262"/>
      <c r="S1045" s="262"/>
      <c r="T1045" s="262"/>
      <c r="U1045" s="262"/>
      <c r="V1045" s="262"/>
      <c r="W1045" s="262"/>
      <c r="X1045" s="262"/>
      <c r="Y1045" s="262"/>
      <c r="Z1045" s="262"/>
    </row>
    <row r="1046">
      <c r="A1046" s="262"/>
      <c r="B1046" s="262"/>
      <c r="C1046" s="262"/>
      <c r="D1046" s="262"/>
      <c r="E1046" s="262"/>
      <c r="F1046" s="262"/>
      <c r="G1046" s="262"/>
      <c r="H1046" s="262"/>
      <c r="I1046" s="262"/>
      <c r="J1046" s="262"/>
      <c r="K1046" s="262"/>
      <c r="L1046" s="262"/>
      <c r="M1046" s="262"/>
      <c r="N1046" s="262"/>
      <c r="O1046" s="262"/>
      <c r="P1046" s="262"/>
      <c r="Q1046" s="262"/>
      <c r="R1046" s="262"/>
      <c r="S1046" s="262"/>
      <c r="T1046" s="262"/>
      <c r="U1046" s="262"/>
      <c r="V1046" s="262"/>
      <c r="W1046" s="262"/>
      <c r="X1046" s="262"/>
      <c r="Y1046" s="262"/>
      <c r="Z1046" s="262"/>
    </row>
    <row r="1047">
      <c r="A1047" s="262"/>
      <c r="B1047" s="262"/>
      <c r="C1047" s="262"/>
      <c r="D1047" s="262"/>
      <c r="E1047" s="262"/>
      <c r="F1047" s="262"/>
      <c r="G1047" s="262"/>
      <c r="H1047" s="262"/>
      <c r="I1047" s="262"/>
      <c r="J1047" s="262"/>
      <c r="K1047" s="262"/>
      <c r="L1047" s="262"/>
      <c r="M1047" s="262"/>
      <c r="N1047" s="262"/>
      <c r="O1047" s="262"/>
      <c r="P1047" s="262"/>
      <c r="Q1047" s="262"/>
      <c r="R1047" s="262"/>
      <c r="S1047" s="262"/>
      <c r="T1047" s="262"/>
      <c r="U1047" s="262"/>
      <c r="V1047" s="262"/>
      <c r="W1047" s="262"/>
      <c r="X1047" s="262"/>
      <c r="Y1047" s="262"/>
      <c r="Z1047" s="262"/>
    </row>
    <row r="1048">
      <c r="A1048" s="262"/>
      <c r="B1048" s="262"/>
      <c r="C1048" s="262"/>
      <c r="D1048" s="262"/>
      <c r="E1048" s="262"/>
      <c r="F1048" s="262"/>
      <c r="G1048" s="262"/>
      <c r="H1048" s="262"/>
      <c r="I1048" s="262"/>
      <c r="J1048" s="262"/>
      <c r="K1048" s="262"/>
      <c r="L1048" s="262"/>
      <c r="M1048" s="262"/>
      <c r="N1048" s="262"/>
      <c r="O1048" s="262"/>
      <c r="P1048" s="262"/>
      <c r="Q1048" s="262"/>
      <c r="R1048" s="262"/>
      <c r="S1048" s="262"/>
      <c r="T1048" s="262"/>
      <c r="U1048" s="262"/>
      <c r="V1048" s="262"/>
      <c r="W1048" s="262"/>
      <c r="X1048" s="262"/>
      <c r="Y1048" s="262"/>
      <c r="Z1048" s="262"/>
    </row>
    <row r="1049">
      <c r="A1049" s="262"/>
      <c r="B1049" s="262"/>
      <c r="C1049" s="262"/>
      <c r="D1049" s="262"/>
      <c r="E1049" s="262"/>
      <c r="F1049" s="262"/>
      <c r="G1049" s="262"/>
      <c r="H1049" s="262"/>
      <c r="I1049" s="262"/>
      <c r="J1049" s="262"/>
      <c r="K1049" s="262"/>
      <c r="L1049" s="262"/>
      <c r="M1049" s="262"/>
      <c r="N1049" s="262"/>
      <c r="O1049" s="262"/>
      <c r="P1049" s="262"/>
      <c r="Q1049" s="262"/>
      <c r="R1049" s="262"/>
      <c r="S1049" s="262"/>
      <c r="T1049" s="262"/>
      <c r="U1049" s="262"/>
      <c r="V1049" s="262"/>
      <c r="W1049" s="262"/>
      <c r="X1049" s="262"/>
      <c r="Y1049" s="262"/>
      <c r="Z1049" s="262"/>
    </row>
    <row r="1050">
      <c r="A1050" s="262"/>
      <c r="B1050" s="262"/>
      <c r="C1050" s="262"/>
      <c r="D1050" s="262"/>
      <c r="E1050" s="262"/>
      <c r="F1050" s="262"/>
      <c r="G1050" s="262"/>
      <c r="H1050" s="262"/>
      <c r="I1050" s="262"/>
      <c r="J1050" s="262"/>
      <c r="K1050" s="262"/>
      <c r="L1050" s="262"/>
      <c r="M1050" s="262"/>
      <c r="N1050" s="262"/>
      <c r="O1050" s="262"/>
      <c r="P1050" s="262"/>
      <c r="Q1050" s="262"/>
      <c r="R1050" s="262"/>
      <c r="S1050" s="262"/>
      <c r="T1050" s="262"/>
      <c r="U1050" s="262"/>
      <c r="V1050" s="262"/>
      <c r="W1050" s="262"/>
      <c r="X1050" s="262"/>
      <c r="Y1050" s="262"/>
      <c r="Z1050" s="262"/>
    </row>
    <row r="1051">
      <c r="A1051" s="262"/>
      <c r="B1051" s="262"/>
      <c r="C1051" s="262"/>
      <c r="D1051" s="262"/>
      <c r="E1051" s="262"/>
      <c r="F1051" s="262"/>
      <c r="G1051" s="262"/>
      <c r="H1051" s="262"/>
      <c r="I1051" s="262"/>
      <c r="J1051" s="262"/>
      <c r="K1051" s="262"/>
      <c r="L1051" s="262"/>
      <c r="M1051" s="262"/>
      <c r="N1051" s="262"/>
      <c r="O1051" s="262"/>
      <c r="P1051" s="262"/>
      <c r="Q1051" s="262"/>
      <c r="R1051" s="262"/>
      <c r="S1051" s="262"/>
      <c r="T1051" s="262"/>
      <c r="U1051" s="262"/>
      <c r="V1051" s="262"/>
      <c r="W1051" s="262"/>
      <c r="X1051" s="262"/>
      <c r="Y1051" s="262"/>
      <c r="Z1051" s="262"/>
    </row>
    <row r="1052">
      <c r="A1052" s="262"/>
      <c r="B1052" s="262"/>
      <c r="C1052" s="262"/>
      <c r="D1052" s="262"/>
      <c r="E1052" s="262"/>
      <c r="F1052" s="262"/>
      <c r="G1052" s="262"/>
      <c r="H1052" s="262"/>
      <c r="I1052" s="262"/>
      <c r="J1052" s="262"/>
      <c r="K1052" s="262"/>
      <c r="L1052" s="262"/>
      <c r="M1052" s="262"/>
      <c r="N1052" s="262"/>
      <c r="O1052" s="262"/>
      <c r="P1052" s="262"/>
      <c r="Q1052" s="262"/>
      <c r="R1052" s="262"/>
      <c r="S1052" s="262"/>
      <c r="T1052" s="262"/>
      <c r="U1052" s="262"/>
      <c r="V1052" s="262"/>
      <c r="W1052" s="262"/>
      <c r="X1052" s="262"/>
      <c r="Y1052" s="262"/>
      <c r="Z1052" s="262"/>
    </row>
    <row r="1053">
      <c r="A1053" s="262"/>
      <c r="B1053" s="262"/>
      <c r="C1053" s="262"/>
      <c r="D1053" s="262"/>
      <c r="E1053" s="262"/>
      <c r="F1053" s="262"/>
      <c r="G1053" s="262"/>
      <c r="H1053" s="262"/>
      <c r="I1053" s="262"/>
      <c r="J1053" s="262"/>
      <c r="K1053" s="262"/>
      <c r="L1053" s="262"/>
      <c r="M1053" s="262"/>
      <c r="N1053" s="262"/>
      <c r="O1053" s="262"/>
      <c r="P1053" s="262"/>
      <c r="Q1053" s="262"/>
      <c r="R1053" s="262"/>
      <c r="S1053" s="262"/>
      <c r="T1053" s="262"/>
      <c r="U1053" s="262"/>
      <c r="V1053" s="262"/>
      <c r="W1053" s="262"/>
      <c r="X1053" s="262"/>
      <c r="Y1053" s="262"/>
      <c r="Z1053" s="262"/>
    </row>
    <row r="1054">
      <c r="A1054" s="262"/>
      <c r="B1054" s="262"/>
      <c r="C1054" s="262"/>
      <c r="D1054" s="262"/>
      <c r="E1054" s="262"/>
      <c r="F1054" s="262"/>
      <c r="G1054" s="262"/>
      <c r="H1054" s="262"/>
      <c r="I1054" s="262"/>
      <c r="J1054" s="262"/>
      <c r="K1054" s="262"/>
      <c r="L1054" s="262"/>
      <c r="M1054" s="262"/>
      <c r="N1054" s="262"/>
      <c r="O1054" s="262"/>
      <c r="P1054" s="262"/>
      <c r="Q1054" s="262"/>
      <c r="R1054" s="262"/>
      <c r="S1054" s="262"/>
      <c r="T1054" s="262"/>
      <c r="U1054" s="262"/>
      <c r="V1054" s="262"/>
      <c r="W1054" s="262"/>
      <c r="X1054" s="262"/>
      <c r="Y1054" s="262"/>
      <c r="Z1054" s="262"/>
    </row>
    <row r="1055">
      <c r="A1055" s="262"/>
      <c r="B1055" s="262"/>
      <c r="C1055" s="262"/>
      <c r="D1055" s="262"/>
      <c r="E1055" s="262"/>
      <c r="F1055" s="262"/>
      <c r="G1055" s="262"/>
      <c r="H1055" s="262"/>
      <c r="I1055" s="262"/>
      <c r="J1055" s="262"/>
      <c r="K1055" s="262"/>
      <c r="L1055" s="262"/>
      <c r="M1055" s="262"/>
      <c r="N1055" s="262"/>
      <c r="O1055" s="262"/>
      <c r="P1055" s="262"/>
      <c r="Q1055" s="262"/>
      <c r="R1055" s="262"/>
      <c r="S1055" s="262"/>
      <c r="T1055" s="262"/>
      <c r="U1055" s="262"/>
      <c r="V1055" s="262"/>
      <c r="W1055" s="262"/>
      <c r="X1055" s="262"/>
      <c r="Y1055" s="262"/>
      <c r="Z1055" s="262"/>
    </row>
    <row r="1056">
      <c r="A1056" s="262"/>
      <c r="B1056" s="262"/>
      <c r="C1056" s="262"/>
      <c r="D1056" s="262"/>
      <c r="E1056" s="262"/>
      <c r="F1056" s="262"/>
      <c r="G1056" s="262"/>
      <c r="H1056" s="262"/>
      <c r="I1056" s="262"/>
      <c r="J1056" s="262"/>
      <c r="K1056" s="262"/>
      <c r="L1056" s="262"/>
      <c r="M1056" s="262"/>
      <c r="N1056" s="262"/>
      <c r="O1056" s="262"/>
      <c r="P1056" s="262"/>
      <c r="Q1056" s="262"/>
      <c r="R1056" s="262"/>
      <c r="S1056" s="262"/>
      <c r="T1056" s="262"/>
      <c r="U1056" s="262"/>
      <c r="V1056" s="262"/>
      <c r="W1056" s="262"/>
      <c r="X1056" s="262"/>
      <c r="Y1056" s="262"/>
      <c r="Z1056" s="262"/>
    </row>
    <row r="1057">
      <c r="A1057" s="262"/>
      <c r="B1057" s="262"/>
      <c r="C1057" s="262"/>
      <c r="D1057" s="262"/>
      <c r="E1057" s="262"/>
      <c r="F1057" s="262"/>
      <c r="G1057" s="262"/>
      <c r="H1057" s="262"/>
      <c r="I1057" s="262"/>
      <c r="J1057" s="262"/>
      <c r="K1057" s="262"/>
      <c r="L1057" s="262"/>
      <c r="M1057" s="262"/>
      <c r="N1057" s="262"/>
      <c r="O1057" s="262"/>
      <c r="P1057" s="262"/>
      <c r="Q1057" s="262"/>
      <c r="R1057" s="262"/>
      <c r="S1057" s="262"/>
      <c r="T1057" s="262"/>
      <c r="U1057" s="262"/>
      <c r="V1057" s="262"/>
      <c r="W1057" s="262"/>
      <c r="X1057" s="262"/>
      <c r="Y1057" s="262"/>
      <c r="Z1057" s="262"/>
    </row>
    <row r="1058">
      <c r="A1058" s="262"/>
      <c r="B1058" s="262"/>
      <c r="C1058" s="262"/>
      <c r="D1058" s="262"/>
      <c r="E1058" s="262"/>
      <c r="F1058" s="262"/>
      <c r="G1058" s="262"/>
      <c r="H1058" s="262"/>
      <c r="I1058" s="262"/>
      <c r="J1058" s="262"/>
      <c r="K1058" s="262"/>
      <c r="L1058" s="262"/>
      <c r="M1058" s="262"/>
      <c r="N1058" s="262"/>
      <c r="O1058" s="262"/>
      <c r="P1058" s="262"/>
      <c r="Q1058" s="262"/>
      <c r="R1058" s="262"/>
      <c r="S1058" s="262"/>
      <c r="T1058" s="262"/>
      <c r="U1058" s="262"/>
      <c r="V1058" s="262"/>
      <c r="W1058" s="262"/>
      <c r="X1058" s="262"/>
      <c r="Y1058" s="262"/>
      <c r="Z1058" s="262"/>
    </row>
    <row r="1059">
      <c r="A1059" s="262"/>
      <c r="B1059" s="262"/>
      <c r="C1059" s="262"/>
      <c r="D1059" s="262"/>
      <c r="E1059" s="262"/>
      <c r="F1059" s="262"/>
      <c r="G1059" s="262"/>
      <c r="H1059" s="262"/>
      <c r="I1059" s="262"/>
      <c r="J1059" s="262"/>
      <c r="K1059" s="262"/>
      <c r="L1059" s="262"/>
      <c r="M1059" s="262"/>
      <c r="N1059" s="262"/>
      <c r="O1059" s="262"/>
      <c r="P1059" s="262"/>
      <c r="Q1059" s="262"/>
      <c r="R1059" s="262"/>
      <c r="S1059" s="262"/>
      <c r="T1059" s="262"/>
      <c r="U1059" s="262"/>
      <c r="V1059" s="262"/>
      <c r="W1059" s="262"/>
      <c r="X1059" s="262"/>
      <c r="Y1059" s="262"/>
      <c r="Z1059" s="262"/>
    </row>
    <row r="1060">
      <c r="A1060" s="262"/>
      <c r="B1060" s="262"/>
      <c r="C1060" s="262"/>
      <c r="D1060" s="262"/>
      <c r="E1060" s="262"/>
      <c r="F1060" s="262"/>
      <c r="G1060" s="262"/>
      <c r="H1060" s="262"/>
      <c r="I1060" s="262"/>
      <c r="J1060" s="262"/>
      <c r="K1060" s="262"/>
      <c r="L1060" s="262"/>
      <c r="M1060" s="262"/>
      <c r="N1060" s="262"/>
      <c r="O1060" s="262"/>
      <c r="P1060" s="262"/>
      <c r="Q1060" s="262"/>
      <c r="R1060" s="262"/>
      <c r="S1060" s="262"/>
      <c r="T1060" s="262"/>
      <c r="U1060" s="262"/>
      <c r="V1060" s="262"/>
      <c r="W1060" s="262"/>
      <c r="X1060" s="262"/>
      <c r="Y1060" s="262"/>
      <c r="Z1060" s="262"/>
    </row>
    <row r="1061">
      <c r="A1061" s="262"/>
      <c r="B1061" s="262"/>
      <c r="C1061" s="262"/>
      <c r="D1061" s="262"/>
      <c r="E1061" s="262"/>
      <c r="F1061" s="262"/>
      <c r="G1061" s="262"/>
      <c r="H1061" s="262"/>
      <c r="I1061" s="262"/>
      <c r="J1061" s="262"/>
      <c r="K1061" s="262"/>
      <c r="L1061" s="262"/>
      <c r="M1061" s="262"/>
      <c r="N1061" s="262"/>
      <c r="O1061" s="262"/>
      <c r="P1061" s="262"/>
      <c r="Q1061" s="262"/>
      <c r="R1061" s="262"/>
      <c r="S1061" s="262"/>
      <c r="T1061" s="262"/>
      <c r="U1061" s="262"/>
      <c r="V1061" s="262"/>
      <c r="W1061" s="262"/>
      <c r="X1061" s="262"/>
      <c r="Y1061" s="262"/>
      <c r="Z1061" s="262"/>
    </row>
    <row r="1062">
      <c r="A1062" s="262"/>
      <c r="B1062" s="262"/>
      <c r="C1062" s="262"/>
      <c r="D1062" s="262"/>
      <c r="E1062" s="262"/>
      <c r="F1062" s="262"/>
      <c r="G1062" s="262"/>
      <c r="H1062" s="262"/>
      <c r="I1062" s="262"/>
      <c r="J1062" s="262"/>
      <c r="K1062" s="262"/>
      <c r="L1062" s="262"/>
      <c r="M1062" s="262"/>
      <c r="N1062" s="262"/>
      <c r="O1062" s="262"/>
      <c r="P1062" s="262"/>
      <c r="Q1062" s="262"/>
      <c r="R1062" s="262"/>
      <c r="S1062" s="262"/>
      <c r="T1062" s="262"/>
      <c r="U1062" s="262"/>
      <c r="V1062" s="262"/>
      <c r="W1062" s="262"/>
      <c r="X1062" s="262"/>
      <c r="Y1062" s="262"/>
      <c r="Z1062" s="262"/>
    </row>
    <row r="1063">
      <c r="A1063" s="262"/>
      <c r="B1063" s="262"/>
      <c r="C1063" s="262"/>
      <c r="D1063" s="262"/>
      <c r="E1063" s="262"/>
      <c r="F1063" s="262"/>
      <c r="G1063" s="262"/>
      <c r="H1063" s="262"/>
      <c r="I1063" s="262"/>
      <c r="J1063" s="262"/>
      <c r="K1063" s="262"/>
      <c r="L1063" s="262"/>
      <c r="M1063" s="262"/>
      <c r="N1063" s="262"/>
      <c r="O1063" s="262"/>
      <c r="P1063" s="262"/>
      <c r="Q1063" s="262"/>
      <c r="R1063" s="262"/>
      <c r="S1063" s="262"/>
      <c r="T1063" s="262"/>
      <c r="U1063" s="262"/>
      <c r="V1063" s="262"/>
      <c r="W1063" s="262"/>
      <c r="X1063" s="262"/>
      <c r="Y1063" s="262"/>
      <c r="Z1063" s="262"/>
    </row>
    <row r="1064">
      <c r="A1064" s="262"/>
      <c r="B1064" s="262"/>
      <c r="C1064" s="262"/>
      <c r="D1064" s="262"/>
      <c r="E1064" s="262"/>
      <c r="F1064" s="262"/>
      <c r="G1064" s="262"/>
      <c r="H1064" s="262"/>
      <c r="I1064" s="262"/>
      <c r="J1064" s="262"/>
      <c r="K1064" s="262"/>
      <c r="L1064" s="262"/>
      <c r="M1064" s="262"/>
      <c r="N1064" s="262"/>
      <c r="O1064" s="262"/>
      <c r="P1064" s="262"/>
      <c r="Q1064" s="262"/>
      <c r="R1064" s="262"/>
      <c r="S1064" s="262"/>
      <c r="T1064" s="262"/>
      <c r="U1064" s="262"/>
      <c r="V1064" s="262"/>
      <c r="W1064" s="262"/>
      <c r="X1064" s="262"/>
      <c r="Y1064" s="262"/>
      <c r="Z1064" s="262"/>
    </row>
    <row r="1065">
      <c r="A1065" s="262"/>
      <c r="B1065" s="262"/>
      <c r="C1065" s="262"/>
      <c r="D1065" s="262"/>
      <c r="E1065" s="262"/>
      <c r="F1065" s="262"/>
      <c r="G1065" s="262"/>
      <c r="H1065" s="262"/>
      <c r="I1065" s="262"/>
      <c r="J1065" s="262"/>
      <c r="K1065" s="262"/>
      <c r="L1065" s="262"/>
      <c r="M1065" s="262"/>
      <c r="N1065" s="262"/>
      <c r="O1065" s="262"/>
      <c r="P1065" s="262"/>
      <c r="Q1065" s="262"/>
      <c r="R1065" s="262"/>
      <c r="S1065" s="262"/>
      <c r="T1065" s="262"/>
      <c r="U1065" s="262"/>
      <c r="V1065" s="262"/>
      <c r="W1065" s="262"/>
      <c r="X1065" s="262"/>
      <c r="Y1065" s="262"/>
      <c r="Z1065" s="262"/>
    </row>
    <row r="1066">
      <c r="A1066" s="262"/>
      <c r="B1066" s="262"/>
      <c r="C1066" s="262"/>
      <c r="D1066" s="262"/>
      <c r="E1066" s="262"/>
      <c r="F1066" s="262"/>
      <c r="G1066" s="262"/>
      <c r="H1066" s="262"/>
      <c r="I1066" s="262"/>
      <c r="J1066" s="262"/>
      <c r="K1066" s="262"/>
      <c r="L1066" s="262"/>
      <c r="M1066" s="262"/>
      <c r="N1066" s="262"/>
      <c r="O1066" s="262"/>
      <c r="P1066" s="262"/>
      <c r="Q1066" s="262"/>
      <c r="R1066" s="262"/>
      <c r="S1066" s="262"/>
      <c r="T1066" s="262"/>
      <c r="U1066" s="262"/>
      <c r="V1066" s="262"/>
      <c r="W1066" s="262"/>
      <c r="X1066" s="262"/>
      <c r="Y1066" s="262"/>
      <c r="Z1066" s="262"/>
    </row>
    <row r="1067">
      <c r="A1067" s="262"/>
      <c r="B1067" s="262"/>
      <c r="C1067" s="262"/>
      <c r="D1067" s="262"/>
      <c r="E1067" s="262"/>
      <c r="F1067" s="262"/>
      <c r="G1067" s="262"/>
      <c r="H1067" s="262"/>
      <c r="I1067" s="262"/>
      <c r="J1067" s="262"/>
      <c r="K1067" s="262"/>
      <c r="L1067" s="262"/>
      <c r="M1067" s="262"/>
      <c r="N1067" s="262"/>
      <c r="O1067" s="262"/>
      <c r="P1067" s="262"/>
      <c r="Q1067" s="262"/>
      <c r="R1067" s="262"/>
      <c r="S1067" s="262"/>
      <c r="T1067" s="262"/>
      <c r="U1067" s="262"/>
      <c r="V1067" s="262"/>
      <c r="W1067" s="262"/>
      <c r="X1067" s="262"/>
      <c r="Y1067" s="262"/>
      <c r="Z1067" s="262"/>
    </row>
    <row r="1068">
      <c r="A1068" s="262"/>
      <c r="B1068" s="262"/>
      <c r="C1068" s="262"/>
      <c r="D1068" s="262"/>
      <c r="E1068" s="262"/>
      <c r="F1068" s="262"/>
      <c r="G1068" s="262"/>
      <c r="H1068" s="262"/>
      <c r="I1068" s="262"/>
      <c r="J1068" s="262"/>
      <c r="K1068" s="262"/>
      <c r="L1068" s="262"/>
      <c r="M1068" s="262"/>
      <c r="N1068" s="262"/>
      <c r="O1068" s="262"/>
      <c r="P1068" s="262"/>
      <c r="Q1068" s="262"/>
      <c r="R1068" s="262"/>
      <c r="S1068" s="262"/>
      <c r="T1068" s="262"/>
      <c r="U1068" s="262"/>
      <c r="V1068" s="262"/>
      <c r="W1068" s="262"/>
      <c r="X1068" s="262"/>
      <c r="Y1068" s="262"/>
      <c r="Z1068" s="262"/>
    </row>
    <row r="1069">
      <c r="A1069" s="262"/>
      <c r="B1069" s="262"/>
      <c r="C1069" s="262"/>
      <c r="D1069" s="262"/>
      <c r="E1069" s="262"/>
      <c r="F1069" s="262"/>
      <c r="G1069" s="262"/>
      <c r="H1069" s="262"/>
      <c r="I1069" s="262"/>
      <c r="J1069" s="262"/>
      <c r="K1069" s="262"/>
      <c r="L1069" s="262"/>
      <c r="M1069" s="262"/>
      <c r="N1069" s="262"/>
      <c r="O1069" s="262"/>
      <c r="P1069" s="262"/>
      <c r="Q1069" s="262"/>
      <c r="R1069" s="262"/>
      <c r="S1069" s="262"/>
      <c r="T1069" s="262"/>
      <c r="U1069" s="262"/>
      <c r="V1069" s="262"/>
      <c r="W1069" s="262"/>
      <c r="X1069" s="262"/>
      <c r="Y1069" s="262"/>
      <c r="Z1069" s="262"/>
    </row>
    <row r="1070">
      <c r="A1070" s="262"/>
      <c r="B1070" s="262"/>
      <c r="C1070" s="262"/>
      <c r="D1070" s="262"/>
      <c r="E1070" s="262"/>
      <c r="F1070" s="262"/>
      <c r="G1070" s="262"/>
      <c r="H1070" s="262"/>
      <c r="I1070" s="262"/>
      <c r="J1070" s="262"/>
      <c r="K1070" s="262"/>
      <c r="L1070" s="262"/>
      <c r="M1070" s="262"/>
      <c r="N1070" s="262"/>
      <c r="O1070" s="262"/>
      <c r="P1070" s="262"/>
      <c r="Q1070" s="262"/>
      <c r="R1070" s="262"/>
      <c r="S1070" s="262"/>
      <c r="T1070" s="262"/>
      <c r="U1070" s="262"/>
      <c r="V1070" s="262"/>
      <c r="W1070" s="262"/>
      <c r="X1070" s="262"/>
      <c r="Y1070" s="262"/>
      <c r="Z1070" s="262"/>
    </row>
    <row r="1071">
      <c r="A1071" s="262"/>
      <c r="B1071" s="262"/>
      <c r="C1071" s="262"/>
      <c r="D1071" s="262"/>
      <c r="E1071" s="262"/>
      <c r="F1071" s="262"/>
      <c r="G1071" s="262"/>
      <c r="H1071" s="262"/>
      <c r="I1071" s="262"/>
      <c r="J1071" s="262"/>
      <c r="K1071" s="262"/>
      <c r="L1071" s="262"/>
      <c r="M1071" s="262"/>
      <c r="N1071" s="262"/>
      <c r="O1071" s="262"/>
      <c r="P1071" s="262"/>
      <c r="Q1071" s="262"/>
      <c r="R1071" s="262"/>
      <c r="S1071" s="262"/>
      <c r="T1071" s="262"/>
      <c r="U1071" s="262"/>
      <c r="V1071" s="262"/>
      <c r="W1071" s="262"/>
      <c r="X1071" s="262"/>
      <c r="Y1071" s="262"/>
      <c r="Z1071" s="262"/>
    </row>
    <row r="1072">
      <c r="A1072" s="262"/>
      <c r="B1072" s="262"/>
      <c r="C1072" s="262"/>
      <c r="D1072" s="262"/>
      <c r="E1072" s="262"/>
      <c r="F1072" s="262"/>
      <c r="G1072" s="262"/>
      <c r="H1072" s="262"/>
      <c r="I1072" s="262"/>
      <c r="J1072" s="262"/>
      <c r="K1072" s="262"/>
      <c r="L1072" s="262"/>
      <c r="M1072" s="262"/>
      <c r="N1072" s="262"/>
      <c r="O1072" s="262"/>
      <c r="P1072" s="262"/>
      <c r="Q1072" s="262"/>
      <c r="R1072" s="262"/>
      <c r="S1072" s="262"/>
      <c r="T1072" s="262"/>
      <c r="U1072" s="262"/>
      <c r="V1072" s="262"/>
      <c r="W1072" s="262"/>
      <c r="X1072" s="262"/>
      <c r="Y1072" s="262"/>
      <c r="Z1072" s="262"/>
    </row>
    <row r="1073">
      <c r="A1073" s="262"/>
      <c r="B1073" s="262"/>
      <c r="C1073" s="262"/>
      <c r="D1073" s="262"/>
      <c r="E1073" s="262"/>
      <c r="F1073" s="262"/>
      <c r="G1073" s="262"/>
      <c r="H1073" s="262"/>
      <c r="I1073" s="262"/>
      <c r="J1073" s="262"/>
      <c r="K1073" s="262"/>
      <c r="L1073" s="262"/>
      <c r="M1073" s="262"/>
      <c r="N1073" s="262"/>
      <c r="O1073" s="262"/>
      <c r="P1073" s="262"/>
      <c r="Q1073" s="262"/>
      <c r="R1073" s="262"/>
      <c r="S1073" s="262"/>
      <c r="T1073" s="262"/>
      <c r="U1073" s="262"/>
      <c r="V1073" s="262"/>
      <c r="W1073" s="262"/>
      <c r="X1073" s="262"/>
      <c r="Y1073" s="262"/>
      <c r="Z1073" s="262"/>
    </row>
    <row r="1074">
      <c r="A1074" s="262"/>
      <c r="B1074" s="262"/>
      <c r="C1074" s="262"/>
      <c r="D1074" s="262"/>
      <c r="E1074" s="262"/>
      <c r="F1074" s="262"/>
      <c r="G1074" s="262"/>
      <c r="H1074" s="262"/>
      <c r="I1074" s="262"/>
      <c r="J1074" s="262"/>
      <c r="K1074" s="262"/>
      <c r="L1074" s="262"/>
      <c r="M1074" s="262"/>
      <c r="N1074" s="262"/>
      <c r="O1074" s="262"/>
      <c r="P1074" s="262"/>
      <c r="Q1074" s="262"/>
      <c r="R1074" s="262"/>
      <c r="S1074" s="262"/>
      <c r="T1074" s="262"/>
      <c r="U1074" s="262"/>
      <c r="V1074" s="262"/>
      <c r="W1074" s="262"/>
      <c r="X1074" s="262"/>
      <c r="Y1074" s="262"/>
      <c r="Z1074" s="262"/>
    </row>
    <row r="1075">
      <c r="A1075" s="262"/>
      <c r="B1075" s="262"/>
      <c r="C1075" s="262"/>
      <c r="D1075" s="262"/>
      <c r="E1075" s="262"/>
      <c r="F1075" s="262"/>
      <c r="G1075" s="262"/>
      <c r="H1075" s="262"/>
      <c r="I1075" s="262"/>
      <c r="J1075" s="262"/>
      <c r="K1075" s="262"/>
      <c r="L1075" s="262"/>
      <c r="M1075" s="262"/>
      <c r="N1075" s="262"/>
      <c r="O1075" s="262"/>
      <c r="P1075" s="262"/>
      <c r="Q1075" s="262"/>
      <c r="R1075" s="262"/>
      <c r="S1075" s="262"/>
      <c r="T1075" s="262"/>
      <c r="U1075" s="262"/>
      <c r="V1075" s="262"/>
      <c r="W1075" s="262"/>
      <c r="X1075" s="262"/>
      <c r="Y1075" s="262"/>
      <c r="Z1075" s="262"/>
    </row>
    <row r="1076">
      <c r="A1076" s="262"/>
      <c r="B1076" s="262"/>
      <c r="C1076" s="262"/>
      <c r="D1076" s="262"/>
      <c r="E1076" s="262"/>
      <c r="F1076" s="262"/>
      <c r="G1076" s="262"/>
      <c r="H1076" s="262"/>
      <c r="I1076" s="262"/>
      <c r="J1076" s="262"/>
      <c r="K1076" s="262"/>
      <c r="L1076" s="262"/>
      <c r="M1076" s="262"/>
      <c r="N1076" s="262"/>
      <c r="O1076" s="262"/>
      <c r="P1076" s="262"/>
      <c r="Q1076" s="262"/>
      <c r="R1076" s="262"/>
      <c r="S1076" s="262"/>
      <c r="T1076" s="262"/>
      <c r="U1076" s="262"/>
      <c r="V1076" s="262"/>
      <c r="W1076" s="262"/>
      <c r="X1076" s="262"/>
      <c r="Y1076" s="262"/>
      <c r="Z1076" s="262"/>
    </row>
    <row r="1077">
      <c r="A1077" s="262"/>
      <c r="B1077" s="262"/>
      <c r="C1077" s="262"/>
      <c r="D1077" s="262"/>
      <c r="E1077" s="262"/>
      <c r="F1077" s="262"/>
      <c r="G1077" s="262"/>
      <c r="H1077" s="262"/>
      <c r="I1077" s="262"/>
      <c r="J1077" s="262"/>
      <c r="K1077" s="262"/>
      <c r="L1077" s="262"/>
      <c r="M1077" s="262"/>
      <c r="N1077" s="262"/>
      <c r="O1077" s="262"/>
      <c r="P1077" s="262"/>
      <c r="Q1077" s="262"/>
      <c r="R1077" s="262"/>
      <c r="S1077" s="262"/>
      <c r="T1077" s="262"/>
      <c r="U1077" s="262"/>
      <c r="V1077" s="262"/>
      <c r="W1077" s="262"/>
      <c r="X1077" s="262"/>
      <c r="Y1077" s="262"/>
      <c r="Z1077" s="262"/>
    </row>
    <row r="1078">
      <c r="A1078" s="262"/>
      <c r="B1078" s="262"/>
      <c r="C1078" s="262"/>
      <c r="D1078" s="262"/>
      <c r="E1078" s="262"/>
      <c r="F1078" s="262"/>
      <c r="G1078" s="262"/>
      <c r="H1078" s="262"/>
      <c r="I1078" s="262"/>
      <c r="J1078" s="262"/>
      <c r="K1078" s="262"/>
      <c r="L1078" s="262"/>
      <c r="M1078" s="262"/>
      <c r="N1078" s="262"/>
      <c r="O1078" s="262"/>
      <c r="P1078" s="262"/>
      <c r="Q1078" s="262"/>
      <c r="R1078" s="262"/>
      <c r="S1078" s="262"/>
      <c r="T1078" s="262"/>
      <c r="U1078" s="262"/>
      <c r="V1078" s="262"/>
      <c r="W1078" s="262"/>
      <c r="X1078" s="262"/>
      <c r="Y1078" s="262"/>
      <c r="Z1078" s="262"/>
    </row>
    <row r="1079">
      <c r="A1079" s="262"/>
      <c r="B1079" s="262"/>
      <c r="C1079" s="262"/>
      <c r="D1079" s="262"/>
      <c r="E1079" s="262"/>
      <c r="F1079" s="262"/>
      <c r="G1079" s="262"/>
      <c r="H1079" s="262"/>
      <c r="I1079" s="262"/>
      <c r="J1079" s="262"/>
      <c r="K1079" s="262"/>
      <c r="L1079" s="262"/>
      <c r="M1079" s="262"/>
      <c r="N1079" s="262"/>
      <c r="O1079" s="262"/>
      <c r="P1079" s="262"/>
      <c r="Q1079" s="262"/>
      <c r="R1079" s="262"/>
      <c r="S1079" s="262"/>
      <c r="T1079" s="262"/>
      <c r="U1079" s="262"/>
      <c r="V1079" s="262"/>
      <c r="W1079" s="262"/>
      <c r="X1079" s="262"/>
      <c r="Y1079" s="262"/>
      <c r="Z1079" s="262"/>
    </row>
    <row r="1080">
      <c r="A1080" s="262"/>
      <c r="B1080" s="262"/>
      <c r="C1080" s="262"/>
      <c r="D1080" s="262"/>
      <c r="E1080" s="262"/>
      <c r="F1080" s="262"/>
      <c r="G1080" s="262"/>
      <c r="H1080" s="262"/>
      <c r="I1080" s="262"/>
      <c r="J1080" s="262"/>
      <c r="K1080" s="262"/>
      <c r="L1080" s="262"/>
      <c r="M1080" s="262"/>
      <c r="N1080" s="262"/>
      <c r="O1080" s="262"/>
      <c r="P1080" s="262"/>
      <c r="Q1080" s="262"/>
      <c r="R1080" s="262"/>
      <c r="S1080" s="262"/>
      <c r="T1080" s="262"/>
      <c r="U1080" s="262"/>
      <c r="V1080" s="262"/>
      <c r="W1080" s="262"/>
      <c r="X1080" s="262"/>
      <c r="Y1080" s="262"/>
      <c r="Z1080" s="262"/>
    </row>
    <row r="1081">
      <c r="A1081" s="262"/>
      <c r="B1081" s="262"/>
      <c r="C1081" s="262"/>
      <c r="D1081" s="262"/>
      <c r="E1081" s="262"/>
      <c r="F1081" s="262"/>
      <c r="G1081" s="262"/>
      <c r="H1081" s="262"/>
      <c r="I1081" s="262"/>
      <c r="J1081" s="262"/>
      <c r="K1081" s="262"/>
      <c r="L1081" s="262"/>
      <c r="M1081" s="262"/>
      <c r="N1081" s="262"/>
      <c r="O1081" s="262"/>
      <c r="P1081" s="262"/>
      <c r="Q1081" s="262"/>
      <c r="R1081" s="262"/>
      <c r="S1081" s="262"/>
      <c r="T1081" s="262"/>
      <c r="U1081" s="262"/>
      <c r="V1081" s="262"/>
      <c r="W1081" s="262"/>
      <c r="X1081" s="262"/>
      <c r="Y1081" s="262"/>
      <c r="Z1081" s="262"/>
    </row>
    <row r="1082">
      <c r="A1082" s="262"/>
      <c r="B1082" s="262"/>
      <c r="C1082" s="262"/>
      <c r="D1082" s="262"/>
      <c r="E1082" s="262"/>
      <c r="F1082" s="262"/>
      <c r="G1082" s="262"/>
      <c r="H1082" s="262"/>
      <c r="I1082" s="262"/>
      <c r="J1082" s="262"/>
      <c r="K1082" s="262"/>
      <c r="L1082" s="262"/>
      <c r="M1082" s="262"/>
      <c r="N1082" s="262"/>
      <c r="O1082" s="262"/>
      <c r="P1082" s="262"/>
      <c r="Q1082" s="262"/>
      <c r="R1082" s="262"/>
      <c r="S1082" s="262"/>
      <c r="T1082" s="262"/>
      <c r="U1082" s="262"/>
      <c r="V1082" s="262"/>
      <c r="W1082" s="262"/>
      <c r="X1082" s="262"/>
      <c r="Y1082" s="262"/>
      <c r="Z1082" s="262"/>
    </row>
    <row r="1083">
      <c r="A1083" s="262"/>
      <c r="B1083" s="262"/>
      <c r="C1083" s="262"/>
      <c r="D1083" s="262"/>
      <c r="E1083" s="262"/>
      <c r="F1083" s="262"/>
      <c r="G1083" s="262"/>
      <c r="H1083" s="262"/>
      <c r="I1083" s="262"/>
      <c r="J1083" s="262"/>
      <c r="K1083" s="262"/>
      <c r="L1083" s="262"/>
      <c r="M1083" s="262"/>
      <c r="N1083" s="262"/>
      <c r="O1083" s="262"/>
      <c r="P1083" s="262"/>
      <c r="Q1083" s="262"/>
      <c r="R1083" s="262"/>
      <c r="S1083" s="262"/>
      <c r="T1083" s="262"/>
      <c r="U1083" s="262"/>
      <c r="V1083" s="262"/>
      <c r="W1083" s="262"/>
      <c r="X1083" s="262"/>
      <c r="Y1083" s="262"/>
      <c r="Z1083" s="262"/>
    </row>
    <row r="1084">
      <c r="A1084" s="262"/>
      <c r="B1084" s="262"/>
      <c r="C1084" s="262"/>
      <c r="D1084" s="262"/>
      <c r="E1084" s="262"/>
      <c r="F1084" s="262"/>
      <c r="G1084" s="262"/>
      <c r="H1084" s="262"/>
      <c r="I1084" s="262"/>
      <c r="J1084" s="262"/>
      <c r="K1084" s="262"/>
      <c r="L1084" s="262"/>
      <c r="M1084" s="262"/>
      <c r="N1084" s="262"/>
      <c r="O1084" s="262"/>
      <c r="P1084" s="262"/>
      <c r="Q1084" s="262"/>
      <c r="R1084" s="262"/>
      <c r="S1084" s="262"/>
      <c r="T1084" s="262"/>
      <c r="U1084" s="262"/>
      <c r="V1084" s="262"/>
      <c r="W1084" s="262"/>
      <c r="X1084" s="262"/>
      <c r="Y1084" s="262"/>
      <c r="Z1084" s="262"/>
    </row>
    <row r="1085">
      <c r="A1085" s="262"/>
      <c r="B1085" s="262"/>
      <c r="C1085" s="262"/>
      <c r="D1085" s="262"/>
      <c r="E1085" s="262"/>
      <c r="F1085" s="262"/>
      <c r="G1085" s="262"/>
      <c r="H1085" s="262"/>
      <c r="I1085" s="262"/>
      <c r="J1085" s="262"/>
      <c r="K1085" s="262"/>
      <c r="L1085" s="262"/>
      <c r="M1085" s="262"/>
      <c r="N1085" s="262"/>
      <c r="O1085" s="262"/>
      <c r="P1085" s="262"/>
      <c r="Q1085" s="262"/>
      <c r="R1085" s="262"/>
      <c r="S1085" s="262"/>
      <c r="T1085" s="262"/>
      <c r="U1085" s="262"/>
      <c r="V1085" s="262"/>
      <c r="W1085" s="262"/>
      <c r="X1085" s="262"/>
      <c r="Y1085" s="262"/>
      <c r="Z1085" s="262"/>
    </row>
    <row r="1086">
      <c r="A1086" s="262"/>
      <c r="B1086" s="262"/>
      <c r="C1086" s="262"/>
      <c r="D1086" s="262"/>
      <c r="E1086" s="262"/>
      <c r="F1086" s="262"/>
      <c r="G1086" s="262"/>
      <c r="H1086" s="262"/>
      <c r="I1086" s="262"/>
      <c r="J1086" s="262"/>
      <c r="K1086" s="262"/>
      <c r="L1086" s="262"/>
      <c r="M1086" s="262"/>
      <c r="N1086" s="262"/>
      <c r="O1086" s="262"/>
      <c r="P1086" s="262"/>
      <c r="Q1086" s="262"/>
      <c r="R1086" s="262"/>
      <c r="S1086" s="262"/>
      <c r="T1086" s="262"/>
      <c r="U1086" s="262"/>
      <c r="V1086" s="262"/>
      <c r="W1086" s="262"/>
      <c r="X1086" s="262"/>
      <c r="Y1086" s="262"/>
      <c r="Z1086" s="262"/>
    </row>
    <row r="1087">
      <c r="A1087" s="262"/>
      <c r="B1087" s="262"/>
      <c r="C1087" s="262"/>
      <c r="D1087" s="262"/>
      <c r="E1087" s="262"/>
      <c r="F1087" s="262"/>
      <c r="G1087" s="262"/>
      <c r="H1087" s="262"/>
      <c r="I1087" s="262"/>
      <c r="J1087" s="262"/>
      <c r="K1087" s="262"/>
      <c r="L1087" s="262"/>
      <c r="M1087" s="262"/>
      <c r="N1087" s="262"/>
      <c r="O1087" s="262"/>
      <c r="P1087" s="262"/>
      <c r="Q1087" s="262"/>
      <c r="R1087" s="262"/>
      <c r="S1087" s="262"/>
      <c r="T1087" s="262"/>
      <c r="U1087" s="262"/>
      <c r="V1087" s="262"/>
      <c r="W1087" s="262"/>
      <c r="X1087" s="262"/>
      <c r="Y1087" s="262"/>
      <c r="Z1087" s="262"/>
    </row>
    <row r="1088">
      <c r="A1088" s="262"/>
      <c r="B1088" s="262"/>
      <c r="C1088" s="262"/>
      <c r="D1088" s="262"/>
      <c r="E1088" s="262"/>
      <c r="F1088" s="262"/>
      <c r="G1088" s="262"/>
      <c r="H1088" s="262"/>
      <c r="I1088" s="262"/>
      <c r="J1088" s="262"/>
      <c r="K1088" s="262"/>
      <c r="L1088" s="262"/>
      <c r="M1088" s="262"/>
      <c r="N1088" s="262"/>
      <c r="O1088" s="262"/>
      <c r="P1088" s="262"/>
      <c r="Q1088" s="262"/>
      <c r="R1088" s="262"/>
      <c r="S1088" s="262"/>
      <c r="T1088" s="262"/>
      <c r="U1088" s="262"/>
      <c r="V1088" s="262"/>
      <c r="W1088" s="262"/>
      <c r="X1088" s="262"/>
      <c r="Y1088" s="262"/>
      <c r="Z1088" s="262"/>
    </row>
    <row r="1089">
      <c r="A1089" s="262"/>
      <c r="B1089" s="262"/>
      <c r="C1089" s="262"/>
      <c r="D1089" s="262"/>
      <c r="E1089" s="262"/>
      <c r="F1089" s="262"/>
      <c r="G1089" s="262"/>
      <c r="H1089" s="262"/>
      <c r="I1089" s="262"/>
      <c r="J1089" s="262"/>
      <c r="K1089" s="262"/>
      <c r="L1089" s="262"/>
      <c r="M1089" s="262"/>
      <c r="N1089" s="262"/>
      <c r="O1089" s="262"/>
      <c r="P1089" s="262"/>
      <c r="Q1089" s="262"/>
      <c r="R1089" s="262"/>
      <c r="S1089" s="262"/>
      <c r="T1089" s="262"/>
      <c r="U1089" s="262"/>
      <c r="V1089" s="262"/>
      <c r="W1089" s="262"/>
      <c r="X1089" s="262"/>
      <c r="Y1089" s="262"/>
      <c r="Z1089" s="262"/>
    </row>
    <row r="1090">
      <c r="A1090" s="262"/>
      <c r="B1090" s="262"/>
      <c r="C1090" s="262"/>
      <c r="D1090" s="262"/>
      <c r="E1090" s="262"/>
      <c r="F1090" s="262"/>
      <c r="G1090" s="262"/>
      <c r="H1090" s="262"/>
      <c r="I1090" s="262"/>
      <c r="J1090" s="262"/>
      <c r="K1090" s="262"/>
      <c r="L1090" s="262"/>
      <c r="M1090" s="262"/>
      <c r="N1090" s="262"/>
      <c r="O1090" s="262"/>
      <c r="P1090" s="262"/>
      <c r="Q1090" s="262"/>
      <c r="R1090" s="262"/>
      <c r="S1090" s="262"/>
      <c r="T1090" s="262"/>
      <c r="U1090" s="262"/>
      <c r="V1090" s="262"/>
      <c r="W1090" s="262"/>
      <c r="X1090" s="262"/>
      <c r="Y1090" s="262"/>
      <c r="Z1090" s="262"/>
    </row>
    <row r="1091">
      <c r="A1091" s="262"/>
      <c r="B1091" s="262"/>
      <c r="C1091" s="262"/>
      <c r="D1091" s="262"/>
      <c r="E1091" s="262"/>
      <c r="F1091" s="262"/>
      <c r="G1091" s="262"/>
      <c r="H1091" s="262"/>
      <c r="I1091" s="262"/>
      <c r="J1091" s="262"/>
      <c r="K1091" s="262"/>
      <c r="L1091" s="262"/>
      <c r="M1091" s="262"/>
      <c r="N1091" s="262"/>
      <c r="O1091" s="262"/>
      <c r="P1091" s="262"/>
      <c r="Q1091" s="262"/>
      <c r="R1091" s="262"/>
      <c r="S1091" s="262"/>
      <c r="T1091" s="262"/>
      <c r="U1091" s="262"/>
      <c r="V1091" s="262"/>
      <c r="W1091" s="262"/>
      <c r="X1091" s="262"/>
      <c r="Y1091" s="262"/>
      <c r="Z1091" s="262"/>
    </row>
    <row r="1092">
      <c r="A1092" s="262"/>
      <c r="B1092" s="262"/>
      <c r="C1092" s="262"/>
      <c r="D1092" s="262"/>
      <c r="E1092" s="262"/>
      <c r="F1092" s="262"/>
      <c r="G1092" s="262"/>
      <c r="H1092" s="262"/>
      <c r="I1092" s="262"/>
      <c r="J1092" s="262"/>
      <c r="K1092" s="262"/>
      <c r="L1092" s="262"/>
      <c r="M1092" s="262"/>
      <c r="N1092" s="262"/>
      <c r="O1092" s="262"/>
      <c r="P1092" s="262"/>
      <c r="Q1092" s="262"/>
      <c r="R1092" s="262"/>
      <c r="S1092" s="262"/>
      <c r="T1092" s="262"/>
      <c r="U1092" s="262"/>
      <c r="V1092" s="262"/>
      <c r="W1092" s="262"/>
      <c r="X1092" s="262"/>
      <c r="Y1092" s="262"/>
      <c r="Z1092" s="262"/>
    </row>
    <row r="1093">
      <c r="A1093" s="262"/>
      <c r="B1093" s="262"/>
      <c r="C1093" s="262"/>
      <c r="D1093" s="262"/>
      <c r="E1093" s="262"/>
      <c r="F1093" s="262"/>
      <c r="G1093" s="262"/>
      <c r="H1093" s="262"/>
      <c r="I1093" s="262"/>
      <c r="J1093" s="262"/>
      <c r="K1093" s="262"/>
      <c r="L1093" s="262"/>
      <c r="M1093" s="262"/>
      <c r="N1093" s="262"/>
      <c r="O1093" s="262"/>
      <c r="P1093" s="262"/>
      <c r="Q1093" s="262"/>
      <c r="R1093" s="262"/>
      <c r="S1093" s="262"/>
      <c r="T1093" s="262"/>
      <c r="U1093" s="262"/>
      <c r="V1093" s="262"/>
      <c r="W1093" s="262"/>
      <c r="X1093" s="262"/>
      <c r="Y1093" s="262"/>
      <c r="Z1093" s="262"/>
    </row>
    <row r="1094">
      <c r="A1094" s="262"/>
      <c r="B1094" s="262"/>
      <c r="C1094" s="262"/>
      <c r="D1094" s="262"/>
      <c r="E1094" s="262"/>
      <c r="F1094" s="262"/>
      <c r="G1094" s="262"/>
      <c r="H1094" s="262"/>
      <c r="I1094" s="262"/>
      <c r="J1094" s="262"/>
      <c r="K1094" s="262"/>
      <c r="L1094" s="262"/>
      <c r="M1094" s="262"/>
      <c r="N1094" s="262"/>
      <c r="O1094" s="262"/>
      <c r="P1094" s="262"/>
      <c r="Q1094" s="262"/>
      <c r="R1094" s="262"/>
      <c r="S1094" s="262"/>
      <c r="T1094" s="262"/>
      <c r="U1094" s="262"/>
      <c r="V1094" s="262"/>
      <c r="W1094" s="262"/>
      <c r="X1094" s="262"/>
      <c r="Y1094" s="262"/>
      <c r="Z1094" s="262"/>
    </row>
    <row r="1095">
      <c r="A1095" s="262"/>
      <c r="B1095" s="262"/>
      <c r="C1095" s="262"/>
      <c r="D1095" s="262"/>
      <c r="E1095" s="262"/>
      <c r="F1095" s="262"/>
      <c r="G1095" s="262"/>
      <c r="H1095" s="262"/>
      <c r="I1095" s="262"/>
      <c r="J1095" s="262"/>
      <c r="K1095" s="262"/>
      <c r="L1095" s="262"/>
      <c r="M1095" s="262"/>
      <c r="N1095" s="262"/>
      <c r="O1095" s="262"/>
      <c r="P1095" s="262"/>
      <c r="Q1095" s="262"/>
      <c r="R1095" s="262"/>
      <c r="S1095" s="262"/>
      <c r="T1095" s="262"/>
      <c r="U1095" s="262"/>
      <c r="V1095" s="262"/>
      <c r="W1095" s="262"/>
      <c r="X1095" s="262"/>
      <c r="Y1095" s="262"/>
      <c r="Z1095" s="262"/>
    </row>
    <row r="1096">
      <c r="A1096" s="262"/>
      <c r="B1096" s="262"/>
      <c r="C1096" s="262"/>
      <c r="D1096" s="262"/>
      <c r="E1096" s="262"/>
      <c r="F1096" s="262"/>
      <c r="G1096" s="262"/>
      <c r="H1096" s="262"/>
      <c r="I1096" s="262"/>
      <c r="J1096" s="262"/>
      <c r="K1096" s="262"/>
      <c r="L1096" s="262"/>
      <c r="M1096" s="262"/>
      <c r="N1096" s="262"/>
      <c r="O1096" s="262"/>
      <c r="P1096" s="262"/>
      <c r="Q1096" s="262"/>
      <c r="R1096" s="262"/>
      <c r="S1096" s="262"/>
      <c r="T1096" s="262"/>
      <c r="U1096" s="262"/>
      <c r="V1096" s="262"/>
      <c r="W1096" s="262"/>
      <c r="X1096" s="262"/>
      <c r="Y1096" s="262"/>
      <c r="Z1096" s="262"/>
    </row>
    <row r="1097">
      <c r="A1097" s="262"/>
      <c r="B1097" s="262"/>
      <c r="C1097" s="262"/>
      <c r="D1097" s="262"/>
      <c r="E1097" s="262"/>
      <c r="F1097" s="262"/>
      <c r="G1097" s="262"/>
      <c r="H1097" s="262"/>
      <c r="I1097" s="262"/>
      <c r="J1097" s="262"/>
      <c r="K1097" s="262"/>
      <c r="L1097" s="262"/>
      <c r="M1097" s="262"/>
      <c r="N1097" s="262"/>
      <c r="O1097" s="262"/>
      <c r="P1097" s="262"/>
      <c r="Q1097" s="262"/>
      <c r="R1097" s="262"/>
      <c r="S1097" s="262"/>
      <c r="T1097" s="262"/>
      <c r="U1097" s="262"/>
      <c r="V1097" s="262"/>
      <c r="W1097" s="262"/>
      <c r="X1097" s="262"/>
      <c r="Y1097" s="262"/>
      <c r="Z1097" s="262"/>
    </row>
    <row r="1098">
      <c r="A1098" s="262"/>
      <c r="B1098" s="262"/>
      <c r="C1098" s="262"/>
      <c r="D1098" s="262"/>
      <c r="E1098" s="262"/>
      <c r="F1098" s="262"/>
      <c r="G1098" s="262"/>
      <c r="H1098" s="262"/>
      <c r="I1098" s="262"/>
      <c r="J1098" s="262"/>
      <c r="K1098" s="262"/>
      <c r="L1098" s="262"/>
      <c r="M1098" s="262"/>
      <c r="N1098" s="262"/>
      <c r="O1098" s="262"/>
      <c r="P1098" s="262"/>
      <c r="Q1098" s="262"/>
      <c r="R1098" s="262"/>
      <c r="S1098" s="262"/>
      <c r="T1098" s="262"/>
      <c r="U1098" s="262"/>
      <c r="V1098" s="262"/>
      <c r="W1098" s="262"/>
      <c r="X1098" s="262"/>
      <c r="Y1098" s="262"/>
      <c r="Z1098" s="262"/>
    </row>
    <row r="1099">
      <c r="A1099" s="262"/>
      <c r="B1099" s="262"/>
      <c r="C1099" s="262"/>
      <c r="D1099" s="262"/>
      <c r="E1099" s="262"/>
      <c r="F1099" s="262"/>
      <c r="G1099" s="262"/>
      <c r="H1099" s="262"/>
      <c r="I1099" s="262"/>
      <c r="J1099" s="262"/>
      <c r="K1099" s="262"/>
      <c r="L1099" s="262"/>
      <c r="M1099" s="262"/>
      <c r="N1099" s="262"/>
      <c r="O1099" s="262"/>
      <c r="P1099" s="262"/>
      <c r="Q1099" s="262"/>
      <c r="R1099" s="262"/>
      <c r="S1099" s="262"/>
      <c r="T1099" s="262"/>
      <c r="U1099" s="262"/>
      <c r="V1099" s="262"/>
      <c r="W1099" s="262"/>
      <c r="X1099" s="262"/>
      <c r="Y1099" s="262"/>
      <c r="Z1099" s="262"/>
    </row>
    <row r="1100">
      <c r="A1100" s="262"/>
      <c r="B1100" s="262"/>
      <c r="C1100" s="262"/>
      <c r="D1100" s="262"/>
      <c r="E1100" s="262"/>
      <c r="F1100" s="262"/>
      <c r="G1100" s="262"/>
      <c r="H1100" s="262"/>
      <c r="I1100" s="262"/>
      <c r="J1100" s="262"/>
      <c r="K1100" s="262"/>
      <c r="L1100" s="262"/>
      <c r="M1100" s="262"/>
      <c r="N1100" s="262"/>
      <c r="O1100" s="262"/>
      <c r="P1100" s="262"/>
      <c r="Q1100" s="262"/>
      <c r="R1100" s="262"/>
      <c r="S1100" s="262"/>
      <c r="T1100" s="262"/>
      <c r="U1100" s="262"/>
      <c r="V1100" s="262"/>
      <c r="W1100" s="262"/>
      <c r="X1100" s="262"/>
      <c r="Y1100" s="262"/>
      <c r="Z1100" s="262"/>
    </row>
    <row r="1101">
      <c r="A1101" s="262"/>
      <c r="B1101" s="262"/>
      <c r="C1101" s="262"/>
      <c r="D1101" s="262"/>
      <c r="E1101" s="262"/>
      <c r="F1101" s="262"/>
      <c r="G1101" s="262"/>
      <c r="H1101" s="262"/>
      <c r="I1101" s="262"/>
      <c r="J1101" s="262"/>
      <c r="K1101" s="262"/>
      <c r="L1101" s="262"/>
      <c r="M1101" s="262"/>
      <c r="N1101" s="262"/>
      <c r="O1101" s="262"/>
      <c r="P1101" s="262"/>
      <c r="Q1101" s="262"/>
      <c r="R1101" s="262"/>
      <c r="S1101" s="262"/>
      <c r="T1101" s="262"/>
      <c r="U1101" s="262"/>
      <c r="V1101" s="262"/>
      <c r="W1101" s="262"/>
      <c r="X1101" s="262"/>
      <c r="Y1101" s="262"/>
      <c r="Z1101" s="262"/>
    </row>
    <row r="1102">
      <c r="A1102" s="262"/>
      <c r="B1102" s="262"/>
      <c r="C1102" s="262"/>
      <c r="D1102" s="262"/>
      <c r="E1102" s="262"/>
      <c r="F1102" s="262"/>
      <c r="G1102" s="262"/>
      <c r="H1102" s="262"/>
      <c r="I1102" s="262"/>
      <c r="J1102" s="262"/>
      <c r="K1102" s="262"/>
      <c r="L1102" s="262"/>
      <c r="M1102" s="262"/>
      <c r="N1102" s="262"/>
      <c r="O1102" s="262"/>
      <c r="P1102" s="262"/>
      <c r="Q1102" s="262"/>
      <c r="R1102" s="262"/>
      <c r="S1102" s="262"/>
      <c r="T1102" s="262"/>
      <c r="U1102" s="262"/>
      <c r="V1102" s="262"/>
      <c r="W1102" s="262"/>
      <c r="X1102" s="262"/>
      <c r="Y1102" s="262"/>
      <c r="Z1102" s="262"/>
    </row>
    <row r="1103">
      <c r="A1103" s="262"/>
      <c r="B1103" s="262"/>
      <c r="C1103" s="262"/>
      <c r="D1103" s="262"/>
      <c r="E1103" s="262"/>
      <c r="F1103" s="262"/>
      <c r="G1103" s="262"/>
      <c r="H1103" s="262"/>
      <c r="I1103" s="262"/>
      <c r="J1103" s="262"/>
      <c r="K1103" s="262"/>
      <c r="L1103" s="262"/>
      <c r="M1103" s="262"/>
      <c r="N1103" s="262"/>
      <c r="O1103" s="262"/>
      <c r="P1103" s="262"/>
      <c r="Q1103" s="262"/>
      <c r="R1103" s="262"/>
      <c r="S1103" s="262"/>
      <c r="T1103" s="262"/>
      <c r="U1103" s="262"/>
      <c r="V1103" s="262"/>
      <c r="W1103" s="262"/>
      <c r="X1103" s="262"/>
      <c r="Y1103" s="262"/>
      <c r="Z1103" s="262"/>
    </row>
    <row r="1104">
      <c r="A1104" s="262"/>
      <c r="B1104" s="262"/>
      <c r="C1104" s="262"/>
      <c r="D1104" s="262"/>
      <c r="E1104" s="262"/>
      <c r="F1104" s="262"/>
      <c r="G1104" s="262"/>
      <c r="H1104" s="262"/>
      <c r="I1104" s="262"/>
      <c r="J1104" s="262"/>
      <c r="K1104" s="262"/>
      <c r="L1104" s="262"/>
      <c r="M1104" s="262"/>
      <c r="N1104" s="262"/>
      <c r="O1104" s="262"/>
      <c r="P1104" s="262"/>
      <c r="Q1104" s="262"/>
      <c r="R1104" s="262"/>
      <c r="S1104" s="262"/>
      <c r="T1104" s="262"/>
      <c r="U1104" s="262"/>
      <c r="V1104" s="262"/>
      <c r="W1104" s="262"/>
      <c r="X1104" s="262"/>
      <c r="Y1104" s="262"/>
      <c r="Z1104" s="262"/>
    </row>
    <row r="1105">
      <c r="A1105" s="262"/>
      <c r="B1105" s="262"/>
      <c r="C1105" s="262"/>
      <c r="D1105" s="262"/>
      <c r="E1105" s="262"/>
      <c r="F1105" s="262"/>
      <c r="G1105" s="262"/>
      <c r="H1105" s="262"/>
      <c r="I1105" s="262"/>
      <c r="J1105" s="262"/>
      <c r="K1105" s="262"/>
      <c r="L1105" s="262"/>
      <c r="M1105" s="262"/>
      <c r="N1105" s="262"/>
      <c r="O1105" s="262"/>
      <c r="P1105" s="262"/>
      <c r="Q1105" s="262"/>
      <c r="R1105" s="262"/>
      <c r="S1105" s="262"/>
      <c r="T1105" s="262"/>
      <c r="U1105" s="262"/>
      <c r="V1105" s="262"/>
      <c r="W1105" s="262"/>
      <c r="X1105" s="262"/>
      <c r="Y1105" s="262"/>
      <c r="Z1105" s="262"/>
    </row>
    <row r="1106">
      <c r="A1106" s="262"/>
      <c r="B1106" s="262"/>
      <c r="C1106" s="262"/>
      <c r="D1106" s="262"/>
      <c r="E1106" s="262"/>
      <c r="F1106" s="262"/>
      <c r="G1106" s="262"/>
      <c r="H1106" s="262"/>
      <c r="I1106" s="262"/>
      <c r="J1106" s="262"/>
      <c r="K1106" s="262"/>
      <c r="L1106" s="262"/>
      <c r="M1106" s="262"/>
      <c r="N1106" s="262"/>
      <c r="O1106" s="262"/>
      <c r="P1106" s="262"/>
      <c r="Q1106" s="262"/>
      <c r="R1106" s="262"/>
      <c r="S1106" s="262"/>
      <c r="T1106" s="262"/>
      <c r="U1106" s="262"/>
      <c r="V1106" s="262"/>
      <c r="W1106" s="262"/>
      <c r="X1106" s="262"/>
      <c r="Y1106" s="262"/>
      <c r="Z1106" s="262"/>
    </row>
    <row r="1107">
      <c r="A1107" s="262"/>
      <c r="B1107" s="262"/>
      <c r="C1107" s="262"/>
      <c r="D1107" s="262"/>
      <c r="E1107" s="262"/>
      <c r="F1107" s="262"/>
      <c r="G1107" s="262"/>
      <c r="H1107" s="262"/>
      <c r="I1107" s="262"/>
      <c r="J1107" s="262"/>
      <c r="K1107" s="262"/>
      <c r="L1107" s="262"/>
      <c r="M1107" s="262"/>
      <c r="N1107" s="262"/>
      <c r="O1107" s="262"/>
      <c r="P1107" s="262"/>
      <c r="Q1107" s="262"/>
      <c r="R1107" s="262"/>
      <c r="S1107" s="262"/>
      <c r="T1107" s="262"/>
      <c r="U1107" s="262"/>
      <c r="V1107" s="262"/>
      <c r="W1107" s="262"/>
      <c r="X1107" s="262"/>
      <c r="Y1107" s="262"/>
      <c r="Z1107" s="262"/>
    </row>
    <row r="1108">
      <c r="A1108" s="262"/>
      <c r="B1108" s="262"/>
      <c r="C1108" s="262"/>
      <c r="D1108" s="262"/>
      <c r="E1108" s="262"/>
      <c r="F1108" s="262"/>
      <c r="G1108" s="262"/>
      <c r="H1108" s="262"/>
      <c r="I1108" s="262"/>
      <c r="J1108" s="262"/>
      <c r="K1108" s="262"/>
      <c r="L1108" s="262"/>
      <c r="M1108" s="262"/>
      <c r="N1108" s="262"/>
      <c r="O1108" s="262"/>
      <c r="P1108" s="262"/>
      <c r="Q1108" s="262"/>
      <c r="R1108" s="262"/>
      <c r="S1108" s="262"/>
      <c r="T1108" s="262"/>
      <c r="U1108" s="262"/>
      <c r="V1108" s="262"/>
      <c r="W1108" s="262"/>
      <c r="X1108" s="262"/>
      <c r="Y1108" s="262"/>
      <c r="Z1108" s="262"/>
    </row>
    <row r="1109">
      <c r="A1109" s="262"/>
      <c r="B1109" s="262"/>
      <c r="C1109" s="262"/>
      <c r="D1109" s="262"/>
      <c r="E1109" s="262"/>
      <c r="F1109" s="262"/>
      <c r="G1109" s="262"/>
      <c r="H1109" s="262"/>
      <c r="I1109" s="262"/>
      <c r="J1109" s="262"/>
      <c r="K1109" s="262"/>
      <c r="L1109" s="262"/>
      <c r="M1109" s="262"/>
      <c r="N1109" s="262"/>
      <c r="O1109" s="262"/>
      <c r="P1109" s="262"/>
      <c r="Q1109" s="262"/>
      <c r="R1109" s="262"/>
      <c r="S1109" s="262"/>
      <c r="T1109" s="262"/>
      <c r="U1109" s="262"/>
      <c r="V1109" s="262"/>
      <c r="W1109" s="262"/>
      <c r="X1109" s="262"/>
      <c r="Y1109" s="262"/>
      <c r="Z1109" s="262"/>
    </row>
    <row r="1110">
      <c r="A1110" s="262"/>
      <c r="B1110" s="262"/>
      <c r="C1110" s="262"/>
      <c r="D1110" s="262"/>
      <c r="E1110" s="262"/>
      <c r="F1110" s="262"/>
      <c r="G1110" s="262"/>
      <c r="H1110" s="262"/>
      <c r="I1110" s="262"/>
      <c r="J1110" s="262"/>
      <c r="K1110" s="262"/>
      <c r="L1110" s="262"/>
      <c r="M1110" s="262"/>
      <c r="N1110" s="262"/>
      <c r="O1110" s="262"/>
      <c r="P1110" s="262"/>
      <c r="Q1110" s="262"/>
      <c r="R1110" s="262"/>
      <c r="S1110" s="262"/>
      <c r="T1110" s="262"/>
      <c r="U1110" s="262"/>
      <c r="V1110" s="262"/>
      <c r="W1110" s="262"/>
      <c r="X1110" s="262"/>
      <c r="Y1110" s="262"/>
      <c r="Z1110" s="262"/>
    </row>
    <row r="1111">
      <c r="A1111" s="262"/>
      <c r="B1111" s="262"/>
      <c r="C1111" s="262"/>
      <c r="D1111" s="262"/>
      <c r="E1111" s="262"/>
      <c r="F1111" s="262"/>
      <c r="G1111" s="262"/>
      <c r="H1111" s="262"/>
      <c r="I1111" s="262"/>
      <c r="J1111" s="262"/>
      <c r="K1111" s="262"/>
      <c r="L1111" s="262"/>
      <c r="M1111" s="262"/>
      <c r="N1111" s="262"/>
      <c r="O1111" s="262"/>
      <c r="P1111" s="262"/>
      <c r="Q1111" s="262"/>
      <c r="R1111" s="262"/>
      <c r="S1111" s="262"/>
      <c r="T1111" s="262"/>
      <c r="U1111" s="262"/>
      <c r="V1111" s="262"/>
      <c r="W1111" s="262"/>
      <c r="X1111" s="262"/>
      <c r="Y1111" s="262"/>
      <c r="Z1111" s="262"/>
    </row>
    <row r="1112">
      <c r="A1112" s="262"/>
      <c r="B1112" s="262"/>
      <c r="C1112" s="262"/>
      <c r="D1112" s="262"/>
      <c r="E1112" s="262"/>
      <c r="F1112" s="262"/>
      <c r="G1112" s="262"/>
      <c r="H1112" s="262"/>
      <c r="I1112" s="262"/>
      <c r="J1112" s="262"/>
      <c r="K1112" s="262"/>
      <c r="L1112" s="262"/>
      <c r="M1112" s="262"/>
      <c r="N1112" s="262"/>
      <c r="O1112" s="262"/>
      <c r="P1112" s="262"/>
      <c r="Q1112" s="262"/>
      <c r="R1112" s="262"/>
      <c r="S1112" s="262"/>
      <c r="T1112" s="262"/>
      <c r="U1112" s="262"/>
      <c r="V1112" s="262"/>
      <c r="W1112" s="262"/>
      <c r="X1112" s="262"/>
      <c r="Y1112" s="262"/>
      <c r="Z1112" s="262"/>
    </row>
    <row r="1113">
      <c r="A1113" s="262"/>
      <c r="B1113" s="262"/>
      <c r="C1113" s="262"/>
      <c r="D1113" s="262"/>
      <c r="E1113" s="262"/>
      <c r="F1113" s="262"/>
      <c r="G1113" s="262"/>
      <c r="H1113" s="262"/>
      <c r="I1113" s="262"/>
      <c r="J1113" s="262"/>
      <c r="K1113" s="262"/>
      <c r="L1113" s="262"/>
      <c r="M1113" s="262"/>
      <c r="N1113" s="262"/>
      <c r="O1113" s="262"/>
      <c r="P1113" s="262"/>
      <c r="Q1113" s="262"/>
      <c r="R1113" s="262"/>
      <c r="S1113" s="262"/>
      <c r="T1113" s="262"/>
      <c r="U1113" s="262"/>
      <c r="V1113" s="262"/>
      <c r="W1113" s="262"/>
      <c r="X1113" s="262"/>
      <c r="Y1113" s="262"/>
      <c r="Z1113" s="262"/>
    </row>
    <row r="1114">
      <c r="A1114" s="262"/>
      <c r="B1114" s="262"/>
      <c r="C1114" s="262"/>
      <c r="D1114" s="262"/>
      <c r="E1114" s="262"/>
      <c r="F1114" s="262"/>
      <c r="G1114" s="262"/>
      <c r="H1114" s="262"/>
      <c r="I1114" s="262"/>
      <c r="J1114" s="262"/>
      <c r="K1114" s="262"/>
      <c r="L1114" s="262"/>
      <c r="M1114" s="262"/>
      <c r="N1114" s="262"/>
      <c r="O1114" s="262"/>
      <c r="P1114" s="262"/>
      <c r="Q1114" s="262"/>
      <c r="R1114" s="262"/>
      <c r="S1114" s="262"/>
      <c r="T1114" s="262"/>
      <c r="U1114" s="262"/>
      <c r="V1114" s="262"/>
      <c r="W1114" s="262"/>
      <c r="X1114" s="262"/>
      <c r="Y1114" s="262"/>
      <c r="Z1114" s="262"/>
    </row>
    <row r="1115">
      <c r="A1115" s="262"/>
      <c r="B1115" s="262"/>
      <c r="C1115" s="262"/>
      <c r="D1115" s="262"/>
      <c r="E1115" s="262"/>
      <c r="F1115" s="262"/>
      <c r="G1115" s="262"/>
      <c r="H1115" s="262"/>
      <c r="I1115" s="262"/>
      <c r="J1115" s="262"/>
      <c r="K1115" s="262"/>
      <c r="L1115" s="262"/>
      <c r="M1115" s="262"/>
      <c r="N1115" s="262"/>
      <c r="O1115" s="262"/>
      <c r="P1115" s="262"/>
      <c r="Q1115" s="262"/>
      <c r="R1115" s="262"/>
      <c r="S1115" s="262"/>
      <c r="T1115" s="262"/>
      <c r="U1115" s="262"/>
      <c r="V1115" s="262"/>
      <c r="W1115" s="262"/>
      <c r="X1115" s="262"/>
      <c r="Y1115" s="262"/>
      <c r="Z1115" s="262"/>
    </row>
    <row r="1116">
      <c r="A1116" s="262"/>
      <c r="B1116" s="262"/>
      <c r="C1116" s="262"/>
      <c r="D1116" s="262"/>
      <c r="E1116" s="262"/>
      <c r="F1116" s="262"/>
      <c r="G1116" s="262"/>
      <c r="H1116" s="262"/>
      <c r="I1116" s="262"/>
      <c r="J1116" s="262"/>
      <c r="K1116" s="262"/>
      <c r="L1116" s="262"/>
      <c r="M1116" s="262"/>
      <c r="N1116" s="262"/>
      <c r="O1116" s="262"/>
      <c r="P1116" s="262"/>
      <c r="Q1116" s="262"/>
      <c r="R1116" s="262"/>
      <c r="S1116" s="262"/>
      <c r="T1116" s="262"/>
      <c r="U1116" s="262"/>
      <c r="V1116" s="262"/>
      <c r="W1116" s="262"/>
      <c r="X1116" s="262"/>
      <c r="Y1116" s="262"/>
      <c r="Z1116" s="262"/>
    </row>
    <row r="1117">
      <c r="A1117" s="262"/>
      <c r="B1117" s="262"/>
      <c r="C1117" s="262"/>
      <c r="D1117" s="262"/>
      <c r="E1117" s="262"/>
      <c r="F1117" s="262"/>
      <c r="G1117" s="262"/>
      <c r="H1117" s="262"/>
      <c r="I1117" s="262"/>
      <c r="J1117" s="262"/>
      <c r="K1117" s="262"/>
      <c r="L1117" s="262"/>
      <c r="M1117" s="262"/>
      <c r="N1117" s="262"/>
      <c r="O1117" s="262"/>
      <c r="P1117" s="262"/>
      <c r="Q1117" s="262"/>
      <c r="R1117" s="262"/>
      <c r="S1117" s="262"/>
      <c r="T1117" s="262"/>
      <c r="U1117" s="262"/>
      <c r="V1117" s="262"/>
      <c r="W1117" s="262"/>
      <c r="X1117" s="262"/>
      <c r="Y1117" s="262"/>
      <c r="Z1117" s="262"/>
    </row>
    <row r="1118">
      <c r="A1118" s="262"/>
      <c r="B1118" s="262"/>
      <c r="C1118" s="262"/>
      <c r="D1118" s="262"/>
      <c r="E1118" s="262"/>
      <c r="F1118" s="262"/>
      <c r="G1118" s="262"/>
      <c r="H1118" s="262"/>
      <c r="I1118" s="262"/>
      <c r="J1118" s="262"/>
      <c r="K1118" s="262"/>
      <c r="L1118" s="262"/>
      <c r="M1118" s="262"/>
      <c r="N1118" s="262"/>
      <c r="O1118" s="262"/>
      <c r="P1118" s="262"/>
      <c r="Q1118" s="262"/>
      <c r="R1118" s="262"/>
      <c r="S1118" s="262"/>
      <c r="T1118" s="262"/>
      <c r="U1118" s="262"/>
      <c r="V1118" s="262"/>
      <c r="W1118" s="262"/>
      <c r="X1118" s="262"/>
      <c r="Y1118" s="262"/>
      <c r="Z1118" s="262"/>
    </row>
    <row r="1119">
      <c r="A1119" s="262"/>
      <c r="B1119" s="262"/>
      <c r="C1119" s="262"/>
      <c r="D1119" s="262"/>
      <c r="E1119" s="262"/>
      <c r="F1119" s="262"/>
      <c r="G1119" s="262"/>
      <c r="H1119" s="262"/>
      <c r="I1119" s="262"/>
      <c r="J1119" s="262"/>
      <c r="K1119" s="262"/>
      <c r="L1119" s="262"/>
      <c r="M1119" s="262"/>
      <c r="N1119" s="262"/>
      <c r="O1119" s="262"/>
      <c r="P1119" s="262"/>
      <c r="Q1119" s="262"/>
      <c r="R1119" s="262"/>
      <c r="S1119" s="262"/>
      <c r="T1119" s="262"/>
      <c r="U1119" s="262"/>
      <c r="V1119" s="262"/>
      <c r="W1119" s="262"/>
      <c r="X1119" s="262"/>
      <c r="Y1119" s="262"/>
      <c r="Z1119" s="262"/>
    </row>
    <row r="1120">
      <c r="A1120" s="262"/>
      <c r="B1120" s="262"/>
      <c r="C1120" s="262"/>
      <c r="D1120" s="262"/>
      <c r="E1120" s="262"/>
      <c r="F1120" s="262"/>
      <c r="G1120" s="262"/>
      <c r="H1120" s="262"/>
      <c r="I1120" s="262"/>
      <c r="J1120" s="262"/>
      <c r="K1120" s="262"/>
      <c r="L1120" s="262"/>
      <c r="M1120" s="262"/>
      <c r="N1120" s="262"/>
      <c r="O1120" s="262"/>
      <c r="P1120" s="262"/>
      <c r="Q1120" s="262"/>
      <c r="R1120" s="262"/>
      <c r="S1120" s="262"/>
      <c r="T1120" s="262"/>
      <c r="U1120" s="262"/>
      <c r="V1120" s="262"/>
      <c r="W1120" s="262"/>
      <c r="X1120" s="262"/>
      <c r="Y1120" s="262"/>
      <c r="Z1120" s="262"/>
    </row>
    <row r="1121">
      <c r="A1121" s="262"/>
      <c r="B1121" s="262"/>
      <c r="C1121" s="262"/>
      <c r="D1121" s="262"/>
      <c r="E1121" s="262"/>
      <c r="F1121" s="262"/>
      <c r="G1121" s="262"/>
      <c r="H1121" s="262"/>
      <c r="I1121" s="262"/>
      <c r="J1121" s="262"/>
      <c r="K1121" s="262"/>
      <c r="L1121" s="262"/>
      <c r="M1121" s="262"/>
      <c r="N1121" s="262"/>
      <c r="O1121" s="262"/>
      <c r="P1121" s="262"/>
      <c r="Q1121" s="262"/>
      <c r="R1121" s="262"/>
      <c r="S1121" s="262"/>
      <c r="T1121" s="262"/>
      <c r="U1121" s="262"/>
      <c r="V1121" s="262"/>
      <c r="W1121" s="262"/>
      <c r="X1121" s="262"/>
      <c r="Y1121" s="262"/>
      <c r="Z1121" s="262"/>
    </row>
    <row r="1122">
      <c r="A1122" s="262"/>
      <c r="B1122" s="262"/>
      <c r="C1122" s="262"/>
      <c r="D1122" s="262"/>
      <c r="E1122" s="262"/>
      <c r="F1122" s="262"/>
      <c r="G1122" s="262"/>
      <c r="H1122" s="262"/>
      <c r="I1122" s="262"/>
      <c r="J1122" s="262"/>
      <c r="K1122" s="262"/>
      <c r="L1122" s="262"/>
      <c r="M1122" s="262"/>
      <c r="N1122" s="262"/>
      <c r="O1122" s="262"/>
      <c r="P1122" s="262"/>
      <c r="Q1122" s="262"/>
      <c r="R1122" s="262"/>
      <c r="S1122" s="262"/>
      <c r="T1122" s="262"/>
      <c r="U1122" s="262"/>
      <c r="V1122" s="262"/>
      <c r="W1122" s="262"/>
      <c r="X1122" s="262"/>
      <c r="Y1122" s="262"/>
      <c r="Z1122" s="262"/>
    </row>
    <row r="1123">
      <c r="A1123" s="262"/>
      <c r="B1123" s="262"/>
      <c r="C1123" s="262"/>
      <c r="D1123" s="262"/>
      <c r="E1123" s="262"/>
      <c r="F1123" s="262"/>
      <c r="G1123" s="262"/>
      <c r="H1123" s="262"/>
      <c r="I1123" s="262"/>
      <c r="J1123" s="262"/>
      <c r="K1123" s="262"/>
      <c r="L1123" s="262"/>
      <c r="M1123" s="262"/>
      <c r="N1123" s="262"/>
      <c r="O1123" s="262"/>
      <c r="P1123" s="262"/>
      <c r="Q1123" s="262"/>
      <c r="R1123" s="262"/>
      <c r="S1123" s="262"/>
      <c r="T1123" s="262"/>
      <c r="U1123" s="262"/>
      <c r="V1123" s="262"/>
      <c r="W1123" s="262"/>
      <c r="X1123" s="262"/>
      <c r="Y1123" s="262"/>
      <c r="Z1123" s="262"/>
    </row>
    <row r="1124">
      <c r="A1124" s="262"/>
      <c r="B1124" s="262"/>
      <c r="C1124" s="262"/>
      <c r="D1124" s="262"/>
      <c r="E1124" s="262"/>
      <c r="F1124" s="262"/>
      <c r="G1124" s="262"/>
      <c r="H1124" s="262"/>
      <c r="I1124" s="262"/>
      <c r="J1124" s="262"/>
      <c r="K1124" s="262"/>
      <c r="L1124" s="262"/>
      <c r="M1124" s="262"/>
      <c r="N1124" s="262"/>
      <c r="O1124" s="262"/>
      <c r="P1124" s="262"/>
      <c r="Q1124" s="262"/>
      <c r="R1124" s="262"/>
      <c r="S1124" s="262"/>
      <c r="T1124" s="262"/>
      <c r="U1124" s="262"/>
      <c r="V1124" s="262"/>
      <c r="W1124" s="262"/>
      <c r="X1124" s="262"/>
      <c r="Y1124" s="262"/>
      <c r="Z1124" s="262"/>
    </row>
    <row r="1125">
      <c r="A1125" s="262"/>
      <c r="B1125" s="262"/>
      <c r="C1125" s="262"/>
      <c r="D1125" s="262"/>
      <c r="E1125" s="262"/>
      <c r="F1125" s="262"/>
      <c r="G1125" s="262"/>
      <c r="H1125" s="262"/>
      <c r="I1125" s="262"/>
      <c r="J1125" s="262"/>
      <c r="K1125" s="262"/>
      <c r="L1125" s="262"/>
      <c r="M1125" s="262"/>
      <c r="N1125" s="262"/>
      <c r="O1125" s="262"/>
      <c r="P1125" s="262"/>
      <c r="Q1125" s="262"/>
      <c r="R1125" s="262"/>
      <c r="S1125" s="262"/>
      <c r="T1125" s="262"/>
      <c r="U1125" s="262"/>
      <c r="V1125" s="262"/>
      <c r="W1125" s="262"/>
      <c r="X1125" s="262"/>
      <c r="Y1125" s="262"/>
      <c r="Z1125" s="262"/>
    </row>
    <row r="1126">
      <c r="A1126" s="262"/>
      <c r="B1126" s="262"/>
      <c r="C1126" s="262"/>
      <c r="D1126" s="262"/>
      <c r="E1126" s="262"/>
      <c r="F1126" s="262"/>
      <c r="G1126" s="262"/>
      <c r="H1126" s="262"/>
      <c r="I1126" s="262"/>
      <c r="J1126" s="262"/>
      <c r="K1126" s="262"/>
      <c r="L1126" s="262"/>
      <c r="M1126" s="262"/>
      <c r="N1126" s="262"/>
      <c r="O1126" s="262"/>
      <c r="P1126" s="262"/>
      <c r="Q1126" s="262"/>
      <c r="R1126" s="262"/>
      <c r="S1126" s="262"/>
      <c r="T1126" s="262"/>
      <c r="U1126" s="262"/>
      <c r="V1126" s="262"/>
      <c r="W1126" s="262"/>
      <c r="X1126" s="262"/>
      <c r="Y1126" s="262"/>
      <c r="Z1126" s="262"/>
    </row>
    <row r="1127">
      <c r="A1127" s="262"/>
      <c r="B1127" s="262"/>
      <c r="C1127" s="262"/>
      <c r="D1127" s="262"/>
      <c r="E1127" s="262"/>
      <c r="F1127" s="262"/>
      <c r="G1127" s="262"/>
      <c r="H1127" s="262"/>
      <c r="I1127" s="262"/>
      <c r="J1127" s="262"/>
      <c r="K1127" s="262"/>
      <c r="L1127" s="262"/>
      <c r="M1127" s="262"/>
      <c r="N1127" s="262"/>
      <c r="O1127" s="262"/>
      <c r="P1127" s="262"/>
      <c r="Q1127" s="262"/>
      <c r="R1127" s="262"/>
      <c r="S1127" s="262"/>
      <c r="T1127" s="262"/>
      <c r="U1127" s="262"/>
      <c r="V1127" s="262"/>
      <c r="W1127" s="262"/>
      <c r="X1127" s="262"/>
      <c r="Y1127" s="262"/>
      <c r="Z1127" s="262"/>
    </row>
    <row r="1128">
      <c r="A1128" s="262"/>
      <c r="B1128" s="262"/>
      <c r="C1128" s="262"/>
      <c r="D1128" s="262"/>
      <c r="E1128" s="262"/>
      <c r="F1128" s="262"/>
      <c r="G1128" s="262"/>
      <c r="H1128" s="262"/>
      <c r="I1128" s="262"/>
      <c r="J1128" s="262"/>
      <c r="K1128" s="262"/>
      <c r="L1128" s="262"/>
      <c r="M1128" s="262"/>
      <c r="N1128" s="262"/>
      <c r="O1128" s="262"/>
      <c r="P1128" s="262"/>
      <c r="Q1128" s="262"/>
      <c r="R1128" s="262"/>
      <c r="S1128" s="262"/>
      <c r="T1128" s="262"/>
      <c r="U1128" s="262"/>
      <c r="V1128" s="262"/>
      <c r="W1128" s="262"/>
      <c r="X1128" s="262"/>
      <c r="Y1128" s="262"/>
      <c r="Z1128" s="262"/>
    </row>
    <row r="1129">
      <c r="A1129" s="262"/>
      <c r="B1129" s="262"/>
      <c r="C1129" s="262"/>
      <c r="D1129" s="262"/>
      <c r="E1129" s="262"/>
      <c r="F1129" s="262"/>
      <c r="G1129" s="262"/>
      <c r="H1129" s="262"/>
      <c r="I1129" s="262"/>
      <c r="J1129" s="262"/>
      <c r="K1129" s="262"/>
      <c r="L1129" s="262"/>
      <c r="M1129" s="262"/>
      <c r="N1129" s="262"/>
      <c r="O1129" s="262"/>
      <c r="P1129" s="262"/>
      <c r="Q1129" s="262"/>
      <c r="R1129" s="262"/>
      <c r="S1129" s="262"/>
      <c r="T1129" s="262"/>
      <c r="U1129" s="262"/>
      <c r="V1129" s="262"/>
      <c r="W1129" s="262"/>
      <c r="X1129" s="262"/>
      <c r="Y1129" s="262"/>
      <c r="Z1129" s="262"/>
    </row>
    <row r="1130">
      <c r="A1130" s="262"/>
      <c r="B1130" s="262"/>
      <c r="C1130" s="262"/>
      <c r="D1130" s="262"/>
      <c r="E1130" s="262"/>
      <c r="F1130" s="262"/>
      <c r="G1130" s="262"/>
      <c r="H1130" s="262"/>
      <c r="I1130" s="262"/>
      <c r="J1130" s="262"/>
      <c r="K1130" s="262"/>
      <c r="L1130" s="262"/>
      <c r="M1130" s="262"/>
      <c r="N1130" s="262"/>
      <c r="O1130" s="262"/>
      <c r="P1130" s="262"/>
      <c r="Q1130" s="262"/>
      <c r="R1130" s="262"/>
      <c r="S1130" s="262"/>
      <c r="T1130" s="262"/>
      <c r="U1130" s="262"/>
      <c r="V1130" s="262"/>
      <c r="W1130" s="262"/>
      <c r="X1130" s="262"/>
      <c r="Y1130" s="262"/>
      <c r="Z1130" s="262"/>
    </row>
    <row r="1131">
      <c r="A1131" s="262"/>
      <c r="B1131" s="262"/>
      <c r="C1131" s="262"/>
      <c r="D1131" s="262"/>
      <c r="E1131" s="262"/>
      <c r="F1131" s="262"/>
      <c r="G1131" s="262"/>
      <c r="H1131" s="262"/>
      <c r="I1131" s="262"/>
      <c r="J1131" s="262"/>
      <c r="K1131" s="262"/>
      <c r="L1131" s="262"/>
      <c r="M1131" s="262"/>
      <c r="N1131" s="262"/>
      <c r="O1131" s="262"/>
      <c r="P1131" s="262"/>
      <c r="Q1131" s="262"/>
      <c r="R1131" s="262"/>
      <c r="S1131" s="262"/>
      <c r="T1131" s="262"/>
      <c r="U1131" s="262"/>
      <c r="V1131" s="262"/>
      <c r="W1131" s="262"/>
      <c r="X1131" s="262"/>
      <c r="Y1131" s="262"/>
      <c r="Z1131" s="262"/>
    </row>
    <row r="1132">
      <c r="A1132" s="262"/>
      <c r="B1132" s="262"/>
      <c r="C1132" s="262"/>
      <c r="D1132" s="262"/>
      <c r="E1132" s="262"/>
      <c r="F1132" s="262"/>
      <c r="G1132" s="262"/>
      <c r="H1132" s="262"/>
      <c r="I1132" s="262"/>
      <c r="J1132" s="262"/>
      <c r="K1132" s="262"/>
      <c r="L1132" s="262"/>
      <c r="M1132" s="262"/>
      <c r="N1132" s="262"/>
      <c r="O1132" s="262"/>
      <c r="P1132" s="262"/>
      <c r="Q1132" s="262"/>
      <c r="R1132" s="262"/>
      <c r="S1132" s="262"/>
      <c r="T1132" s="262"/>
      <c r="U1132" s="262"/>
      <c r="V1132" s="262"/>
      <c r="W1132" s="262"/>
      <c r="X1132" s="262"/>
      <c r="Y1132" s="262"/>
      <c r="Z1132" s="262"/>
    </row>
    <row r="1133">
      <c r="A1133" s="262"/>
      <c r="B1133" s="262"/>
      <c r="C1133" s="262"/>
      <c r="D1133" s="262"/>
      <c r="E1133" s="262"/>
      <c r="F1133" s="262"/>
      <c r="G1133" s="262"/>
      <c r="H1133" s="262"/>
      <c r="I1133" s="262"/>
      <c r="J1133" s="262"/>
      <c r="K1133" s="262"/>
      <c r="L1133" s="262"/>
      <c r="M1133" s="262"/>
      <c r="N1133" s="262"/>
      <c r="O1133" s="262"/>
      <c r="P1133" s="262"/>
      <c r="Q1133" s="262"/>
      <c r="R1133" s="262"/>
      <c r="S1133" s="262"/>
      <c r="T1133" s="262"/>
      <c r="U1133" s="262"/>
      <c r="V1133" s="262"/>
      <c r="W1133" s="262"/>
      <c r="X1133" s="262"/>
      <c r="Y1133" s="262"/>
      <c r="Z1133" s="262"/>
    </row>
    <row r="1134">
      <c r="A1134" s="262"/>
      <c r="B1134" s="262"/>
      <c r="C1134" s="262"/>
      <c r="D1134" s="262"/>
      <c r="E1134" s="262"/>
      <c r="F1134" s="262"/>
      <c r="G1134" s="262"/>
      <c r="H1134" s="262"/>
      <c r="I1134" s="262"/>
      <c r="J1134" s="262"/>
      <c r="K1134" s="262"/>
      <c r="L1134" s="262"/>
      <c r="M1134" s="262"/>
      <c r="N1134" s="262"/>
      <c r="O1134" s="262"/>
      <c r="P1134" s="262"/>
      <c r="Q1134" s="262"/>
      <c r="R1134" s="262"/>
      <c r="S1134" s="262"/>
      <c r="T1134" s="262"/>
      <c r="U1134" s="262"/>
      <c r="V1134" s="262"/>
      <c r="W1134" s="262"/>
      <c r="X1134" s="262"/>
      <c r="Y1134" s="262"/>
      <c r="Z1134" s="262"/>
    </row>
    <row r="1135">
      <c r="A1135" s="262"/>
      <c r="B1135" s="262"/>
      <c r="C1135" s="262"/>
      <c r="D1135" s="262"/>
      <c r="E1135" s="262"/>
      <c r="F1135" s="262"/>
      <c r="G1135" s="262"/>
      <c r="H1135" s="262"/>
      <c r="I1135" s="262"/>
      <c r="J1135" s="262"/>
      <c r="K1135" s="262"/>
      <c r="L1135" s="262"/>
      <c r="M1135" s="262"/>
      <c r="N1135" s="262"/>
      <c r="O1135" s="262"/>
      <c r="P1135" s="262"/>
      <c r="Q1135" s="262"/>
      <c r="R1135" s="262"/>
      <c r="S1135" s="262"/>
      <c r="T1135" s="262"/>
      <c r="U1135" s="262"/>
      <c r="V1135" s="262"/>
      <c r="W1135" s="262"/>
      <c r="X1135" s="262"/>
      <c r="Y1135" s="262"/>
      <c r="Z1135" s="262"/>
    </row>
    <row r="1136">
      <c r="A1136" s="262"/>
      <c r="B1136" s="262"/>
      <c r="C1136" s="262"/>
      <c r="D1136" s="262"/>
      <c r="E1136" s="262"/>
      <c r="F1136" s="262"/>
      <c r="G1136" s="262"/>
      <c r="H1136" s="262"/>
      <c r="I1136" s="262"/>
      <c r="J1136" s="262"/>
      <c r="K1136" s="262"/>
      <c r="L1136" s="262"/>
      <c r="M1136" s="262"/>
      <c r="N1136" s="262"/>
      <c r="O1136" s="262"/>
      <c r="P1136" s="262"/>
      <c r="Q1136" s="262"/>
      <c r="R1136" s="262"/>
      <c r="S1136" s="262"/>
      <c r="T1136" s="262"/>
      <c r="U1136" s="262"/>
      <c r="V1136" s="262"/>
      <c r="W1136" s="262"/>
      <c r="X1136" s="262"/>
      <c r="Y1136" s="262"/>
      <c r="Z1136" s="262"/>
    </row>
    <row r="1137">
      <c r="A1137" s="262"/>
      <c r="B1137" s="262"/>
      <c r="C1137" s="262"/>
      <c r="D1137" s="262"/>
      <c r="E1137" s="262"/>
      <c r="F1137" s="262"/>
      <c r="G1137" s="262"/>
      <c r="H1137" s="262"/>
      <c r="I1137" s="262"/>
      <c r="J1137" s="262"/>
      <c r="K1137" s="262"/>
      <c r="L1137" s="262"/>
      <c r="M1137" s="262"/>
      <c r="N1137" s="262"/>
      <c r="O1137" s="262"/>
      <c r="P1137" s="262"/>
      <c r="Q1137" s="262"/>
      <c r="R1137" s="262"/>
      <c r="S1137" s="262"/>
      <c r="T1137" s="262"/>
      <c r="U1137" s="262"/>
      <c r="V1137" s="262"/>
      <c r="W1137" s="262"/>
      <c r="X1137" s="262"/>
      <c r="Y1137" s="262"/>
      <c r="Z1137" s="262"/>
    </row>
    <row r="1138">
      <c r="A1138" s="262"/>
      <c r="B1138" s="262"/>
      <c r="C1138" s="262"/>
      <c r="D1138" s="262"/>
      <c r="E1138" s="262"/>
      <c r="F1138" s="262"/>
      <c r="G1138" s="262"/>
      <c r="H1138" s="262"/>
      <c r="I1138" s="262"/>
      <c r="J1138" s="262"/>
      <c r="K1138" s="262"/>
      <c r="L1138" s="262"/>
      <c r="M1138" s="262"/>
      <c r="N1138" s="262"/>
      <c r="O1138" s="262"/>
      <c r="P1138" s="262"/>
      <c r="Q1138" s="262"/>
      <c r="R1138" s="262"/>
      <c r="S1138" s="262"/>
      <c r="T1138" s="262"/>
      <c r="U1138" s="262"/>
      <c r="V1138" s="262"/>
      <c r="W1138" s="262"/>
      <c r="X1138" s="262"/>
      <c r="Y1138" s="262"/>
      <c r="Z1138" s="262"/>
    </row>
    <row r="1139">
      <c r="A1139" s="262"/>
      <c r="B1139" s="262"/>
      <c r="C1139" s="262"/>
      <c r="D1139" s="262"/>
      <c r="E1139" s="262"/>
      <c r="F1139" s="262"/>
      <c r="G1139" s="262"/>
      <c r="H1139" s="262"/>
      <c r="I1139" s="262"/>
      <c r="J1139" s="262"/>
      <c r="K1139" s="262"/>
      <c r="L1139" s="262"/>
      <c r="M1139" s="262"/>
      <c r="N1139" s="262"/>
      <c r="O1139" s="262"/>
      <c r="P1139" s="262"/>
      <c r="Q1139" s="262"/>
      <c r="R1139" s="262"/>
      <c r="S1139" s="262"/>
      <c r="T1139" s="262"/>
      <c r="U1139" s="262"/>
      <c r="V1139" s="262"/>
      <c r="W1139" s="262"/>
      <c r="X1139" s="262"/>
      <c r="Y1139" s="262"/>
      <c r="Z1139" s="262"/>
    </row>
    <row r="1140">
      <c r="A1140" s="262"/>
      <c r="B1140" s="262"/>
      <c r="C1140" s="262"/>
      <c r="D1140" s="262"/>
      <c r="E1140" s="262"/>
      <c r="F1140" s="262"/>
      <c r="G1140" s="262"/>
      <c r="H1140" s="262"/>
      <c r="I1140" s="262"/>
      <c r="J1140" s="262"/>
      <c r="K1140" s="262"/>
      <c r="L1140" s="262"/>
      <c r="M1140" s="262"/>
      <c r="N1140" s="262"/>
      <c r="O1140" s="262"/>
      <c r="P1140" s="262"/>
      <c r="Q1140" s="262"/>
      <c r="R1140" s="262"/>
      <c r="S1140" s="262"/>
      <c r="T1140" s="262"/>
      <c r="U1140" s="262"/>
      <c r="V1140" s="262"/>
      <c r="W1140" s="262"/>
      <c r="X1140" s="262"/>
      <c r="Y1140" s="262"/>
      <c r="Z1140" s="262"/>
    </row>
    <row r="1141">
      <c r="A1141" s="262"/>
      <c r="B1141" s="262"/>
      <c r="C1141" s="262"/>
      <c r="D1141" s="262"/>
      <c r="E1141" s="262"/>
      <c r="F1141" s="262"/>
      <c r="G1141" s="262"/>
      <c r="H1141" s="262"/>
      <c r="I1141" s="262"/>
      <c r="J1141" s="262"/>
      <c r="K1141" s="262"/>
      <c r="L1141" s="262"/>
      <c r="M1141" s="262"/>
      <c r="N1141" s="262"/>
      <c r="O1141" s="262"/>
      <c r="P1141" s="262"/>
      <c r="Q1141" s="262"/>
      <c r="R1141" s="262"/>
      <c r="S1141" s="262"/>
      <c r="T1141" s="262"/>
      <c r="U1141" s="262"/>
      <c r="V1141" s="262"/>
      <c r="W1141" s="262"/>
      <c r="X1141" s="262"/>
      <c r="Y1141" s="262"/>
      <c r="Z1141" s="262"/>
    </row>
    <row r="1142">
      <c r="A1142" s="262"/>
      <c r="B1142" s="262"/>
      <c r="C1142" s="262"/>
      <c r="D1142" s="262"/>
      <c r="E1142" s="262"/>
      <c r="F1142" s="262"/>
      <c r="G1142" s="262"/>
      <c r="H1142" s="262"/>
      <c r="I1142" s="262"/>
      <c r="J1142" s="262"/>
      <c r="K1142" s="262"/>
      <c r="L1142" s="262"/>
      <c r="M1142" s="262"/>
      <c r="N1142" s="262"/>
      <c r="O1142" s="262"/>
      <c r="P1142" s="262"/>
      <c r="Q1142" s="262"/>
      <c r="R1142" s="262"/>
      <c r="S1142" s="262"/>
      <c r="T1142" s="262"/>
      <c r="U1142" s="262"/>
      <c r="V1142" s="262"/>
      <c r="W1142" s="262"/>
      <c r="X1142" s="262"/>
      <c r="Y1142" s="262"/>
      <c r="Z1142" s="262"/>
    </row>
    <row r="1143">
      <c r="A1143" s="262"/>
      <c r="B1143" s="262"/>
      <c r="C1143" s="262"/>
      <c r="D1143" s="262"/>
      <c r="E1143" s="262"/>
      <c r="F1143" s="262"/>
      <c r="G1143" s="262"/>
      <c r="H1143" s="262"/>
      <c r="I1143" s="262"/>
      <c r="J1143" s="262"/>
      <c r="K1143" s="262"/>
      <c r="L1143" s="262"/>
      <c r="M1143" s="262"/>
      <c r="N1143" s="262"/>
      <c r="O1143" s="262"/>
      <c r="P1143" s="262"/>
      <c r="Q1143" s="262"/>
      <c r="R1143" s="262"/>
      <c r="S1143" s="262"/>
      <c r="T1143" s="262"/>
      <c r="U1143" s="262"/>
      <c r="V1143" s="262"/>
      <c r="W1143" s="262"/>
      <c r="X1143" s="262"/>
      <c r="Y1143" s="262"/>
      <c r="Z1143" s="262"/>
    </row>
    <row r="1144">
      <c r="A1144" s="262"/>
      <c r="B1144" s="262"/>
      <c r="C1144" s="262"/>
      <c r="D1144" s="262"/>
      <c r="E1144" s="262"/>
      <c r="F1144" s="262"/>
      <c r="G1144" s="262"/>
      <c r="H1144" s="262"/>
      <c r="I1144" s="262"/>
      <c r="J1144" s="262"/>
      <c r="K1144" s="262"/>
      <c r="L1144" s="262"/>
      <c r="M1144" s="262"/>
      <c r="N1144" s="262"/>
      <c r="O1144" s="262"/>
      <c r="P1144" s="262"/>
      <c r="Q1144" s="262"/>
      <c r="R1144" s="262"/>
      <c r="S1144" s="262"/>
      <c r="T1144" s="262"/>
      <c r="U1144" s="262"/>
      <c r="V1144" s="262"/>
      <c r="W1144" s="262"/>
      <c r="X1144" s="262"/>
      <c r="Y1144" s="262"/>
      <c r="Z1144" s="262"/>
    </row>
    <row r="1145">
      <c r="A1145" s="262"/>
      <c r="B1145" s="262"/>
      <c r="C1145" s="262"/>
      <c r="D1145" s="262"/>
      <c r="E1145" s="262"/>
      <c r="F1145" s="262"/>
      <c r="G1145" s="262"/>
      <c r="H1145" s="262"/>
      <c r="I1145" s="262"/>
      <c r="J1145" s="262"/>
      <c r="K1145" s="262"/>
      <c r="L1145" s="262"/>
      <c r="M1145" s="262"/>
      <c r="N1145" s="262"/>
      <c r="O1145" s="262"/>
      <c r="P1145" s="262"/>
      <c r="Q1145" s="262"/>
      <c r="R1145" s="262"/>
      <c r="S1145" s="262"/>
      <c r="T1145" s="262"/>
      <c r="U1145" s="262"/>
      <c r="V1145" s="262"/>
      <c r="W1145" s="262"/>
      <c r="X1145" s="262"/>
      <c r="Y1145" s="262"/>
      <c r="Z1145" s="262"/>
    </row>
    <row r="1146">
      <c r="A1146" s="262"/>
      <c r="B1146" s="262"/>
      <c r="C1146" s="262"/>
      <c r="D1146" s="262"/>
      <c r="E1146" s="262"/>
      <c r="F1146" s="262"/>
      <c r="G1146" s="262"/>
      <c r="H1146" s="262"/>
      <c r="I1146" s="262"/>
      <c r="J1146" s="262"/>
      <c r="K1146" s="262"/>
      <c r="L1146" s="262"/>
      <c r="M1146" s="262"/>
      <c r="N1146" s="262"/>
      <c r="O1146" s="262"/>
      <c r="P1146" s="262"/>
      <c r="Q1146" s="262"/>
      <c r="R1146" s="262"/>
      <c r="S1146" s="262"/>
      <c r="T1146" s="262"/>
      <c r="U1146" s="262"/>
      <c r="V1146" s="262"/>
      <c r="W1146" s="262"/>
      <c r="X1146" s="262"/>
      <c r="Y1146" s="262"/>
      <c r="Z1146" s="262"/>
    </row>
    <row r="1147">
      <c r="A1147" s="262"/>
      <c r="B1147" s="262"/>
      <c r="C1147" s="262"/>
      <c r="D1147" s="262"/>
      <c r="E1147" s="262"/>
      <c r="F1147" s="262"/>
      <c r="G1147" s="262"/>
      <c r="H1147" s="262"/>
      <c r="I1147" s="262"/>
      <c r="J1147" s="262"/>
      <c r="K1147" s="262"/>
      <c r="L1147" s="262"/>
      <c r="M1147" s="262"/>
      <c r="N1147" s="262"/>
      <c r="O1147" s="262"/>
      <c r="P1147" s="262"/>
      <c r="Q1147" s="262"/>
      <c r="R1147" s="262"/>
      <c r="S1147" s="262"/>
      <c r="T1147" s="262"/>
      <c r="U1147" s="262"/>
      <c r="V1147" s="262"/>
      <c r="W1147" s="262"/>
      <c r="X1147" s="262"/>
      <c r="Y1147" s="262"/>
      <c r="Z1147" s="262"/>
    </row>
    <row r="1148">
      <c r="A1148" s="262"/>
      <c r="B1148" s="262"/>
      <c r="C1148" s="262"/>
      <c r="D1148" s="262"/>
      <c r="E1148" s="262"/>
      <c r="F1148" s="262"/>
      <c r="G1148" s="262"/>
      <c r="H1148" s="262"/>
      <c r="I1148" s="262"/>
      <c r="J1148" s="262"/>
      <c r="K1148" s="262"/>
      <c r="L1148" s="262"/>
      <c r="M1148" s="262"/>
      <c r="N1148" s="262"/>
      <c r="O1148" s="262"/>
      <c r="P1148" s="262"/>
      <c r="Q1148" s="262"/>
      <c r="R1148" s="262"/>
      <c r="S1148" s="262"/>
      <c r="T1148" s="262"/>
      <c r="U1148" s="262"/>
      <c r="V1148" s="262"/>
      <c r="W1148" s="262"/>
      <c r="X1148" s="262"/>
      <c r="Y1148" s="262"/>
      <c r="Z1148" s="262"/>
    </row>
    <row r="1149">
      <c r="A1149" s="262"/>
      <c r="B1149" s="262"/>
      <c r="C1149" s="262"/>
      <c r="D1149" s="262"/>
      <c r="E1149" s="262"/>
      <c r="F1149" s="262"/>
      <c r="G1149" s="262"/>
      <c r="H1149" s="262"/>
      <c r="I1149" s="262"/>
      <c r="J1149" s="262"/>
      <c r="K1149" s="262"/>
      <c r="L1149" s="262"/>
      <c r="M1149" s="262"/>
      <c r="N1149" s="262"/>
      <c r="O1149" s="262"/>
      <c r="P1149" s="262"/>
      <c r="Q1149" s="262"/>
      <c r="R1149" s="262"/>
      <c r="S1149" s="262"/>
      <c r="T1149" s="262"/>
      <c r="U1149" s="262"/>
      <c r="V1149" s="262"/>
      <c r="W1149" s="262"/>
      <c r="X1149" s="262"/>
      <c r="Y1149" s="262"/>
      <c r="Z1149" s="262"/>
    </row>
    <row r="1150">
      <c r="A1150" s="262"/>
      <c r="B1150" s="262"/>
      <c r="C1150" s="262"/>
      <c r="D1150" s="262"/>
      <c r="E1150" s="262"/>
      <c r="F1150" s="262"/>
      <c r="G1150" s="262"/>
      <c r="H1150" s="262"/>
      <c r="I1150" s="262"/>
      <c r="J1150" s="262"/>
      <c r="K1150" s="262"/>
      <c r="L1150" s="262"/>
      <c r="M1150" s="262"/>
      <c r="N1150" s="262"/>
      <c r="O1150" s="262"/>
      <c r="P1150" s="262"/>
      <c r="Q1150" s="262"/>
      <c r="R1150" s="262"/>
      <c r="S1150" s="262"/>
      <c r="T1150" s="262"/>
      <c r="U1150" s="262"/>
      <c r="V1150" s="262"/>
      <c r="W1150" s="262"/>
      <c r="X1150" s="262"/>
      <c r="Y1150" s="262"/>
      <c r="Z1150" s="262"/>
    </row>
    <row r="1151">
      <c r="A1151" s="262"/>
      <c r="B1151" s="262"/>
      <c r="C1151" s="262"/>
      <c r="D1151" s="262"/>
      <c r="E1151" s="262"/>
      <c r="F1151" s="262"/>
      <c r="G1151" s="262"/>
      <c r="H1151" s="262"/>
      <c r="I1151" s="262"/>
      <c r="J1151" s="262"/>
      <c r="K1151" s="262"/>
      <c r="L1151" s="262"/>
      <c r="M1151" s="262"/>
      <c r="N1151" s="262"/>
      <c r="O1151" s="262"/>
      <c r="P1151" s="262"/>
      <c r="Q1151" s="262"/>
      <c r="R1151" s="262"/>
      <c r="S1151" s="262"/>
      <c r="T1151" s="262"/>
      <c r="U1151" s="262"/>
      <c r="V1151" s="262"/>
      <c r="W1151" s="262"/>
      <c r="X1151" s="262"/>
      <c r="Y1151" s="262"/>
      <c r="Z1151" s="262"/>
    </row>
    <row r="1152">
      <c r="A1152" s="262"/>
      <c r="B1152" s="262"/>
      <c r="C1152" s="262"/>
      <c r="D1152" s="262"/>
      <c r="E1152" s="262"/>
      <c r="F1152" s="262"/>
      <c r="G1152" s="262"/>
      <c r="H1152" s="262"/>
      <c r="I1152" s="262"/>
      <c r="J1152" s="262"/>
      <c r="K1152" s="262"/>
      <c r="L1152" s="262"/>
      <c r="M1152" s="262"/>
      <c r="N1152" s="262"/>
      <c r="O1152" s="262"/>
      <c r="P1152" s="262"/>
      <c r="Q1152" s="262"/>
      <c r="R1152" s="262"/>
      <c r="S1152" s="262"/>
      <c r="T1152" s="262"/>
      <c r="U1152" s="262"/>
      <c r="V1152" s="262"/>
      <c r="W1152" s="262"/>
      <c r="X1152" s="262"/>
      <c r="Y1152" s="262"/>
      <c r="Z1152" s="262"/>
    </row>
    <row r="1153">
      <c r="A1153" s="262"/>
      <c r="B1153" s="262"/>
      <c r="C1153" s="262"/>
      <c r="D1153" s="262"/>
      <c r="E1153" s="262"/>
      <c r="F1153" s="262"/>
      <c r="G1153" s="262"/>
      <c r="H1153" s="262"/>
      <c r="I1153" s="262"/>
      <c r="J1153" s="262"/>
      <c r="K1153" s="262"/>
      <c r="L1153" s="262"/>
      <c r="M1153" s="262"/>
      <c r="N1153" s="262"/>
      <c r="O1153" s="262"/>
      <c r="P1153" s="262"/>
      <c r="Q1153" s="262"/>
      <c r="R1153" s="262"/>
      <c r="S1153" s="262"/>
      <c r="T1153" s="262"/>
      <c r="U1153" s="262"/>
      <c r="V1153" s="262"/>
      <c r="W1153" s="262"/>
      <c r="X1153" s="262"/>
      <c r="Y1153" s="262"/>
      <c r="Z1153" s="262"/>
    </row>
    <row r="1154">
      <c r="A1154" s="262"/>
      <c r="B1154" s="262"/>
      <c r="C1154" s="262"/>
      <c r="D1154" s="262"/>
      <c r="E1154" s="262"/>
      <c r="F1154" s="262"/>
      <c r="G1154" s="262"/>
      <c r="H1154" s="262"/>
      <c r="I1154" s="262"/>
      <c r="J1154" s="262"/>
      <c r="K1154" s="262"/>
      <c r="L1154" s="262"/>
      <c r="M1154" s="262"/>
      <c r="N1154" s="262"/>
      <c r="O1154" s="262"/>
      <c r="P1154" s="262"/>
      <c r="Q1154" s="262"/>
      <c r="R1154" s="262"/>
      <c r="S1154" s="262"/>
      <c r="T1154" s="262"/>
      <c r="U1154" s="262"/>
      <c r="V1154" s="262"/>
      <c r="W1154" s="262"/>
      <c r="X1154" s="262"/>
      <c r="Y1154" s="262"/>
      <c r="Z1154" s="262"/>
    </row>
    <row r="1155">
      <c r="A1155" s="262"/>
      <c r="B1155" s="262"/>
      <c r="C1155" s="262"/>
      <c r="D1155" s="262"/>
      <c r="E1155" s="262"/>
      <c r="F1155" s="262"/>
      <c r="G1155" s="262"/>
      <c r="H1155" s="262"/>
      <c r="I1155" s="262"/>
      <c r="J1155" s="262"/>
      <c r="K1155" s="262"/>
      <c r="L1155" s="262"/>
      <c r="M1155" s="262"/>
      <c r="N1155" s="262"/>
      <c r="O1155" s="262"/>
      <c r="P1155" s="262"/>
      <c r="Q1155" s="262"/>
      <c r="R1155" s="262"/>
      <c r="S1155" s="262"/>
      <c r="T1155" s="262"/>
      <c r="U1155" s="262"/>
      <c r="V1155" s="262"/>
      <c r="W1155" s="262"/>
      <c r="X1155" s="262"/>
      <c r="Y1155" s="262"/>
      <c r="Z1155" s="262"/>
    </row>
    <row r="1156">
      <c r="A1156" s="262"/>
      <c r="B1156" s="262"/>
      <c r="C1156" s="262"/>
      <c r="D1156" s="262"/>
      <c r="E1156" s="262"/>
      <c r="F1156" s="262"/>
      <c r="G1156" s="262"/>
      <c r="H1156" s="262"/>
      <c r="I1156" s="262"/>
      <c r="J1156" s="262"/>
      <c r="K1156" s="262"/>
      <c r="L1156" s="262"/>
      <c r="M1156" s="262"/>
      <c r="N1156" s="262"/>
      <c r="O1156" s="262"/>
      <c r="P1156" s="262"/>
      <c r="Q1156" s="262"/>
      <c r="R1156" s="262"/>
      <c r="S1156" s="262"/>
      <c r="T1156" s="262"/>
      <c r="U1156" s="262"/>
      <c r="V1156" s="262"/>
      <c r="W1156" s="262"/>
      <c r="X1156" s="262"/>
      <c r="Y1156" s="262"/>
      <c r="Z1156" s="262"/>
    </row>
    <row r="1157">
      <c r="A1157" s="262"/>
      <c r="B1157" s="262"/>
      <c r="C1157" s="262"/>
      <c r="D1157" s="262"/>
      <c r="E1157" s="262"/>
      <c r="F1157" s="262"/>
      <c r="G1157" s="262"/>
      <c r="H1157" s="262"/>
      <c r="I1157" s="262"/>
      <c r="J1157" s="262"/>
      <c r="K1157" s="262"/>
      <c r="L1157" s="262"/>
      <c r="M1157" s="262"/>
      <c r="N1157" s="262"/>
      <c r="O1157" s="262"/>
      <c r="P1157" s="262"/>
      <c r="Q1157" s="262"/>
      <c r="R1157" s="262"/>
      <c r="S1157" s="262"/>
      <c r="T1157" s="262"/>
      <c r="U1157" s="262"/>
      <c r="V1157" s="262"/>
      <c r="W1157" s="262"/>
      <c r="X1157" s="262"/>
      <c r="Y1157" s="262"/>
      <c r="Z1157" s="262"/>
    </row>
    <row r="1158">
      <c r="A1158" s="262"/>
      <c r="B1158" s="262"/>
      <c r="C1158" s="262"/>
      <c r="D1158" s="262"/>
      <c r="E1158" s="262"/>
      <c r="F1158" s="262"/>
      <c r="G1158" s="262"/>
      <c r="H1158" s="262"/>
      <c r="I1158" s="262"/>
      <c r="J1158" s="262"/>
      <c r="K1158" s="262"/>
      <c r="L1158" s="262"/>
      <c r="M1158" s="262"/>
      <c r="N1158" s="262"/>
      <c r="O1158" s="262"/>
      <c r="P1158" s="262"/>
      <c r="Q1158" s="262"/>
      <c r="R1158" s="262"/>
      <c r="S1158" s="262"/>
      <c r="T1158" s="262"/>
      <c r="U1158" s="262"/>
      <c r="V1158" s="262"/>
      <c r="W1158" s="262"/>
      <c r="X1158" s="262"/>
      <c r="Y1158" s="262"/>
      <c r="Z1158" s="262"/>
    </row>
    <row r="1159">
      <c r="A1159" s="262"/>
      <c r="B1159" s="262"/>
      <c r="C1159" s="262"/>
      <c r="D1159" s="262"/>
      <c r="E1159" s="262"/>
      <c r="F1159" s="262"/>
      <c r="G1159" s="262"/>
      <c r="H1159" s="262"/>
      <c r="I1159" s="262"/>
      <c r="J1159" s="262"/>
      <c r="K1159" s="262"/>
      <c r="L1159" s="262"/>
      <c r="M1159" s="262"/>
      <c r="N1159" s="262"/>
      <c r="O1159" s="262"/>
      <c r="P1159" s="262"/>
      <c r="Q1159" s="262"/>
      <c r="R1159" s="262"/>
      <c r="S1159" s="262"/>
      <c r="T1159" s="262"/>
      <c r="U1159" s="262"/>
      <c r="V1159" s="262"/>
      <c r="W1159" s="262"/>
      <c r="X1159" s="262"/>
      <c r="Y1159" s="262"/>
      <c r="Z1159" s="262"/>
    </row>
    <row r="1160">
      <c r="A1160" s="262"/>
      <c r="B1160" s="262"/>
      <c r="C1160" s="262"/>
      <c r="D1160" s="262"/>
      <c r="E1160" s="262"/>
      <c r="F1160" s="262"/>
      <c r="G1160" s="262"/>
      <c r="H1160" s="262"/>
      <c r="I1160" s="262"/>
      <c r="J1160" s="262"/>
      <c r="K1160" s="262"/>
      <c r="L1160" s="262"/>
      <c r="M1160" s="262"/>
      <c r="N1160" s="262"/>
      <c r="O1160" s="262"/>
      <c r="P1160" s="262"/>
      <c r="Q1160" s="262"/>
      <c r="R1160" s="262"/>
      <c r="S1160" s="262"/>
      <c r="T1160" s="262"/>
      <c r="U1160" s="262"/>
      <c r="V1160" s="262"/>
      <c r="W1160" s="262"/>
      <c r="X1160" s="262"/>
      <c r="Y1160" s="262"/>
      <c r="Z1160" s="262"/>
    </row>
    <row r="1161">
      <c r="A1161" s="262"/>
      <c r="B1161" s="262"/>
      <c r="C1161" s="262"/>
      <c r="D1161" s="262"/>
      <c r="E1161" s="262"/>
      <c r="F1161" s="262"/>
      <c r="G1161" s="262"/>
      <c r="H1161" s="262"/>
      <c r="I1161" s="262"/>
      <c r="J1161" s="262"/>
      <c r="K1161" s="262"/>
      <c r="L1161" s="262"/>
      <c r="M1161" s="262"/>
      <c r="N1161" s="262"/>
      <c r="O1161" s="262"/>
      <c r="P1161" s="262"/>
      <c r="Q1161" s="262"/>
      <c r="R1161" s="262"/>
      <c r="S1161" s="262"/>
      <c r="T1161" s="262"/>
      <c r="U1161" s="262"/>
      <c r="V1161" s="262"/>
      <c r="W1161" s="262"/>
      <c r="X1161" s="262"/>
      <c r="Y1161" s="262"/>
      <c r="Z1161" s="262"/>
    </row>
    <row r="1162">
      <c r="A1162" s="262"/>
      <c r="B1162" s="262"/>
      <c r="C1162" s="262"/>
      <c r="D1162" s="262"/>
      <c r="E1162" s="262"/>
      <c r="F1162" s="262"/>
      <c r="G1162" s="262"/>
      <c r="H1162" s="262"/>
      <c r="I1162" s="262"/>
      <c r="J1162" s="262"/>
      <c r="K1162" s="262"/>
      <c r="L1162" s="262"/>
      <c r="M1162" s="262"/>
      <c r="N1162" s="262"/>
      <c r="O1162" s="262"/>
      <c r="P1162" s="262"/>
      <c r="Q1162" s="262"/>
      <c r="R1162" s="262"/>
      <c r="S1162" s="262"/>
      <c r="T1162" s="262"/>
      <c r="U1162" s="262"/>
      <c r="V1162" s="262"/>
      <c r="W1162" s="262"/>
      <c r="X1162" s="262"/>
      <c r="Y1162" s="262"/>
      <c r="Z1162" s="262"/>
    </row>
    <row r="1163">
      <c r="A1163" s="262"/>
      <c r="B1163" s="262"/>
      <c r="C1163" s="262"/>
      <c r="D1163" s="262"/>
      <c r="E1163" s="262"/>
      <c r="F1163" s="262"/>
      <c r="G1163" s="262"/>
      <c r="H1163" s="262"/>
      <c r="I1163" s="262"/>
      <c r="J1163" s="262"/>
      <c r="K1163" s="262"/>
      <c r="L1163" s="262"/>
      <c r="M1163" s="262"/>
      <c r="N1163" s="262"/>
      <c r="O1163" s="262"/>
      <c r="P1163" s="262"/>
      <c r="Q1163" s="262"/>
      <c r="R1163" s="262"/>
      <c r="S1163" s="262"/>
      <c r="T1163" s="262"/>
      <c r="U1163" s="262"/>
      <c r="V1163" s="262"/>
      <c r="W1163" s="262"/>
      <c r="X1163" s="262"/>
      <c r="Y1163" s="262"/>
      <c r="Z1163" s="262"/>
    </row>
    <row r="1164">
      <c r="A1164" s="262"/>
      <c r="B1164" s="262"/>
      <c r="C1164" s="262"/>
      <c r="D1164" s="262"/>
      <c r="E1164" s="262"/>
      <c r="F1164" s="262"/>
      <c r="G1164" s="262"/>
      <c r="H1164" s="262"/>
      <c r="I1164" s="262"/>
      <c r="J1164" s="262"/>
      <c r="K1164" s="262"/>
      <c r="L1164" s="262"/>
      <c r="M1164" s="262"/>
      <c r="N1164" s="262"/>
      <c r="O1164" s="262"/>
      <c r="P1164" s="262"/>
      <c r="Q1164" s="262"/>
      <c r="R1164" s="262"/>
      <c r="S1164" s="262"/>
      <c r="T1164" s="262"/>
      <c r="U1164" s="262"/>
      <c r="V1164" s="262"/>
      <c r="W1164" s="262"/>
      <c r="X1164" s="262"/>
      <c r="Y1164" s="262"/>
      <c r="Z1164" s="262"/>
    </row>
    <row r="1165">
      <c r="A1165" s="262"/>
      <c r="B1165" s="262"/>
      <c r="C1165" s="262"/>
      <c r="D1165" s="262"/>
      <c r="E1165" s="262"/>
      <c r="F1165" s="262"/>
      <c r="G1165" s="262"/>
      <c r="H1165" s="262"/>
      <c r="I1165" s="262"/>
      <c r="J1165" s="262"/>
      <c r="K1165" s="262"/>
      <c r="L1165" s="262"/>
      <c r="M1165" s="262"/>
      <c r="N1165" s="262"/>
      <c r="O1165" s="262"/>
      <c r="P1165" s="262"/>
      <c r="Q1165" s="262"/>
      <c r="R1165" s="262"/>
      <c r="S1165" s="262"/>
      <c r="T1165" s="262"/>
      <c r="U1165" s="262"/>
      <c r="V1165" s="262"/>
      <c r="W1165" s="262"/>
      <c r="X1165" s="262"/>
      <c r="Y1165" s="262"/>
      <c r="Z1165" s="262"/>
    </row>
    <row r="1166">
      <c r="A1166" s="262"/>
      <c r="B1166" s="262"/>
      <c r="C1166" s="262"/>
      <c r="D1166" s="262"/>
      <c r="E1166" s="262"/>
      <c r="F1166" s="262"/>
      <c r="G1166" s="262"/>
      <c r="H1166" s="262"/>
      <c r="I1166" s="262"/>
      <c r="J1166" s="262"/>
      <c r="K1166" s="262"/>
      <c r="L1166" s="262"/>
      <c r="M1166" s="262"/>
      <c r="N1166" s="262"/>
      <c r="O1166" s="262"/>
      <c r="P1166" s="262"/>
      <c r="Q1166" s="262"/>
      <c r="R1166" s="262"/>
      <c r="S1166" s="262"/>
      <c r="T1166" s="262"/>
      <c r="U1166" s="262"/>
      <c r="V1166" s="262"/>
      <c r="W1166" s="262"/>
      <c r="X1166" s="262"/>
      <c r="Y1166" s="262"/>
      <c r="Z1166" s="262"/>
    </row>
    <row r="1167">
      <c r="A1167" s="262"/>
      <c r="B1167" s="262"/>
      <c r="C1167" s="262"/>
      <c r="D1167" s="262"/>
      <c r="E1167" s="262"/>
      <c r="F1167" s="262"/>
      <c r="G1167" s="262"/>
      <c r="H1167" s="262"/>
      <c r="I1167" s="262"/>
      <c r="J1167" s="262"/>
      <c r="K1167" s="262"/>
      <c r="L1167" s="262"/>
      <c r="M1167" s="262"/>
      <c r="N1167" s="262"/>
      <c r="O1167" s="262"/>
      <c r="P1167" s="262"/>
      <c r="Q1167" s="262"/>
      <c r="R1167" s="262"/>
      <c r="S1167" s="262"/>
      <c r="T1167" s="262"/>
      <c r="U1167" s="262"/>
      <c r="V1167" s="262"/>
      <c r="W1167" s="262"/>
      <c r="X1167" s="262"/>
      <c r="Y1167" s="262"/>
      <c r="Z1167" s="262"/>
    </row>
    <row r="1168">
      <c r="A1168" s="262"/>
      <c r="B1168" s="262"/>
      <c r="C1168" s="262"/>
      <c r="D1168" s="262"/>
      <c r="E1168" s="262"/>
      <c r="F1168" s="262"/>
      <c r="G1168" s="262"/>
      <c r="H1168" s="262"/>
      <c r="I1168" s="262"/>
      <c r="J1168" s="262"/>
      <c r="K1168" s="262"/>
      <c r="L1168" s="262"/>
      <c r="M1168" s="262"/>
      <c r="N1168" s="262"/>
      <c r="O1168" s="262"/>
      <c r="P1168" s="262"/>
      <c r="Q1168" s="262"/>
      <c r="R1168" s="262"/>
      <c r="S1168" s="262"/>
      <c r="T1168" s="262"/>
      <c r="U1168" s="262"/>
      <c r="V1168" s="262"/>
      <c r="W1168" s="262"/>
      <c r="X1168" s="262"/>
      <c r="Y1168" s="262"/>
      <c r="Z1168" s="262"/>
    </row>
    <row r="1169">
      <c r="A1169" s="262"/>
      <c r="B1169" s="262"/>
      <c r="C1169" s="262"/>
      <c r="D1169" s="262"/>
      <c r="E1169" s="262"/>
      <c r="F1169" s="262"/>
      <c r="G1169" s="262"/>
      <c r="H1169" s="262"/>
      <c r="I1169" s="262"/>
      <c r="J1169" s="262"/>
      <c r="K1169" s="262"/>
      <c r="L1169" s="262"/>
      <c r="M1169" s="262"/>
      <c r="N1169" s="262"/>
      <c r="O1169" s="262"/>
      <c r="P1169" s="262"/>
      <c r="Q1169" s="262"/>
      <c r="R1169" s="262"/>
      <c r="S1169" s="262"/>
      <c r="T1169" s="262"/>
      <c r="U1169" s="262"/>
      <c r="V1169" s="262"/>
      <c r="W1169" s="262"/>
      <c r="X1169" s="262"/>
      <c r="Y1169" s="262"/>
      <c r="Z1169" s="262"/>
    </row>
    <row r="1170">
      <c r="A1170" s="262"/>
      <c r="B1170" s="262"/>
      <c r="C1170" s="262"/>
      <c r="D1170" s="262"/>
      <c r="E1170" s="262"/>
      <c r="F1170" s="262"/>
      <c r="G1170" s="262"/>
      <c r="H1170" s="262"/>
      <c r="I1170" s="262"/>
      <c r="J1170" s="262"/>
      <c r="K1170" s="262"/>
      <c r="L1170" s="262"/>
      <c r="M1170" s="262"/>
      <c r="N1170" s="262"/>
      <c r="O1170" s="262"/>
      <c r="P1170" s="262"/>
      <c r="Q1170" s="262"/>
      <c r="R1170" s="262"/>
      <c r="S1170" s="262"/>
      <c r="T1170" s="262"/>
      <c r="U1170" s="262"/>
      <c r="V1170" s="262"/>
      <c r="W1170" s="262"/>
      <c r="X1170" s="262"/>
      <c r="Y1170" s="262"/>
      <c r="Z1170" s="262"/>
    </row>
    <row r="1171">
      <c r="A1171" s="262"/>
      <c r="B1171" s="262"/>
      <c r="C1171" s="262"/>
      <c r="D1171" s="262"/>
      <c r="E1171" s="262"/>
      <c r="F1171" s="262"/>
      <c r="G1171" s="262"/>
      <c r="H1171" s="262"/>
      <c r="I1171" s="262"/>
      <c r="J1171" s="262"/>
      <c r="K1171" s="262"/>
      <c r="L1171" s="262"/>
      <c r="M1171" s="262"/>
      <c r="N1171" s="262"/>
      <c r="O1171" s="262"/>
      <c r="P1171" s="262"/>
      <c r="Q1171" s="262"/>
      <c r="R1171" s="262"/>
      <c r="S1171" s="262"/>
      <c r="T1171" s="262"/>
      <c r="U1171" s="262"/>
      <c r="V1171" s="262"/>
      <c r="W1171" s="262"/>
      <c r="X1171" s="262"/>
      <c r="Y1171" s="262"/>
      <c r="Z1171" s="262"/>
    </row>
    <row r="1172">
      <c r="A1172" s="262"/>
      <c r="B1172" s="262"/>
      <c r="C1172" s="262"/>
      <c r="D1172" s="262"/>
      <c r="E1172" s="262"/>
      <c r="F1172" s="262"/>
      <c r="G1172" s="262"/>
      <c r="H1172" s="262"/>
      <c r="I1172" s="262"/>
      <c r="J1172" s="262"/>
      <c r="K1172" s="262"/>
      <c r="L1172" s="262"/>
      <c r="M1172" s="262"/>
      <c r="N1172" s="262"/>
      <c r="O1172" s="262"/>
      <c r="P1172" s="262"/>
      <c r="Q1172" s="262"/>
      <c r="R1172" s="262"/>
      <c r="S1172" s="262"/>
      <c r="T1172" s="262"/>
      <c r="U1172" s="262"/>
      <c r="V1172" s="262"/>
      <c r="W1172" s="262"/>
      <c r="X1172" s="262"/>
      <c r="Y1172" s="262"/>
      <c r="Z1172" s="262"/>
    </row>
    <row r="1173">
      <c r="A1173" s="262"/>
      <c r="B1173" s="262"/>
      <c r="C1173" s="262"/>
      <c r="D1173" s="262"/>
      <c r="E1173" s="262"/>
      <c r="F1173" s="262"/>
      <c r="G1173" s="262"/>
      <c r="H1173" s="262"/>
      <c r="I1173" s="262"/>
      <c r="J1173" s="262"/>
      <c r="K1173" s="262"/>
      <c r="L1173" s="262"/>
      <c r="M1173" s="262"/>
      <c r="N1173" s="262"/>
      <c r="O1173" s="262"/>
      <c r="P1173" s="262"/>
      <c r="Q1173" s="262"/>
      <c r="R1173" s="262"/>
      <c r="S1173" s="262"/>
      <c r="T1173" s="262"/>
      <c r="U1173" s="262"/>
      <c r="V1173" s="262"/>
      <c r="W1173" s="262"/>
      <c r="X1173" s="262"/>
      <c r="Y1173" s="262"/>
      <c r="Z1173" s="262"/>
    </row>
    <row r="1174">
      <c r="A1174" s="262"/>
      <c r="B1174" s="262"/>
      <c r="C1174" s="262"/>
      <c r="D1174" s="262"/>
      <c r="E1174" s="262"/>
      <c r="F1174" s="262"/>
      <c r="G1174" s="262"/>
      <c r="H1174" s="262"/>
      <c r="I1174" s="262"/>
      <c r="J1174" s="262"/>
      <c r="K1174" s="262"/>
      <c r="L1174" s="262"/>
      <c r="M1174" s="262"/>
      <c r="N1174" s="262"/>
      <c r="O1174" s="262"/>
      <c r="P1174" s="262"/>
      <c r="Q1174" s="262"/>
      <c r="R1174" s="262"/>
      <c r="S1174" s="262"/>
      <c r="T1174" s="262"/>
      <c r="U1174" s="262"/>
      <c r="V1174" s="262"/>
      <c r="W1174" s="262"/>
      <c r="X1174" s="262"/>
      <c r="Y1174" s="262"/>
      <c r="Z1174" s="262"/>
    </row>
    <row r="1175">
      <c r="A1175" s="262"/>
      <c r="B1175" s="262"/>
      <c r="C1175" s="262"/>
      <c r="D1175" s="262"/>
      <c r="E1175" s="262"/>
      <c r="F1175" s="262"/>
      <c r="G1175" s="262"/>
      <c r="H1175" s="262"/>
      <c r="I1175" s="262"/>
      <c r="J1175" s="262"/>
      <c r="K1175" s="262"/>
      <c r="L1175" s="262"/>
      <c r="M1175" s="262"/>
      <c r="N1175" s="262"/>
      <c r="O1175" s="262"/>
      <c r="P1175" s="262"/>
      <c r="Q1175" s="262"/>
      <c r="R1175" s="262"/>
      <c r="S1175" s="262"/>
      <c r="T1175" s="262"/>
      <c r="U1175" s="262"/>
      <c r="V1175" s="262"/>
      <c r="W1175" s="262"/>
      <c r="X1175" s="262"/>
      <c r="Y1175" s="262"/>
      <c r="Z1175" s="262"/>
    </row>
    <row r="1176">
      <c r="A1176" s="262"/>
      <c r="B1176" s="262"/>
      <c r="C1176" s="262"/>
      <c r="D1176" s="262"/>
      <c r="E1176" s="262"/>
      <c r="F1176" s="262"/>
      <c r="G1176" s="262"/>
      <c r="H1176" s="262"/>
      <c r="I1176" s="262"/>
      <c r="J1176" s="262"/>
      <c r="K1176" s="262"/>
      <c r="L1176" s="262"/>
      <c r="M1176" s="262"/>
      <c r="N1176" s="262"/>
      <c r="O1176" s="262"/>
      <c r="P1176" s="262"/>
      <c r="Q1176" s="262"/>
      <c r="R1176" s="262"/>
      <c r="S1176" s="262"/>
      <c r="T1176" s="262"/>
      <c r="U1176" s="262"/>
      <c r="V1176" s="262"/>
      <c r="W1176" s="262"/>
      <c r="X1176" s="262"/>
      <c r="Y1176" s="262"/>
      <c r="Z1176" s="262"/>
    </row>
    <row r="1177">
      <c r="A1177" s="262"/>
      <c r="B1177" s="262"/>
      <c r="C1177" s="262"/>
      <c r="D1177" s="262"/>
      <c r="E1177" s="262"/>
      <c r="F1177" s="262"/>
      <c r="G1177" s="262"/>
      <c r="H1177" s="262"/>
      <c r="I1177" s="262"/>
      <c r="J1177" s="262"/>
      <c r="K1177" s="262"/>
      <c r="L1177" s="262"/>
      <c r="M1177" s="262"/>
      <c r="N1177" s="262"/>
      <c r="O1177" s="262"/>
      <c r="P1177" s="262"/>
      <c r="Q1177" s="262"/>
      <c r="R1177" s="262"/>
      <c r="S1177" s="262"/>
      <c r="T1177" s="262"/>
      <c r="U1177" s="262"/>
      <c r="V1177" s="262"/>
      <c r="W1177" s="262"/>
      <c r="X1177" s="262"/>
      <c r="Y1177" s="262"/>
      <c r="Z1177" s="262"/>
    </row>
    <row r="1178">
      <c r="A1178" s="262"/>
      <c r="B1178" s="262"/>
      <c r="C1178" s="262"/>
      <c r="D1178" s="262"/>
      <c r="E1178" s="262"/>
      <c r="F1178" s="262"/>
      <c r="G1178" s="262"/>
      <c r="H1178" s="262"/>
      <c r="I1178" s="262"/>
      <c r="J1178" s="262"/>
      <c r="K1178" s="262"/>
      <c r="L1178" s="262"/>
      <c r="M1178" s="262"/>
      <c r="N1178" s="262"/>
      <c r="O1178" s="262"/>
      <c r="P1178" s="262"/>
      <c r="Q1178" s="262"/>
      <c r="R1178" s="262"/>
      <c r="S1178" s="262"/>
      <c r="T1178" s="262"/>
      <c r="U1178" s="262"/>
      <c r="V1178" s="262"/>
      <c r="W1178" s="262"/>
      <c r="X1178" s="262"/>
      <c r="Y1178" s="262"/>
      <c r="Z1178" s="262"/>
    </row>
    <row r="1179">
      <c r="A1179" s="262"/>
      <c r="B1179" s="262"/>
      <c r="C1179" s="262"/>
      <c r="D1179" s="262"/>
      <c r="E1179" s="262"/>
      <c r="F1179" s="262"/>
      <c r="G1179" s="262"/>
      <c r="H1179" s="262"/>
      <c r="I1179" s="262"/>
      <c r="J1179" s="262"/>
      <c r="K1179" s="262"/>
      <c r="L1179" s="262"/>
      <c r="M1179" s="262"/>
      <c r="N1179" s="262"/>
      <c r="O1179" s="262"/>
      <c r="P1179" s="262"/>
      <c r="Q1179" s="262"/>
      <c r="R1179" s="262"/>
      <c r="S1179" s="262"/>
      <c r="T1179" s="262"/>
      <c r="U1179" s="262"/>
      <c r="V1179" s="262"/>
      <c r="W1179" s="262"/>
      <c r="X1179" s="262"/>
      <c r="Y1179" s="262"/>
      <c r="Z1179" s="262"/>
    </row>
    <row r="1180">
      <c r="A1180" s="262"/>
      <c r="B1180" s="262"/>
      <c r="C1180" s="262"/>
      <c r="D1180" s="262"/>
      <c r="E1180" s="262"/>
      <c r="F1180" s="262"/>
      <c r="G1180" s="262"/>
      <c r="H1180" s="262"/>
      <c r="I1180" s="262"/>
      <c r="J1180" s="262"/>
      <c r="K1180" s="262"/>
      <c r="L1180" s="262"/>
      <c r="M1180" s="262"/>
      <c r="N1180" s="262"/>
      <c r="O1180" s="262"/>
      <c r="P1180" s="262"/>
      <c r="Q1180" s="262"/>
      <c r="R1180" s="262"/>
      <c r="S1180" s="262"/>
      <c r="T1180" s="262"/>
      <c r="U1180" s="262"/>
      <c r="V1180" s="262"/>
      <c r="W1180" s="262"/>
      <c r="X1180" s="262"/>
      <c r="Y1180" s="262"/>
      <c r="Z1180" s="262"/>
    </row>
    <row r="1181">
      <c r="A1181" s="262"/>
      <c r="B1181" s="262"/>
      <c r="C1181" s="262"/>
      <c r="D1181" s="262"/>
      <c r="E1181" s="262"/>
      <c r="F1181" s="262"/>
      <c r="G1181" s="262"/>
      <c r="H1181" s="262"/>
      <c r="I1181" s="262"/>
      <c r="J1181" s="262"/>
      <c r="K1181" s="262"/>
      <c r="L1181" s="262"/>
      <c r="M1181" s="262"/>
      <c r="N1181" s="262"/>
      <c r="O1181" s="262"/>
      <c r="P1181" s="262"/>
      <c r="Q1181" s="262"/>
      <c r="R1181" s="262"/>
      <c r="S1181" s="262"/>
      <c r="T1181" s="262"/>
      <c r="U1181" s="262"/>
      <c r="V1181" s="262"/>
      <c r="W1181" s="262"/>
      <c r="X1181" s="262"/>
      <c r="Y1181" s="262"/>
      <c r="Z1181" s="262"/>
    </row>
    <row r="1182">
      <c r="A1182" s="262"/>
      <c r="B1182" s="262"/>
      <c r="C1182" s="262"/>
      <c r="D1182" s="262"/>
      <c r="E1182" s="262"/>
      <c r="F1182" s="262"/>
      <c r="G1182" s="262"/>
      <c r="H1182" s="262"/>
      <c r="I1182" s="262"/>
      <c r="J1182" s="262"/>
      <c r="K1182" s="262"/>
      <c r="L1182" s="262"/>
      <c r="M1182" s="262"/>
      <c r="N1182" s="262"/>
      <c r="O1182" s="262"/>
      <c r="P1182" s="262"/>
      <c r="Q1182" s="262"/>
      <c r="R1182" s="262"/>
      <c r="S1182" s="262"/>
      <c r="T1182" s="262"/>
      <c r="U1182" s="262"/>
      <c r="V1182" s="262"/>
      <c r="W1182" s="262"/>
      <c r="X1182" s="262"/>
      <c r="Y1182" s="262"/>
      <c r="Z1182" s="262"/>
    </row>
    <row r="1183">
      <c r="A1183" s="262"/>
      <c r="B1183" s="262"/>
      <c r="C1183" s="262"/>
      <c r="D1183" s="262"/>
      <c r="E1183" s="262"/>
      <c r="F1183" s="262"/>
      <c r="G1183" s="262"/>
      <c r="H1183" s="262"/>
      <c r="I1183" s="262"/>
      <c r="J1183" s="262"/>
      <c r="K1183" s="262"/>
      <c r="L1183" s="262"/>
      <c r="M1183" s="262"/>
      <c r="N1183" s="262"/>
      <c r="O1183" s="262"/>
      <c r="P1183" s="262"/>
      <c r="Q1183" s="262"/>
      <c r="R1183" s="262"/>
      <c r="S1183" s="262"/>
      <c r="T1183" s="262"/>
      <c r="U1183" s="262"/>
      <c r="V1183" s="262"/>
      <c r="W1183" s="262"/>
      <c r="X1183" s="262"/>
      <c r="Y1183" s="262"/>
      <c r="Z1183" s="262"/>
    </row>
    <row r="1184">
      <c r="A1184" s="262"/>
      <c r="B1184" s="262"/>
      <c r="C1184" s="262"/>
      <c r="D1184" s="262"/>
      <c r="E1184" s="262"/>
      <c r="F1184" s="262"/>
      <c r="G1184" s="262"/>
      <c r="H1184" s="262"/>
      <c r="I1184" s="262"/>
      <c r="J1184" s="262"/>
      <c r="K1184" s="262"/>
      <c r="L1184" s="262"/>
      <c r="M1184" s="262"/>
      <c r="N1184" s="262"/>
      <c r="O1184" s="262"/>
      <c r="P1184" s="262"/>
      <c r="Q1184" s="262"/>
      <c r="R1184" s="262"/>
      <c r="S1184" s="262"/>
      <c r="T1184" s="262"/>
      <c r="U1184" s="262"/>
      <c r="V1184" s="262"/>
      <c r="W1184" s="262"/>
      <c r="X1184" s="262"/>
      <c r="Y1184" s="262"/>
      <c r="Z1184" s="262"/>
    </row>
    <row r="1185">
      <c r="A1185" s="262"/>
      <c r="B1185" s="262"/>
      <c r="C1185" s="262"/>
      <c r="D1185" s="262"/>
      <c r="E1185" s="262"/>
      <c r="F1185" s="262"/>
      <c r="G1185" s="262"/>
      <c r="H1185" s="262"/>
      <c r="I1185" s="262"/>
      <c r="J1185" s="262"/>
      <c r="K1185" s="262"/>
      <c r="L1185" s="262"/>
      <c r="M1185" s="262"/>
      <c r="N1185" s="262"/>
      <c r="O1185" s="262"/>
      <c r="P1185" s="262"/>
      <c r="Q1185" s="262"/>
      <c r="R1185" s="262"/>
      <c r="S1185" s="262"/>
      <c r="T1185" s="262"/>
      <c r="U1185" s="262"/>
      <c r="V1185" s="262"/>
      <c r="W1185" s="262"/>
      <c r="X1185" s="262"/>
      <c r="Y1185" s="262"/>
      <c r="Z1185" s="262"/>
    </row>
    <row r="1186">
      <c r="A1186" s="262"/>
      <c r="B1186" s="262"/>
      <c r="C1186" s="262"/>
      <c r="D1186" s="262"/>
      <c r="E1186" s="262"/>
      <c r="F1186" s="262"/>
      <c r="G1186" s="262"/>
      <c r="H1186" s="262"/>
      <c r="I1186" s="262"/>
      <c r="J1186" s="262"/>
      <c r="K1186" s="262"/>
      <c r="L1186" s="262"/>
      <c r="M1186" s="262"/>
      <c r="N1186" s="262"/>
      <c r="O1186" s="262"/>
      <c r="P1186" s="262"/>
      <c r="Q1186" s="262"/>
      <c r="R1186" s="262"/>
      <c r="S1186" s="262"/>
      <c r="T1186" s="262"/>
      <c r="U1186" s="262"/>
      <c r="V1186" s="262"/>
      <c r="W1186" s="262"/>
      <c r="X1186" s="262"/>
      <c r="Y1186" s="262"/>
      <c r="Z1186" s="262"/>
    </row>
    <row r="1187">
      <c r="A1187" s="262"/>
      <c r="B1187" s="262"/>
      <c r="C1187" s="262"/>
      <c r="D1187" s="262"/>
      <c r="E1187" s="262"/>
      <c r="F1187" s="262"/>
      <c r="G1187" s="262"/>
      <c r="H1187" s="262"/>
      <c r="I1187" s="262"/>
      <c r="J1187" s="262"/>
      <c r="K1187" s="262"/>
      <c r="L1187" s="262"/>
      <c r="M1187" s="262"/>
      <c r="N1187" s="262"/>
      <c r="O1187" s="262"/>
      <c r="P1187" s="262"/>
      <c r="Q1187" s="262"/>
      <c r="R1187" s="262"/>
      <c r="S1187" s="262"/>
      <c r="T1187" s="262"/>
      <c r="U1187" s="262"/>
      <c r="V1187" s="262"/>
      <c r="W1187" s="262"/>
      <c r="X1187" s="262"/>
      <c r="Y1187" s="262"/>
      <c r="Z1187" s="262"/>
    </row>
    <row r="1188">
      <c r="A1188" s="262"/>
      <c r="B1188" s="262"/>
      <c r="C1188" s="262"/>
      <c r="D1188" s="262"/>
      <c r="E1188" s="262"/>
      <c r="F1188" s="262"/>
      <c r="G1188" s="262"/>
      <c r="H1188" s="262"/>
      <c r="I1188" s="262"/>
      <c r="J1188" s="262"/>
      <c r="K1188" s="262"/>
      <c r="L1188" s="262"/>
      <c r="M1188" s="262"/>
      <c r="N1188" s="262"/>
      <c r="O1188" s="262"/>
      <c r="P1188" s="262"/>
      <c r="Q1188" s="262"/>
      <c r="R1188" s="262"/>
      <c r="S1188" s="262"/>
      <c r="T1188" s="262"/>
      <c r="U1188" s="262"/>
      <c r="V1188" s="262"/>
      <c r="W1188" s="262"/>
      <c r="X1188" s="262"/>
      <c r="Y1188" s="262"/>
      <c r="Z1188" s="262"/>
    </row>
    <row r="1189">
      <c r="A1189" s="262"/>
      <c r="B1189" s="262"/>
      <c r="C1189" s="262"/>
      <c r="D1189" s="262"/>
      <c r="E1189" s="262"/>
      <c r="F1189" s="262"/>
      <c r="G1189" s="262"/>
      <c r="H1189" s="262"/>
      <c r="I1189" s="262"/>
      <c r="J1189" s="262"/>
      <c r="K1189" s="262"/>
      <c r="L1189" s="262"/>
      <c r="M1189" s="262"/>
      <c r="N1189" s="262"/>
      <c r="O1189" s="262"/>
      <c r="P1189" s="262"/>
      <c r="Q1189" s="262"/>
      <c r="R1189" s="262"/>
      <c r="S1189" s="262"/>
      <c r="T1189" s="262"/>
      <c r="U1189" s="262"/>
      <c r="V1189" s="262"/>
      <c r="W1189" s="262"/>
      <c r="X1189" s="262"/>
      <c r="Y1189" s="262"/>
      <c r="Z1189" s="262"/>
    </row>
    <row r="1190">
      <c r="A1190" s="262"/>
      <c r="B1190" s="262"/>
      <c r="C1190" s="262"/>
      <c r="D1190" s="262"/>
      <c r="E1190" s="262"/>
      <c r="F1190" s="262"/>
      <c r="G1190" s="262"/>
      <c r="H1190" s="262"/>
      <c r="I1190" s="262"/>
      <c r="J1190" s="262"/>
      <c r="K1190" s="262"/>
      <c r="L1190" s="262"/>
      <c r="M1190" s="262"/>
      <c r="N1190" s="262"/>
      <c r="O1190" s="262"/>
      <c r="P1190" s="262"/>
      <c r="Q1190" s="262"/>
      <c r="R1190" s="262"/>
      <c r="S1190" s="262"/>
      <c r="T1190" s="262"/>
      <c r="U1190" s="262"/>
      <c r="V1190" s="262"/>
      <c r="W1190" s="262"/>
      <c r="X1190" s="262"/>
      <c r="Y1190" s="262"/>
      <c r="Z1190" s="262"/>
    </row>
    <row r="1191">
      <c r="A1191" s="262"/>
      <c r="B1191" s="262"/>
      <c r="C1191" s="262"/>
      <c r="D1191" s="262"/>
      <c r="E1191" s="262"/>
      <c r="F1191" s="262"/>
      <c r="G1191" s="262"/>
      <c r="H1191" s="262"/>
      <c r="I1191" s="262"/>
      <c r="J1191" s="262"/>
      <c r="K1191" s="262"/>
      <c r="L1191" s="262"/>
      <c r="M1191" s="262"/>
      <c r="N1191" s="262"/>
      <c r="O1191" s="262"/>
      <c r="P1191" s="262"/>
      <c r="Q1191" s="262"/>
      <c r="R1191" s="262"/>
      <c r="S1191" s="262"/>
      <c r="T1191" s="262"/>
      <c r="U1191" s="262"/>
      <c r="V1191" s="262"/>
      <c r="W1191" s="262"/>
      <c r="X1191" s="262"/>
      <c r="Y1191" s="262"/>
      <c r="Z1191" s="262"/>
    </row>
    <row r="1192">
      <c r="A1192" s="262"/>
      <c r="B1192" s="262"/>
      <c r="C1192" s="262"/>
      <c r="D1192" s="262"/>
      <c r="E1192" s="262"/>
      <c r="F1192" s="262"/>
      <c r="G1192" s="262"/>
      <c r="H1192" s="262"/>
      <c r="I1192" s="262"/>
      <c r="J1192" s="262"/>
      <c r="K1192" s="262"/>
      <c r="L1192" s="262"/>
      <c r="M1192" s="262"/>
      <c r="N1192" s="262"/>
      <c r="O1192" s="262"/>
      <c r="P1192" s="262"/>
      <c r="Q1192" s="262"/>
      <c r="R1192" s="262"/>
      <c r="S1192" s="262"/>
      <c r="T1192" s="262"/>
      <c r="U1192" s="262"/>
      <c r="V1192" s="262"/>
      <c r="W1192" s="262"/>
      <c r="X1192" s="262"/>
      <c r="Y1192" s="262"/>
      <c r="Z1192" s="262"/>
    </row>
    <row r="1193">
      <c r="A1193" s="262"/>
      <c r="B1193" s="262"/>
      <c r="C1193" s="262"/>
      <c r="D1193" s="262"/>
      <c r="E1193" s="262"/>
      <c r="F1193" s="262"/>
      <c r="G1193" s="262"/>
      <c r="H1193" s="262"/>
      <c r="I1193" s="262"/>
      <c r="J1193" s="262"/>
      <c r="K1193" s="262"/>
      <c r="L1193" s="262"/>
      <c r="M1193" s="262"/>
      <c r="N1193" s="262"/>
      <c r="O1193" s="262"/>
      <c r="P1193" s="262"/>
      <c r="Q1193" s="262"/>
      <c r="R1193" s="262"/>
      <c r="S1193" s="262"/>
      <c r="T1193" s="262"/>
      <c r="U1193" s="262"/>
      <c r="V1193" s="262"/>
      <c r="W1193" s="262"/>
      <c r="X1193" s="262"/>
      <c r="Y1193" s="262"/>
      <c r="Z1193" s="262"/>
    </row>
    <row r="1194">
      <c r="A1194" s="262"/>
      <c r="B1194" s="262"/>
      <c r="C1194" s="262"/>
      <c r="D1194" s="262"/>
      <c r="E1194" s="262"/>
      <c r="F1194" s="262"/>
      <c r="G1194" s="262"/>
      <c r="H1194" s="262"/>
      <c r="I1194" s="262"/>
      <c r="J1194" s="262"/>
      <c r="K1194" s="262"/>
      <c r="L1194" s="262"/>
      <c r="M1194" s="262"/>
      <c r="N1194" s="262"/>
      <c r="O1194" s="262"/>
      <c r="P1194" s="262"/>
      <c r="Q1194" s="262"/>
      <c r="R1194" s="262"/>
      <c r="S1194" s="262"/>
      <c r="T1194" s="262"/>
      <c r="U1194" s="262"/>
      <c r="V1194" s="262"/>
      <c r="W1194" s="262"/>
      <c r="X1194" s="262"/>
      <c r="Y1194" s="262"/>
      <c r="Z1194" s="262"/>
    </row>
    <row r="1195">
      <c r="A1195" s="262"/>
      <c r="B1195" s="262"/>
      <c r="C1195" s="262"/>
      <c r="D1195" s="262"/>
      <c r="E1195" s="262"/>
      <c r="F1195" s="262"/>
      <c r="G1195" s="262"/>
      <c r="H1195" s="262"/>
      <c r="I1195" s="262"/>
      <c r="J1195" s="262"/>
      <c r="K1195" s="262"/>
      <c r="L1195" s="262"/>
      <c r="M1195" s="262"/>
      <c r="N1195" s="262"/>
      <c r="O1195" s="262"/>
      <c r="P1195" s="262"/>
      <c r="Q1195" s="262"/>
      <c r="R1195" s="262"/>
      <c r="S1195" s="262"/>
      <c r="T1195" s="262"/>
      <c r="U1195" s="262"/>
      <c r="V1195" s="262"/>
      <c r="W1195" s="262"/>
      <c r="X1195" s="262"/>
      <c r="Y1195" s="262"/>
      <c r="Z1195" s="262"/>
    </row>
    <row r="1196">
      <c r="A1196" s="262"/>
      <c r="B1196" s="262"/>
      <c r="C1196" s="262"/>
      <c r="D1196" s="262"/>
      <c r="E1196" s="262"/>
      <c r="F1196" s="262"/>
      <c r="G1196" s="262"/>
      <c r="H1196" s="262"/>
      <c r="I1196" s="262"/>
      <c r="J1196" s="262"/>
      <c r="K1196" s="262"/>
      <c r="L1196" s="262"/>
      <c r="M1196" s="262"/>
      <c r="N1196" s="262"/>
      <c r="O1196" s="262"/>
      <c r="P1196" s="262"/>
      <c r="Q1196" s="262"/>
      <c r="R1196" s="262"/>
      <c r="S1196" s="262"/>
      <c r="T1196" s="262"/>
      <c r="U1196" s="262"/>
      <c r="V1196" s="262"/>
      <c r="W1196" s="262"/>
      <c r="X1196" s="262"/>
      <c r="Y1196" s="262"/>
      <c r="Z1196" s="262"/>
    </row>
    <row r="1197">
      <c r="A1197" s="262"/>
      <c r="B1197" s="262"/>
      <c r="C1197" s="262"/>
      <c r="D1197" s="262"/>
      <c r="E1197" s="262"/>
      <c r="F1197" s="262"/>
      <c r="G1197" s="262"/>
      <c r="H1197" s="262"/>
      <c r="I1197" s="262"/>
      <c r="J1197" s="262"/>
      <c r="K1197" s="262"/>
      <c r="L1197" s="262"/>
      <c r="M1197" s="262"/>
      <c r="N1197" s="262"/>
      <c r="O1197" s="262"/>
      <c r="P1197" s="262"/>
      <c r="Q1197" s="262"/>
      <c r="R1197" s="262"/>
      <c r="S1197" s="262"/>
      <c r="T1197" s="262"/>
      <c r="U1197" s="262"/>
      <c r="V1197" s="262"/>
      <c r="W1197" s="262"/>
      <c r="X1197" s="262"/>
      <c r="Y1197" s="262"/>
      <c r="Z1197" s="262"/>
    </row>
    <row r="1198">
      <c r="A1198" s="262"/>
      <c r="B1198" s="262"/>
      <c r="C1198" s="262"/>
      <c r="D1198" s="262"/>
      <c r="E1198" s="262"/>
      <c r="F1198" s="262"/>
      <c r="G1198" s="262"/>
      <c r="H1198" s="262"/>
      <c r="I1198" s="262"/>
      <c r="J1198" s="262"/>
      <c r="K1198" s="262"/>
      <c r="L1198" s="262"/>
      <c r="M1198" s="262"/>
      <c r="N1198" s="262"/>
      <c r="O1198" s="262"/>
      <c r="P1198" s="262"/>
      <c r="Q1198" s="262"/>
      <c r="R1198" s="262"/>
      <c r="S1198" s="262"/>
      <c r="T1198" s="262"/>
      <c r="U1198" s="262"/>
      <c r="V1198" s="262"/>
      <c r="W1198" s="262"/>
      <c r="X1198" s="262"/>
      <c r="Y1198" s="262"/>
      <c r="Z1198" s="262"/>
    </row>
    <row r="1199">
      <c r="A1199" s="262"/>
      <c r="B1199" s="262"/>
      <c r="C1199" s="262"/>
      <c r="D1199" s="262"/>
      <c r="E1199" s="262"/>
      <c r="F1199" s="262"/>
      <c r="G1199" s="262"/>
      <c r="H1199" s="262"/>
      <c r="I1199" s="262"/>
      <c r="J1199" s="262"/>
      <c r="K1199" s="262"/>
      <c r="L1199" s="262"/>
      <c r="M1199" s="262"/>
      <c r="N1199" s="262"/>
      <c r="O1199" s="262"/>
      <c r="P1199" s="262"/>
      <c r="Q1199" s="262"/>
      <c r="R1199" s="262"/>
      <c r="S1199" s="262"/>
      <c r="T1199" s="262"/>
      <c r="U1199" s="262"/>
      <c r="V1199" s="262"/>
      <c r="W1199" s="262"/>
      <c r="X1199" s="262"/>
      <c r="Y1199" s="262"/>
      <c r="Z1199" s="262"/>
    </row>
    <row r="1200">
      <c r="A1200" s="262"/>
      <c r="B1200" s="262"/>
      <c r="C1200" s="262"/>
      <c r="D1200" s="262"/>
      <c r="E1200" s="262"/>
      <c r="F1200" s="262"/>
      <c r="G1200" s="262"/>
      <c r="H1200" s="262"/>
      <c r="I1200" s="262"/>
      <c r="J1200" s="262"/>
      <c r="K1200" s="262"/>
      <c r="L1200" s="262"/>
      <c r="M1200" s="262"/>
      <c r="N1200" s="262"/>
      <c r="O1200" s="262"/>
      <c r="P1200" s="262"/>
      <c r="Q1200" s="262"/>
      <c r="R1200" s="262"/>
      <c r="S1200" s="262"/>
      <c r="T1200" s="262"/>
      <c r="U1200" s="262"/>
      <c r="V1200" s="262"/>
      <c r="W1200" s="262"/>
      <c r="X1200" s="262"/>
      <c r="Y1200" s="262"/>
      <c r="Z1200" s="262"/>
    </row>
    <row r="1201">
      <c r="A1201" s="262"/>
      <c r="B1201" s="262"/>
      <c r="C1201" s="262"/>
      <c r="D1201" s="262"/>
      <c r="E1201" s="262"/>
      <c r="F1201" s="262"/>
      <c r="G1201" s="262"/>
      <c r="H1201" s="262"/>
      <c r="I1201" s="262"/>
      <c r="J1201" s="262"/>
      <c r="K1201" s="262"/>
      <c r="L1201" s="262"/>
      <c r="M1201" s="262"/>
      <c r="N1201" s="262"/>
      <c r="O1201" s="262"/>
      <c r="P1201" s="262"/>
      <c r="Q1201" s="262"/>
      <c r="R1201" s="262"/>
      <c r="S1201" s="262"/>
      <c r="T1201" s="262"/>
      <c r="U1201" s="262"/>
      <c r="V1201" s="262"/>
      <c r="W1201" s="262"/>
      <c r="X1201" s="262"/>
      <c r="Y1201" s="262"/>
      <c r="Z1201" s="262"/>
    </row>
    <row r="1202">
      <c r="A1202" s="262"/>
      <c r="B1202" s="262"/>
      <c r="C1202" s="262"/>
      <c r="D1202" s="262"/>
      <c r="E1202" s="262"/>
      <c r="F1202" s="262"/>
      <c r="G1202" s="262"/>
      <c r="H1202" s="262"/>
      <c r="I1202" s="262"/>
      <c r="J1202" s="262"/>
      <c r="K1202" s="262"/>
      <c r="L1202" s="262"/>
      <c r="M1202" s="262"/>
      <c r="N1202" s="262"/>
      <c r="O1202" s="262"/>
      <c r="P1202" s="262"/>
      <c r="Q1202" s="262"/>
      <c r="R1202" s="262"/>
      <c r="S1202" s="262"/>
      <c r="T1202" s="262"/>
      <c r="U1202" s="262"/>
      <c r="V1202" s="262"/>
      <c r="W1202" s="262"/>
      <c r="X1202" s="262"/>
      <c r="Y1202" s="262"/>
      <c r="Z1202" s="262"/>
    </row>
    <row r="1203">
      <c r="A1203" s="262"/>
      <c r="B1203" s="262"/>
      <c r="C1203" s="262"/>
      <c r="D1203" s="262"/>
      <c r="E1203" s="262"/>
      <c r="F1203" s="262"/>
      <c r="G1203" s="262"/>
      <c r="H1203" s="262"/>
      <c r="I1203" s="262"/>
      <c r="J1203" s="262"/>
      <c r="K1203" s="262"/>
      <c r="L1203" s="262"/>
      <c r="M1203" s="262"/>
      <c r="N1203" s="262"/>
      <c r="O1203" s="262"/>
      <c r="P1203" s="262"/>
      <c r="Q1203" s="262"/>
      <c r="R1203" s="262"/>
      <c r="S1203" s="262"/>
      <c r="T1203" s="262"/>
      <c r="U1203" s="262"/>
      <c r="V1203" s="262"/>
      <c r="W1203" s="262"/>
      <c r="X1203" s="262"/>
      <c r="Y1203" s="262"/>
      <c r="Z1203" s="262"/>
    </row>
    <row r="1204">
      <c r="A1204" s="262"/>
      <c r="B1204" s="262"/>
      <c r="C1204" s="262"/>
      <c r="D1204" s="262"/>
      <c r="E1204" s="262"/>
      <c r="F1204" s="262"/>
      <c r="G1204" s="262"/>
      <c r="H1204" s="262"/>
      <c r="I1204" s="262"/>
      <c r="J1204" s="262"/>
      <c r="K1204" s="262"/>
      <c r="L1204" s="262"/>
      <c r="M1204" s="262"/>
      <c r="N1204" s="262"/>
      <c r="O1204" s="262"/>
      <c r="P1204" s="262"/>
      <c r="Q1204" s="262"/>
      <c r="R1204" s="262"/>
      <c r="S1204" s="262"/>
      <c r="T1204" s="262"/>
      <c r="U1204" s="262"/>
      <c r="V1204" s="262"/>
      <c r="W1204" s="262"/>
      <c r="X1204" s="262"/>
      <c r="Y1204" s="262"/>
      <c r="Z1204" s="262"/>
    </row>
    <row r="1205">
      <c r="A1205" s="262"/>
      <c r="B1205" s="262"/>
      <c r="C1205" s="262"/>
      <c r="D1205" s="262"/>
      <c r="E1205" s="262"/>
      <c r="F1205" s="262"/>
      <c r="G1205" s="262"/>
      <c r="H1205" s="262"/>
      <c r="I1205" s="262"/>
      <c r="J1205" s="262"/>
      <c r="K1205" s="262"/>
      <c r="L1205" s="262"/>
      <c r="M1205" s="262"/>
      <c r="N1205" s="262"/>
      <c r="O1205" s="262"/>
      <c r="P1205" s="262"/>
      <c r="Q1205" s="262"/>
      <c r="R1205" s="262"/>
      <c r="S1205" s="262"/>
      <c r="T1205" s="262"/>
      <c r="U1205" s="262"/>
      <c r="V1205" s="262"/>
      <c r="W1205" s="262"/>
      <c r="X1205" s="262"/>
      <c r="Y1205" s="262"/>
      <c r="Z1205" s="262"/>
    </row>
    <row r="1206">
      <c r="A1206" s="262"/>
      <c r="B1206" s="262"/>
      <c r="C1206" s="262"/>
      <c r="D1206" s="262"/>
      <c r="E1206" s="262"/>
      <c r="F1206" s="262"/>
      <c r="G1206" s="262"/>
      <c r="H1206" s="262"/>
      <c r="I1206" s="262"/>
      <c r="J1206" s="262"/>
      <c r="K1206" s="262"/>
      <c r="L1206" s="262"/>
      <c r="M1206" s="262"/>
      <c r="N1206" s="262"/>
      <c r="O1206" s="262"/>
      <c r="P1206" s="262"/>
      <c r="Q1206" s="262"/>
      <c r="R1206" s="262"/>
      <c r="S1206" s="262"/>
      <c r="T1206" s="262"/>
      <c r="U1206" s="262"/>
      <c r="V1206" s="262"/>
      <c r="W1206" s="262"/>
      <c r="X1206" s="262"/>
      <c r="Y1206" s="262"/>
      <c r="Z1206" s="262"/>
    </row>
    <row r="1207">
      <c r="A1207" s="262"/>
      <c r="B1207" s="262"/>
      <c r="C1207" s="262"/>
      <c r="D1207" s="262"/>
      <c r="E1207" s="262"/>
      <c r="F1207" s="262"/>
      <c r="G1207" s="262"/>
      <c r="H1207" s="262"/>
      <c r="I1207" s="262"/>
      <c r="J1207" s="262"/>
      <c r="K1207" s="262"/>
      <c r="L1207" s="262"/>
      <c r="M1207" s="262"/>
      <c r="N1207" s="262"/>
      <c r="O1207" s="262"/>
      <c r="P1207" s="262"/>
      <c r="Q1207" s="262"/>
      <c r="R1207" s="262"/>
      <c r="S1207" s="262"/>
      <c r="T1207" s="262"/>
      <c r="U1207" s="262"/>
      <c r="V1207" s="262"/>
      <c r="W1207" s="262"/>
      <c r="X1207" s="262"/>
      <c r="Y1207" s="262"/>
      <c r="Z1207" s="262"/>
    </row>
    <row r="1208">
      <c r="A1208" s="262"/>
      <c r="B1208" s="262"/>
      <c r="C1208" s="262"/>
      <c r="D1208" s="262"/>
      <c r="E1208" s="262"/>
      <c r="F1208" s="262"/>
      <c r="G1208" s="262"/>
      <c r="H1208" s="262"/>
      <c r="I1208" s="262"/>
      <c r="J1208" s="262"/>
      <c r="K1208" s="262"/>
      <c r="L1208" s="262"/>
      <c r="M1208" s="262"/>
      <c r="N1208" s="262"/>
      <c r="O1208" s="262"/>
      <c r="P1208" s="262"/>
      <c r="Q1208" s="262"/>
      <c r="R1208" s="262"/>
      <c r="S1208" s="262"/>
      <c r="T1208" s="262"/>
      <c r="U1208" s="262"/>
      <c r="V1208" s="262"/>
      <c r="W1208" s="262"/>
      <c r="X1208" s="262"/>
      <c r="Y1208" s="262"/>
      <c r="Z1208" s="262"/>
    </row>
    <row r="1209">
      <c r="A1209" s="262"/>
      <c r="B1209" s="262"/>
      <c r="C1209" s="262"/>
      <c r="D1209" s="262"/>
      <c r="E1209" s="262"/>
      <c r="F1209" s="262"/>
      <c r="G1209" s="262"/>
      <c r="H1209" s="262"/>
      <c r="I1209" s="262"/>
      <c r="J1209" s="262"/>
      <c r="K1209" s="262"/>
      <c r="L1209" s="262"/>
      <c r="M1209" s="262"/>
      <c r="N1209" s="262"/>
      <c r="O1209" s="262"/>
      <c r="P1209" s="262"/>
      <c r="Q1209" s="262"/>
      <c r="R1209" s="262"/>
      <c r="S1209" s="262"/>
      <c r="T1209" s="262"/>
      <c r="U1209" s="262"/>
      <c r="V1209" s="262"/>
      <c r="W1209" s="262"/>
      <c r="X1209" s="262"/>
      <c r="Y1209" s="262"/>
      <c r="Z1209" s="262"/>
    </row>
    <row r="1210">
      <c r="A1210" s="262"/>
      <c r="B1210" s="262"/>
      <c r="C1210" s="262"/>
      <c r="D1210" s="262"/>
      <c r="E1210" s="262"/>
      <c r="F1210" s="262"/>
      <c r="G1210" s="262"/>
      <c r="H1210" s="262"/>
      <c r="I1210" s="262"/>
      <c r="J1210" s="262"/>
      <c r="K1210" s="262"/>
      <c r="L1210" s="262"/>
      <c r="M1210" s="262"/>
      <c r="N1210" s="262"/>
      <c r="O1210" s="262"/>
      <c r="P1210" s="262"/>
      <c r="Q1210" s="262"/>
      <c r="R1210" s="262"/>
      <c r="S1210" s="262"/>
      <c r="T1210" s="262"/>
      <c r="U1210" s="262"/>
      <c r="V1210" s="262"/>
      <c r="W1210" s="262"/>
      <c r="X1210" s="262"/>
      <c r="Y1210" s="262"/>
      <c r="Z1210" s="262"/>
    </row>
    <row r="1211">
      <c r="A1211" s="262"/>
      <c r="B1211" s="262"/>
      <c r="C1211" s="262"/>
      <c r="D1211" s="262"/>
      <c r="E1211" s="262"/>
      <c r="F1211" s="262"/>
      <c r="G1211" s="262"/>
      <c r="H1211" s="262"/>
      <c r="I1211" s="262"/>
      <c r="J1211" s="262"/>
      <c r="K1211" s="262"/>
      <c r="L1211" s="262"/>
      <c r="M1211" s="262"/>
      <c r="N1211" s="262"/>
      <c r="O1211" s="262"/>
      <c r="P1211" s="262"/>
      <c r="Q1211" s="262"/>
      <c r="R1211" s="262"/>
      <c r="S1211" s="262"/>
      <c r="T1211" s="262"/>
      <c r="U1211" s="262"/>
      <c r="V1211" s="262"/>
      <c r="W1211" s="262"/>
      <c r="X1211" s="262"/>
      <c r="Y1211" s="262"/>
      <c r="Z1211" s="262"/>
    </row>
    <row r="1212">
      <c r="A1212" s="262"/>
      <c r="B1212" s="262"/>
      <c r="C1212" s="262"/>
      <c r="D1212" s="262"/>
      <c r="E1212" s="262"/>
      <c r="F1212" s="262"/>
      <c r="G1212" s="262"/>
      <c r="H1212" s="262"/>
      <c r="I1212" s="262"/>
      <c r="J1212" s="262"/>
      <c r="K1212" s="262"/>
      <c r="L1212" s="262"/>
      <c r="M1212" s="262"/>
      <c r="N1212" s="262"/>
      <c r="O1212" s="262"/>
      <c r="P1212" s="262"/>
      <c r="Q1212" s="262"/>
      <c r="R1212" s="262"/>
      <c r="S1212" s="262"/>
      <c r="T1212" s="262"/>
      <c r="U1212" s="262"/>
      <c r="V1212" s="262"/>
      <c r="W1212" s="262"/>
      <c r="X1212" s="262"/>
      <c r="Y1212" s="262"/>
      <c r="Z1212" s="262"/>
    </row>
    <row r="1213">
      <c r="A1213" s="262"/>
      <c r="B1213" s="262"/>
      <c r="C1213" s="262"/>
      <c r="D1213" s="262"/>
      <c r="E1213" s="262"/>
      <c r="F1213" s="262"/>
      <c r="G1213" s="262"/>
      <c r="H1213" s="262"/>
      <c r="I1213" s="262"/>
      <c r="J1213" s="262"/>
      <c r="K1213" s="262"/>
      <c r="L1213" s="262"/>
      <c r="M1213" s="262"/>
      <c r="N1213" s="262"/>
      <c r="O1213" s="262"/>
      <c r="P1213" s="262"/>
      <c r="Q1213" s="262"/>
      <c r="R1213" s="262"/>
      <c r="S1213" s="262"/>
      <c r="T1213" s="262"/>
      <c r="U1213" s="262"/>
      <c r="V1213" s="262"/>
      <c r="W1213" s="262"/>
      <c r="X1213" s="262"/>
      <c r="Y1213" s="262"/>
      <c r="Z1213" s="262"/>
    </row>
    <row r="1214">
      <c r="A1214" s="262"/>
      <c r="B1214" s="262"/>
      <c r="C1214" s="262"/>
      <c r="D1214" s="262"/>
      <c r="E1214" s="262"/>
      <c r="F1214" s="262"/>
      <c r="G1214" s="262"/>
      <c r="H1214" s="262"/>
      <c r="I1214" s="262"/>
      <c r="J1214" s="262"/>
      <c r="K1214" s="262"/>
      <c r="L1214" s="262"/>
      <c r="M1214" s="262"/>
      <c r="N1214" s="262"/>
      <c r="O1214" s="262"/>
      <c r="P1214" s="262"/>
      <c r="Q1214" s="262"/>
      <c r="R1214" s="262"/>
      <c r="S1214" s="262"/>
      <c r="T1214" s="262"/>
      <c r="U1214" s="262"/>
      <c r="V1214" s="262"/>
      <c r="W1214" s="262"/>
      <c r="X1214" s="262"/>
      <c r="Y1214" s="262"/>
      <c r="Z1214" s="262"/>
    </row>
    <row r="1215">
      <c r="A1215" s="262"/>
      <c r="B1215" s="262"/>
      <c r="C1215" s="262"/>
      <c r="D1215" s="262"/>
      <c r="E1215" s="262"/>
      <c r="F1215" s="262"/>
      <c r="G1215" s="262"/>
      <c r="H1215" s="262"/>
      <c r="I1215" s="262"/>
      <c r="J1215" s="262"/>
      <c r="K1215" s="262"/>
      <c r="L1215" s="262"/>
      <c r="M1215" s="262"/>
      <c r="N1215" s="262"/>
      <c r="O1215" s="262"/>
      <c r="P1215" s="262"/>
      <c r="Q1215" s="262"/>
      <c r="R1215" s="262"/>
      <c r="S1215" s="262"/>
      <c r="T1215" s="262"/>
      <c r="U1215" s="262"/>
      <c r="V1215" s="262"/>
      <c r="W1215" s="262"/>
      <c r="X1215" s="262"/>
      <c r="Y1215" s="262"/>
      <c r="Z1215" s="262"/>
    </row>
    <row r="1216">
      <c r="A1216" s="262"/>
      <c r="B1216" s="262"/>
      <c r="C1216" s="262"/>
      <c r="D1216" s="262"/>
      <c r="E1216" s="262"/>
      <c r="F1216" s="262"/>
      <c r="G1216" s="262"/>
      <c r="H1216" s="262"/>
      <c r="I1216" s="262"/>
      <c r="J1216" s="262"/>
      <c r="K1216" s="262"/>
      <c r="L1216" s="262"/>
      <c r="M1216" s="262"/>
      <c r="N1216" s="262"/>
      <c r="O1216" s="262"/>
      <c r="P1216" s="262"/>
      <c r="Q1216" s="262"/>
      <c r="R1216" s="262"/>
      <c r="S1216" s="262"/>
      <c r="T1216" s="262"/>
      <c r="U1216" s="262"/>
      <c r="V1216" s="262"/>
      <c r="W1216" s="262"/>
      <c r="X1216" s="262"/>
      <c r="Y1216" s="262"/>
      <c r="Z1216" s="262"/>
    </row>
    <row r="1217">
      <c r="A1217" s="262"/>
      <c r="B1217" s="262"/>
      <c r="C1217" s="262"/>
      <c r="D1217" s="262"/>
      <c r="E1217" s="262"/>
      <c r="F1217" s="262"/>
      <c r="G1217" s="262"/>
      <c r="H1217" s="262"/>
      <c r="I1217" s="262"/>
      <c r="J1217" s="262"/>
      <c r="K1217" s="262"/>
      <c r="L1217" s="262"/>
      <c r="M1217" s="262"/>
      <c r="N1217" s="262"/>
      <c r="O1217" s="262"/>
      <c r="P1217" s="262"/>
      <c r="Q1217" s="262"/>
      <c r="R1217" s="262"/>
      <c r="S1217" s="262"/>
      <c r="T1217" s="262"/>
      <c r="U1217" s="262"/>
      <c r="V1217" s="262"/>
      <c r="W1217" s="262"/>
      <c r="X1217" s="262"/>
      <c r="Y1217" s="262"/>
      <c r="Z1217" s="262"/>
    </row>
    <row r="1218">
      <c r="A1218" s="262"/>
      <c r="B1218" s="262"/>
      <c r="C1218" s="262"/>
      <c r="D1218" s="262"/>
      <c r="E1218" s="262"/>
      <c r="F1218" s="262"/>
      <c r="G1218" s="262"/>
      <c r="H1218" s="262"/>
      <c r="I1218" s="262"/>
      <c r="J1218" s="262"/>
      <c r="K1218" s="262"/>
      <c r="L1218" s="262"/>
      <c r="M1218" s="262"/>
      <c r="N1218" s="262"/>
      <c r="O1218" s="262"/>
      <c r="P1218" s="262"/>
      <c r="Q1218" s="262"/>
      <c r="R1218" s="262"/>
      <c r="S1218" s="262"/>
      <c r="T1218" s="262"/>
      <c r="U1218" s="262"/>
      <c r="V1218" s="262"/>
      <c r="W1218" s="262"/>
      <c r="X1218" s="262"/>
      <c r="Y1218" s="262"/>
      <c r="Z1218" s="262"/>
    </row>
    <row r="1219">
      <c r="A1219" s="262"/>
      <c r="B1219" s="262"/>
      <c r="C1219" s="262"/>
      <c r="D1219" s="262"/>
      <c r="E1219" s="262"/>
      <c r="F1219" s="262"/>
      <c r="G1219" s="262"/>
      <c r="H1219" s="262"/>
      <c r="I1219" s="262"/>
      <c r="J1219" s="262"/>
      <c r="K1219" s="262"/>
      <c r="L1219" s="262"/>
      <c r="M1219" s="262"/>
      <c r="N1219" s="262"/>
      <c r="O1219" s="262"/>
      <c r="P1219" s="262"/>
      <c r="Q1219" s="262"/>
      <c r="R1219" s="262"/>
      <c r="S1219" s="262"/>
      <c r="T1219" s="262"/>
      <c r="U1219" s="262"/>
      <c r="V1219" s="262"/>
      <c r="W1219" s="262"/>
      <c r="X1219" s="262"/>
      <c r="Y1219" s="262"/>
      <c r="Z1219" s="262"/>
    </row>
    <row r="1220">
      <c r="A1220" s="262"/>
      <c r="B1220" s="262"/>
      <c r="C1220" s="262"/>
      <c r="D1220" s="262"/>
      <c r="E1220" s="262"/>
      <c r="F1220" s="262"/>
      <c r="G1220" s="262"/>
      <c r="H1220" s="262"/>
      <c r="I1220" s="262"/>
      <c r="J1220" s="262"/>
      <c r="K1220" s="262"/>
      <c r="L1220" s="262"/>
      <c r="M1220" s="262"/>
      <c r="N1220" s="262"/>
      <c r="O1220" s="262"/>
      <c r="P1220" s="262"/>
      <c r="Q1220" s="262"/>
      <c r="R1220" s="262"/>
      <c r="S1220" s="262"/>
      <c r="T1220" s="262"/>
      <c r="U1220" s="262"/>
      <c r="V1220" s="262"/>
      <c r="W1220" s="262"/>
      <c r="X1220" s="262"/>
      <c r="Y1220" s="262"/>
      <c r="Z1220" s="262"/>
    </row>
    <row r="1221">
      <c r="A1221" s="262"/>
      <c r="B1221" s="262"/>
      <c r="C1221" s="262"/>
      <c r="D1221" s="262"/>
      <c r="E1221" s="262"/>
      <c r="F1221" s="262"/>
      <c r="G1221" s="262"/>
      <c r="H1221" s="262"/>
      <c r="I1221" s="262"/>
      <c r="J1221" s="262"/>
      <c r="K1221" s="262"/>
      <c r="L1221" s="262"/>
      <c r="M1221" s="262"/>
      <c r="N1221" s="262"/>
      <c r="O1221" s="262"/>
      <c r="P1221" s="262"/>
      <c r="Q1221" s="262"/>
      <c r="R1221" s="262"/>
      <c r="S1221" s="262"/>
      <c r="T1221" s="262"/>
      <c r="U1221" s="262"/>
      <c r="V1221" s="262"/>
      <c r="W1221" s="262"/>
      <c r="X1221" s="262"/>
      <c r="Y1221" s="262"/>
      <c r="Z1221" s="262"/>
    </row>
    <row r="1222">
      <c r="A1222" s="262"/>
      <c r="B1222" s="262"/>
      <c r="C1222" s="262"/>
      <c r="D1222" s="262"/>
      <c r="E1222" s="262"/>
      <c r="F1222" s="262"/>
      <c r="G1222" s="262"/>
      <c r="H1222" s="262"/>
      <c r="I1222" s="262"/>
      <c r="J1222" s="262"/>
      <c r="K1222" s="262"/>
      <c r="L1222" s="262"/>
      <c r="M1222" s="262"/>
      <c r="N1222" s="262"/>
      <c r="O1222" s="262"/>
      <c r="P1222" s="262"/>
      <c r="Q1222" s="262"/>
      <c r="R1222" s="262"/>
      <c r="S1222" s="262"/>
      <c r="T1222" s="262"/>
      <c r="U1222" s="262"/>
      <c r="V1222" s="262"/>
      <c r="W1222" s="262"/>
      <c r="X1222" s="262"/>
      <c r="Y1222" s="262"/>
      <c r="Z1222" s="262"/>
    </row>
    <row r="1223">
      <c r="A1223" s="262"/>
      <c r="B1223" s="262"/>
      <c r="C1223" s="262"/>
      <c r="D1223" s="262"/>
      <c r="E1223" s="262"/>
      <c r="F1223" s="262"/>
      <c r="G1223" s="262"/>
      <c r="H1223" s="262"/>
      <c r="I1223" s="262"/>
      <c r="J1223" s="262"/>
      <c r="K1223" s="262"/>
      <c r="L1223" s="262"/>
      <c r="M1223" s="262"/>
      <c r="N1223" s="262"/>
      <c r="O1223" s="262"/>
      <c r="P1223" s="262"/>
      <c r="Q1223" s="262"/>
      <c r="R1223" s="262"/>
      <c r="S1223" s="262"/>
      <c r="T1223" s="262"/>
      <c r="U1223" s="262"/>
      <c r="V1223" s="262"/>
      <c r="W1223" s="262"/>
      <c r="X1223" s="262"/>
      <c r="Y1223" s="262"/>
      <c r="Z1223" s="262"/>
    </row>
    <row r="1224">
      <c r="A1224" s="262"/>
      <c r="B1224" s="262"/>
      <c r="C1224" s="262"/>
      <c r="D1224" s="262"/>
      <c r="E1224" s="262"/>
      <c r="F1224" s="262"/>
      <c r="G1224" s="262"/>
      <c r="H1224" s="262"/>
      <c r="I1224" s="262"/>
      <c r="J1224" s="262"/>
      <c r="K1224" s="262"/>
      <c r="L1224" s="262"/>
      <c r="M1224" s="262"/>
      <c r="N1224" s="262"/>
      <c r="O1224" s="262"/>
      <c r="P1224" s="262"/>
      <c r="Q1224" s="262"/>
      <c r="R1224" s="262"/>
      <c r="S1224" s="262"/>
      <c r="T1224" s="262"/>
      <c r="U1224" s="262"/>
      <c r="V1224" s="262"/>
      <c r="W1224" s="262"/>
      <c r="X1224" s="262"/>
      <c r="Y1224" s="262"/>
      <c r="Z1224" s="262"/>
    </row>
    <row r="1225">
      <c r="A1225" s="262"/>
      <c r="B1225" s="262"/>
      <c r="C1225" s="262"/>
      <c r="D1225" s="262"/>
      <c r="E1225" s="262"/>
      <c r="F1225" s="262"/>
      <c r="G1225" s="262"/>
      <c r="H1225" s="262"/>
      <c r="I1225" s="262"/>
      <c r="J1225" s="262"/>
      <c r="K1225" s="262"/>
      <c r="L1225" s="262"/>
      <c r="M1225" s="262"/>
      <c r="N1225" s="262"/>
      <c r="O1225" s="262"/>
      <c r="P1225" s="262"/>
      <c r="Q1225" s="262"/>
      <c r="R1225" s="262"/>
      <c r="S1225" s="262"/>
      <c r="T1225" s="262"/>
      <c r="U1225" s="262"/>
      <c r="V1225" s="262"/>
      <c r="W1225" s="262"/>
      <c r="X1225" s="262"/>
      <c r="Y1225" s="262"/>
      <c r="Z1225" s="262"/>
    </row>
    <row r="1226">
      <c r="A1226" s="262"/>
      <c r="B1226" s="262"/>
      <c r="C1226" s="262"/>
      <c r="D1226" s="262"/>
      <c r="E1226" s="262"/>
      <c r="F1226" s="262"/>
      <c r="G1226" s="262"/>
      <c r="H1226" s="262"/>
      <c r="I1226" s="262"/>
      <c r="J1226" s="262"/>
      <c r="K1226" s="262"/>
      <c r="L1226" s="262"/>
      <c r="M1226" s="262"/>
      <c r="N1226" s="262"/>
      <c r="O1226" s="262"/>
      <c r="P1226" s="262"/>
      <c r="Q1226" s="262"/>
      <c r="R1226" s="262"/>
      <c r="S1226" s="262"/>
      <c r="T1226" s="262"/>
      <c r="U1226" s="262"/>
      <c r="V1226" s="262"/>
      <c r="W1226" s="262"/>
      <c r="X1226" s="262"/>
      <c r="Y1226" s="262"/>
      <c r="Z1226" s="262"/>
    </row>
    <row r="1227">
      <c r="A1227" s="262"/>
      <c r="B1227" s="262"/>
      <c r="C1227" s="262"/>
      <c r="D1227" s="262"/>
      <c r="E1227" s="262"/>
      <c r="F1227" s="262"/>
      <c r="G1227" s="262"/>
      <c r="H1227" s="262"/>
      <c r="I1227" s="262"/>
      <c r="J1227" s="262"/>
      <c r="K1227" s="262"/>
      <c r="L1227" s="262"/>
      <c r="M1227" s="262"/>
      <c r="N1227" s="262"/>
      <c r="O1227" s="262"/>
      <c r="P1227" s="262"/>
      <c r="Q1227" s="262"/>
      <c r="R1227" s="262"/>
      <c r="S1227" s="262"/>
      <c r="T1227" s="262"/>
      <c r="U1227" s="262"/>
      <c r="V1227" s="262"/>
      <c r="W1227" s="262"/>
      <c r="X1227" s="262"/>
      <c r="Y1227" s="262"/>
      <c r="Z1227" s="262"/>
    </row>
    <row r="1228">
      <c r="A1228" s="262"/>
      <c r="B1228" s="262"/>
      <c r="C1228" s="262"/>
      <c r="D1228" s="262"/>
      <c r="E1228" s="262"/>
      <c r="F1228" s="262"/>
      <c r="G1228" s="262"/>
      <c r="H1228" s="262"/>
      <c r="I1228" s="262"/>
      <c r="J1228" s="262"/>
      <c r="K1228" s="262"/>
      <c r="L1228" s="262"/>
      <c r="M1228" s="262"/>
      <c r="N1228" s="262"/>
      <c r="O1228" s="262"/>
      <c r="P1228" s="262"/>
      <c r="Q1228" s="262"/>
      <c r="R1228" s="262"/>
      <c r="S1228" s="262"/>
      <c r="T1228" s="262"/>
      <c r="U1228" s="262"/>
      <c r="V1228" s="262"/>
      <c r="W1228" s="262"/>
      <c r="X1228" s="262"/>
      <c r="Y1228" s="262"/>
      <c r="Z1228" s="262"/>
    </row>
    <row r="1229">
      <c r="A1229" s="262"/>
      <c r="B1229" s="262"/>
      <c r="C1229" s="262"/>
      <c r="D1229" s="262"/>
      <c r="E1229" s="262"/>
      <c r="F1229" s="262"/>
      <c r="G1229" s="262"/>
      <c r="H1229" s="262"/>
      <c r="I1229" s="262"/>
      <c r="J1229" s="262"/>
      <c r="K1229" s="262"/>
      <c r="L1229" s="262"/>
      <c r="M1229" s="262"/>
      <c r="N1229" s="262"/>
      <c r="O1229" s="262"/>
      <c r="P1229" s="262"/>
      <c r="Q1229" s="262"/>
      <c r="R1229" s="262"/>
      <c r="S1229" s="262"/>
      <c r="T1229" s="262"/>
      <c r="U1229" s="262"/>
      <c r="V1229" s="262"/>
      <c r="W1229" s="262"/>
      <c r="X1229" s="262"/>
      <c r="Y1229" s="262"/>
      <c r="Z1229" s="262"/>
    </row>
    <row r="1230">
      <c r="A1230" s="262"/>
      <c r="B1230" s="262"/>
      <c r="C1230" s="262"/>
      <c r="D1230" s="262"/>
      <c r="E1230" s="262"/>
      <c r="F1230" s="262"/>
      <c r="G1230" s="262"/>
      <c r="H1230" s="262"/>
      <c r="I1230" s="262"/>
      <c r="J1230" s="262"/>
      <c r="K1230" s="262"/>
      <c r="L1230" s="262"/>
      <c r="M1230" s="262"/>
      <c r="N1230" s="262"/>
      <c r="O1230" s="262"/>
      <c r="P1230" s="262"/>
      <c r="Q1230" s="262"/>
      <c r="R1230" s="262"/>
      <c r="S1230" s="262"/>
      <c r="T1230" s="262"/>
      <c r="U1230" s="262"/>
      <c r="V1230" s="262"/>
      <c r="W1230" s="262"/>
      <c r="X1230" s="262"/>
      <c r="Y1230" s="262"/>
      <c r="Z1230" s="262"/>
    </row>
    <row r="1231">
      <c r="A1231" s="262"/>
      <c r="B1231" s="262"/>
      <c r="C1231" s="262"/>
      <c r="D1231" s="262"/>
      <c r="E1231" s="262"/>
      <c r="F1231" s="262"/>
      <c r="G1231" s="262"/>
      <c r="H1231" s="262"/>
      <c r="I1231" s="262"/>
      <c r="J1231" s="262"/>
      <c r="K1231" s="262"/>
      <c r="L1231" s="262"/>
      <c r="M1231" s="262"/>
      <c r="N1231" s="262"/>
      <c r="O1231" s="262"/>
      <c r="P1231" s="262"/>
      <c r="Q1231" s="262"/>
      <c r="R1231" s="262"/>
      <c r="S1231" s="262"/>
      <c r="T1231" s="262"/>
      <c r="U1231" s="262"/>
      <c r="V1231" s="262"/>
      <c r="W1231" s="262"/>
      <c r="X1231" s="262"/>
      <c r="Y1231" s="262"/>
      <c r="Z1231" s="262"/>
    </row>
    <row r="1232">
      <c r="A1232" s="262"/>
      <c r="B1232" s="262"/>
      <c r="C1232" s="262"/>
      <c r="D1232" s="262"/>
      <c r="E1232" s="262"/>
      <c r="F1232" s="262"/>
      <c r="G1232" s="262"/>
      <c r="H1232" s="262"/>
      <c r="I1232" s="262"/>
      <c r="J1232" s="262"/>
      <c r="K1232" s="262"/>
      <c r="L1232" s="262"/>
      <c r="M1232" s="262"/>
      <c r="N1232" s="262"/>
      <c r="O1232" s="262"/>
      <c r="P1232" s="262"/>
      <c r="Q1232" s="262"/>
      <c r="R1232" s="262"/>
      <c r="S1232" s="262"/>
      <c r="T1232" s="262"/>
      <c r="U1232" s="262"/>
      <c r="V1232" s="262"/>
      <c r="W1232" s="262"/>
      <c r="X1232" s="262"/>
      <c r="Y1232" s="262"/>
      <c r="Z1232" s="262"/>
    </row>
    <row r="1233">
      <c r="A1233" s="262"/>
      <c r="B1233" s="262"/>
      <c r="C1233" s="262"/>
      <c r="D1233" s="262"/>
      <c r="E1233" s="262"/>
      <c r="F1233" s="262"/>
      <c r="G1233" s="262"/>
      <c r="H1233" s="262"/>
      <c r="I1233" s="262"/>
      <c r="J1233" s="262"/>
      <c r="K1233" s="262"/>
      <c r="L1233" s="262"/>
      <c r="M1233" s="262"/>
      <c r="N1233" s="262"/>
      <c r="O1233" s="262"/>
      <c r="P1233" s="262"/>
      <c r="Q1233" s="262"/>
      <c r="R1233" s="262"/>
      <c r="S1233" s="262"/>
      <c r="T1233" s="262"/>
      <c r="U1233" s="262"/>
      <c r="V1233" s="262"/>
      <c r="W1233" s="262"/>
      <c r="X1233" s="262"/>
      <c r="Y1233" s="262"/>
      <c r="Z1233" s="262"/>
    </row>
    <row r="1234">
      <c r="A1234" s="262"/>
      <c r="B1234" s="262"/>
      <c r="C1234" s="262"/>
      <c r="D1234" s="262"/>
      <c r="E1234" s="262"/>
      <c r="F1234" s="262"/>
      <c r="G1234" s="262"/>
      <c r="H1234" s="262"/>
      <c r="I1234" s="262"/>
      <c r="J1234" s="262"/>
      <c r="K1234" s="262"/>
      <c r="L1234" s="262"/>
      <c r="M1234" s="262"/>
      <c r="N1234" s="262"/>
      <c r="O1234" s="262"/>
      <c r="P1234" s="262"/>
      <c r="Q1234" s="262"/>
      <c r="R1234" s="262"/>
      <c r="S1234" s="262"/>
      <c r="T1234" s="262"/>
      <c r="U1234" s="262"/>
      <c r="V1234" s="262"/>
      <c r="W1234" s="262"/>
      <c r="X1234" s="262"/>
      <c r="Y1234" s="262"/>
      <c r="Z1234" s="262"/>
    </row>
    <row r="1235">
      <c r="A1235" s="262"/>
      <c r="B1235" s="262"/>
      <c r="C1235" s="262"/>
      <c r="D1235" s="262"/>
      <c r="E1235" s="262"/>
      <c r="F1235" s="262"/>
      <c r="G1235" s="262"/>
      <c r="H1235" s="262"/>
      <c r="I1235" s="262"/>
      <c r="J1235" s="262"/>
      <c r="K1235" s="262"/>
      <c r="L1235" s="262"/>
      <c r="M1235" s="262"/>
      <c r="N1235" s="262"/>
      <c r="O1235" s="262"/>
      <c r="P1235" s="262"/>
      <c r="Q1235" s="262"/>
      <c r="R1235" s="262"/>
      <c r="S1235" s="262"/>
      <c r="T1235" s="262"/>
      <c r="U1235" s="262"/>
      <c r="V1235" s="262"/>
      <c r="W1235" s="262"/>
      <c r="X1235" s="262"/>
      <c r="Y1235" s="262"/>
      <c r="Z1235" s="262"/>
    </row>
    <row r="1236">
      <c r="A1236" s="262"/>
      <c r="B1236" s="262"/>
      <c r="C1236" s="262"/>
      <c r="D1236" s="262"/>
      <c r="E1236" s="262"/>
      <c r="F1236" s="262"/>
      <c r="G1236" s="262"/>
      <c r="H1236" s="262"/>
      <c r="I1236" s="262"/>
      <c r="J1236" s="262"/>
      <c r="K1236" s="262"/>
      <c r="L1236" s="262"/>
      <c r="M1236" s="262"/>
      <c r="N1236" s="262"/>
      <c r="O1236" s="262"/>
      <c r="P1236" s="262"/>
      <c r="Q1236" s="262"/>
      <c r="R1236" s="262"/>
      <c r="S1236" s="262"/>
      <c r="T1236" s="262"/>
      <c r="U1236" s="262"/>
      <c r="V1236" s="262"/>
      <c r="W1236" s="262"/>
      <c r="X1236" s="262"/>
      <c r="Y1236" s="262"/>
      <c r="Z1236" s="262"/>
    </row>
    <row r="1237">
      <c r="A1237" s="262"/>
      <c r="B1237" s="262"/>
      <c r="C1237" s="262"/>
      <c r="D1237" s="262"/>
      <c r="E1237" s="262"/>
      <c r="F1237" s="262"/>
      <c r="G1237" s="262"/>
      <c r="H1237" s="262"/>
      <c r="I1237" s="262"/>
      <c r="J1237" s="262"/>
      <c r="K1237" s="262"/>
      <c r="L1237" s="262"/>
      <c r="M1237" s="262"/>
      <c r="N1237" s="262"/>
      <c r="O1237" s="262"/>
      <c r="P1237" s="262"/>
      <c r="Q1237" s="262"/>
      <c r="R1237" s="262"/>
      <c r="S1237" s="262"/>
      <c r="T1237" s="262"/>
      <c r="U1237" s="262"/>
      <c r="V1237" s="262"/>
      <c r="W1237" s="262"/>
      <c r="X1237" s="262"/>
      <c r="Y1237" s="262"/>
      <c r="Z1237" s="262"/>
    </row>
    <row r="1238">
      <c r="A1238" s="262"/>
      <c r="B1238" s="262"/>
      <c r="C1238" s="262"/>
      <c r="D1238" s="262"/>
      <c r="E1238" s="262"/>
      <c r="F1238" s="262"/>
      <c r="G1238" s="262"/>
      <c r="H1238" s="262"/>
      <c r="I1238" s="262"/>
      <c r="J1238" s="262"/>
      <c r="K1238" s="262"/>
      <c r="L1238" s="262"/>
      <c r="M1238" s="262"/>
      <c r="N1238" s="262"/>
      <c r="O1238" s="262"/>
      <c r="P1238" s="262"/>
      <c r="Q1238" s="262"/>
      <c r="R1238" s="262"/>
      <c r="S1238" s="262"/>
      <c r="T1238" s="262"/>
      <c r="U1238" s="262"/>
      <c r="V1238" s="262"/>
      <c r="W1238" s="262"/>
      <c r="X1238" s="262"/>
      <c r="Y1238" s="262"/>
      <c r="Z1238" s="262"/>
    </row>
    <row r="1239">
      <c r="A1239" s="262"/>
      <c r="B1239" s="262"/>
      <c r="C1239" s="262"/>
      <c r="D1239" s="262"/>
      <c r="E1239" s="262"/>
      <c r="F1239" s="262"/>
      <c r="G1239" s="262"/>
      <c r="H1239" s="262"/>
      <c r="I1239" s="262"/>
      <c r="J1239" s="262"/>
      <c r="K1239" s="262"/>
      <c r="L1239" s="262"/>
      <c r="M1239" s="262"/>
      <c r="N1239" s="262"/>
      <c r="O1239" s="262"/>
      <c r="P1239" s="262"/>
      <c r="Q1239" s="262"/>
      <c r="R1239" s="262"/>
      <c r="S1239" s="262"/>
      <c r="T1239" s="262"/>
      <c r="U1239" s="262"/>
      <c r="V1239" s="262"/>
      <c r="W1239" s="262"/>
      <c r="X1239" s="262"/>
      <c r="Y1239" s="262"/>
      <c r="Z1239" s="262"/>
    </row>
    <row r="1240">
      <c r="A1240" s="262"/>
      <c r="B1240" s="262"/>
      <c r="C1240" s="262"/>
      <c r="D1240" s="262"/>
      <c r="E1240" s="262"/>
      <c r="F1240" s="262"/>
      <c r="G1240" s="262"/>
      <c r="H1240" s="262"/>
      <c r="I1240" s="262"/>
      <c r="J1240" s="262"/>
      <c r="K1240" s="262"/>
      <c r="L1240" s="262"/>
      <c r="M1240" s="262"/>
      <c r="N1240" s="262"/>
      <c r="O1240" s="262"/>
      <c r="P1240" s="262"/>
      <c r="Q1240" s="262"/>
      <c r="R1240" s="262"/>
      <c r="S1240" s="262"/>
      <c r="T1240" s="262"/>
      <c r="U1240" s="262"/>
      <c r="V1240" s="262"/>
      <c r="W1240" s="262"/>
      <c r="X1240" s="262"/>
      <c r="Y1240" s="262"/>
      <c r="Z1240" s="262"/>
    </row>
    <row r="1241">
      <c r="A1241" s="262"/>
      <c r="B1241" s="262"/>
      <c r="C1241" s="262"/>
      <c r="D1241" s="262"/>
      <c r="E1241" s="262"/>
      <c r="F1241" s="262"/>
      <c r="G1241" s="262"/>
      <c r="H1241" s="262"/>
      <c r="I1241" s="262"/>
      <c r="J1241" s="262"/>
      <c r="K1241" s="262"/>
      <c r="L1241" s="262"/>
      <c r="M1241" s="262"/>
      <c r="N1241" s="262"/>
      <c r="O1241" s="262"/>
      <c r="P1241" s="262"/>
      <c r="Q1241" s="262"/>
      <c r="R1241" s="262"/>
      <c r="S1241" s="262"/>
      <c r="T1241" s="262"/>
      <c r="U1241" s="262"/>
      <c r="V1241" s="262"/>
      <c r="W1241" s="262"/>
      <c r="X1241" s="262"/>
      <c r="Y1241" s="262"/>
      <c r="Z1241" s="262"/>
    </row>
    <row r="1242">
      <c r="A1242" s="262"/>
      <c r="B1242" s="262"/>
      <c r="C1242" s="262"/>
      <c r="D1242" s="262"/>
      <c r="E1242" s="262"/>
      <c r="F1242" s="262"/>
      <c r="G1242" s="262"/>
      <c r="H1242" s="262"/>
      <c r="I1242" s="262"/>
      <c r="J1242" s="262"/>
      <c r="K1242" s="262"/>
      <c r="L1242" s="262"/>
      <c r="M1242" s="262"/>
      <c r="N1242" s="262"/>
      <c r="O1242" s="262"/>
      <c r="P1242" s="262"/>
      <c r="Q1242" s="262"/>
      <c r="R1242" s="262"/>
      <c r="S1242" s="262"/>
      <c r="T1242" s="262"/>
      <c r="U1242" s="262"/>
      <c r="V1242" s="262"/>
      <c r="W1242" s="262"/>
      <c r="X1242" s="262"/>
      <c r="Y1242" s="262"/>
      <c r="Z1242" s="262"/>
    </row>
    <row r="1243">
      <c r="A1243" s="262"/>
      <c r="B1243" s="262"/>
      <c r="C1243" s="262"/>
      <c r="D1243" s="262"/>
      <c r="E1243" s="262"/>
      <c r="F1243" s="262"/>
      <c r="G1243" s="262"/>
      <c r="H1243" s="262"/>
      <c r="I1243" s="262"/>
      <c r="J1243" s="262"/>
      <c r="K1243" s="262"/>
      <c r="L1243" s="262"/>
      <c r="M1243" s="262"/>
      <c r="N1243" s="262"/>
      <c r="O1243" s="262"/>
      <c r="P1243" s="262"/>
      <c r="Q1243" s="262"/>
      <c r="R1243" s="262"/>
      <c r="S1243" s="262"/>
      <c r="T1243" s="262"/>
      <c r="U1243" s="262"/>
      <c r="V1243" s="262"/>
      <c r="W1243" s="262"/>
      <c r="X1243" s="262"/>
      <c r="Y1243" s="262"/>
      <c r="Z1243" s="262"/>
    </row>
    <row r="1244">
      <c r="A1244" s="262"/>
      <c r="B1244" s="262"/>
      <c r="C1244" s="262"/>
      <c r="D1244" s="262"/>
      <c r="E1244" s="262"/>
      <c r="F1244" s="262"/>
      <c r="G1244" s="262"/>
      <c r="H1244" s="262"/>
      <c r="I1244" s="262"/>
      <c r="J1244" s="262"/>
      <c r="K1244" s="262"/>
      <c r="L1244" s="262"/>
      <c r="M1244" s="262"/>
      <c r="N1244" s="262"/>
      <c r="O1244" s="262"/>
      <c r="P1244" s="262"/>
      <c r="Q1244" s="262"/>
      <c r="R1244" s="262"/>
      <c r="S1244" s="262"/>
      <c r="T1244" s="262"/>
      <c r="U1244" s="262"/>
      <c r="V1244" s="262"/>
      <c r="W1244" s="262"/>
      <c r="X1244" s="262"/>
      <c r="Y1244" s="262"/>
      <c r="Z1244" s="262"/>
    </row>
    <row r="1245">
      <c r="A1245" s="262"/>
      <c r="B1245" s="262"/>
      <c r="C1245" s="262"/>
      <c r="D1245" s="262"/>
      <c r="E1245" s="262"/>
      <c r="F1245" s="262"/>
      <c r="G1245" s="262"/>
      <c r="H1245" s="262"/>
      <c r="I1245" s="262"/>
      <c r="J1245" s="262"/>
      <c r="K1245" s="262"/>
      <c r="L1245" s="262"/>
      <c r="M1245" s="262"/>
      <c r="N1245" s="262"/>
      <c r="O1245" s="262"/>
      <c r="P1245" s="262"/>
      <c r="Q1245" s="262"/>
      <c r="R1245" s="262"/>
      <c r="S1245" s="262"/>
      <c r="T1245" s="262"/>
      <c r="U1245" s="262"/>
      <c r="V1245" s="262"/>
      <c r="W1245" s="262"/>
      <c r="X1245" s="262"/>
      <c r="Y1245" s="262"/>
      <c r="Z1245" s="262"/>
    </row>
    <row r="1246">
      <c r="A1246" s="262"/>
      <c r="B1246" s="262"/>
      <c r="C1246" s="262"/>
      <c r="D1246" s="262"/>
      <c r="E1246" s="262"/>
      <c r="F1246" s="262"/>
      <c r="G1246" s="262"/>
      <c r="H1246" s="262"/>
      <c r="I1246" s="262"/>
      <c r="J1246" s="262"/>
      <c r="K1246" s="262"/>
      <c r="L1246" s="262"/>
      <c r="M1246" s="262"/>
      <c r="N1246" s="262"/>
      <c r="O1246" s="262"/>
      <c r="P1246" s="262"/>
      <c r="Q1246" s="262"/>
      <c r="R1246" s="262"/>
      <c r="S1246" s="262"/>
      <c r="T1246" s="262"/>
      <c r="U1246" s="262"/>
      <c r="V1246" s="262"/>
      <c r="W1246" s="262"/>
      <c r="X1246" s="262"/>
      <c r="Y1246" s="262"/>
      <c r="Z1246" s="262"/>
    </row>
    <row r="1247">
      <c r="A1247" s="262"/>
      <c r="B1247" s="262"/>
      <c r="C1247" s="262"/>
      <c r="D1247" s="262"/>
      <c r="E1247" s="262"/>
      <c r="F1247" s="262"/>
      <c r="G1247" s="262"/>
      <c r="H1247" s="262"/>
      <c r="I1247" s="262"/>
      <c r="J1247" s="262"/>
      <c r="K1247" s="262"/>
      <c r="L1247" s="262"/>
      <c r="M1247" s="262"/>
      <c r="N1247" s="262"/>
      <c r="O1247" s="262"/>
      <c r="P1247" s="262"/>
      <c r="Q1247" s="262"/>
      <c r="R1247" s="262"/>
      <c r="S1247" s="262"/>
      <c r="T1247" s="262"/>
      <c r="U1247" s="262"/>
      <c r="V1247" s="262"/>
      <c r="W1247" s="262"/>
      <c r="X1247" s="262"/>
      <c r="Y1247" s="262"/>
      <c r="Z1247" s="262"/>
    </row>
    <row r="1248">
      <c r="A1248" s="262"/>
      <c r="B1248" s="262"/>
      <c r="C1248" s="262"/>
      <c r="D1248" s="262"/>
      <c r="E1248" s="262"/>
      <c r="F1248" s="262"/>
      <c r="G1248" s="262"/>
      <c r="H1248" s="262"/>
      <c r="I1248" s="262"/>
      <c r="J1248" s="262"/>
      <c r="K1248" s="262"/>
      <c r="L1248" s="262"/>
      <c r="M1248" s="262"/>
      <c r="N1248" s="262"/>
      <c r="O1248" s="262"/>
      <c r="P1248" s="262"/>
      <c r="Q1248" s="262"/>
      <c r="R1248" s="262"/>
      <c r="S1248" s="262"/>
      <c r="T1248" s="262"/>
      <c r="U1248" s="262"/>
      <c r="V1248" s="262"/>
      <c r="W1248" s="262"/>
      <c r="X1248" s="262"/>
      <c r="Y1248" s="262"/>
      <c r="Z1248" s="262"/>
    </row>
    <row r="1249">
      <c r="A1249" s="262"/>
      <c r="B1249" s="262"/>
      <c r="C1249" s="262"/>
      <c r="D1249" s="262"/>
      <c r="E1249" s="262"/>
      <c r="F1249" s="262"/>
      <c r="G1249" s="262"/>
      <c r="H1249" s="262"/>
      <c r="I1249" s="262"/>
      <c r="J1249" s="262"/>
      <c r="K1249" s="262"/>
      <c r="L1249" s="262"/>
      <c r="M1249" s="262"/>
      <c r="N1249" s="262"/>
      <c r="O1249" s="262"/>
      <c r="P1249" s="262"/>
      <c r="Q1249" s="262"/>
      <c r="R1249" s="262"/>
      <c r="S1249" s="262"/>
      <c r="T1249" s="262"/>
      <c r="U1249" s="262"/>
      <c r="V1249" s="262"/>
      <c r="W1249" s="262"/>
      <c r="X1249" s="262"/>
      <c r="Y1249" s="262"/>
      <c r="Z1249" s="262"/>
    </row>
    <row r="1250">
      <c r="A1250" s="262"/>
      <c r="B1250" s="262"/>
      <c r="C1250" s="262"/>
      <c r="D1250" s="262"/>
      <c r="E1250" s="262"/>
      <c r="F1250" s="262"/>
      <c r="G1250" s="262"/>
      <c r="H1250" s="262"/>
      <c r="I1250" s="262"/>
      <c r="J1250" s="262"/>
      <c r="K1250" s="262"/>
      <c r="L1250" s="262"/>
      <c r="M1250" s="262"/>
      <c r="N1250" s="262"/>
      <c r="O1250" s="262"/>
      <c r="P1250" s="262"/>
      <c r="Q1250" s="262"/>
      <c r="R1250" s="262"/>
      <c r="S1250" s="262"/>
      <c r="T1250" s="262"/>
      <c r="U1250" s="262"/>
      <c r="V1250" s="262"/>
      <c r="W1250" s="262"/>
      <c r="X1250" s="262"/>
      <c r="Y1250" s="262"/>
      <c r="Z1250" s="262"/>
    </row>
    <row r="1251">
      <c r="A1251" s="262"/>
      <c r="B1251" s="262"/>
      <c r="C1251" s="262"/>
      <c r="D1251" s="262"/>
      <c r="E1251" s="262"/>
      <c r="F1251" s="262"/>
      <c r="G1251" s="262"/>
      <c r="H1251" s="262"/>
      <c r="I1251" s="262"/>
      <c r="J1251" s="262"/>
      <c r="K1251" s="262"/>
      <c r="L1251" s="262"/>
      <c r="M1251" s="262"/>
      <c r="N1251" s="262"/>
      <c r="O1251" s="262"/>
      <c r="P1251" s="262"/>
      <c r="Q1251" s="262"/>
      <c r="R1251" s="262"/>
      <c r="S1251" s="262"/>
      <c r="T1251" s="262"/>
      <c r="U1251" s="262"/>
      <c r="V1251" s="262"/>
      <c r="W1251" s="262"/>
      <c r="X1251" s="262"/>
      <c r="Y1251" s="262"/>
      <c r="Z1251" s="262"/>
    </row>
    <row r="1252">
      <c r="A1252" s="262"/>
      <c r="B1252" s="262"/>
      <c r="C1252" s="262"/>
      <c r="D1252" s="262"/>
      <c r="E1252" s="262"/>
      <c r="F1252" s="262"/>
      <c r="G1252" s="262"/>
      <c r="H1252" s="262"/>
      <c r="I1252" s="262"/>
      <c r="J1252" s="262"/>
      <c r="K1252" s="262"/>
      <c r="L1252" s="262"/>
      <c r="M1252" s="262"/>
      <c r="N1252" s="262"/>
      <c r="O1252" s="262"/>
      <c r="P1252" s="262"/>
      <c r="Q1252" s="262"/>
      <c r="R1252" s="262"/>
      <c r="S1252" s="262"/>
      <c r="T1252" s="262"/>
      <c r="U1252" s="262"/>
      <c r="V1252" s="262"/>
      <c r="W1252" s="262"/>
      <c r="X1252" s="262"/>
      <c r="Y1252" s="262"/>
      <c r="Z1252" s="262"/>
    </row>
    <row r="1253">
      <c r="A1253" s="262"/>
      <c r="B1253" s="262"/>
      <c r="C1253" s="262"/>
      <c r="D1253" s="262"/>
      <c r="E1253" s="262"/>
      <c r="F1253" s="262"/>
      <c r="G1253" s="262"/>
      <c r="H1253" s="262"/>
      <c r="I1253" s="262"/>
      <c r="J1253" s="262"/>
      <c r="K1253" s="262"/>
      <c r="L1253" s="262"/>
      <c r="M1253" s="262"/>
      <c r="N1253" s="262"/>
      <c r="O1253" s="262"/>
      <c r="P1253" s="262"/>
      <c r="Q1253" s="262"/>
      <c r="R1253" s="262"/>
      <c r="S1253" s="262"/>
      <c r="T1253" s="262"/>
      <c r="U1253" s="262"/>
      <c r="V1253" s="262"/>
      <c r="W1253" s="262"/>
      <c r="X1253" s="262"/>
      <c r="Y1253" s="262"/>
      <c r="Z1253" s="262"/>
    </row>
    <row r="1254">
      <c r="A1254" s="262"/>
      <c r="B1254" s="262"/>
      <c r="C1254" s="262"/>
      <c r="D1254" s="262"/>
      <c r="E1254" s="262"/>
      <c r="F1254" s="262"/>
      <c r="G1254" s="262"/>
      <c r="H1254" s="262"/>
      <c r="I1254" s="262"/>
      <c r="J1254" s="262"/>
      <c r="K1254" s="262"/>
      <c r="L1254" s="262"/>
      <c r="M1254" s="262"/>
      <c r="N1254" s="262"/>
      <c r="O1254" s="262"/>
      <c r="P1254" s="262"/>
      <c r="Q1254" s="262"/>
      <c r="R1254" s="262"/>
      <c r="S1254" s="262"/>
      <c r="T1254" s="262"/>
      <c r="U1254" s="262"/>
      <c r="V1254" s="262"/>
      <c r="W1254" s="262"/>
      <c r="X1254" s="262"/>
      <c r="Y1254" s="262"/>
      <c r="Z1254" s="262"/>
    </row>
    <row r="1255">
      <c r="A1255" s="262"/>
      <c r="B1255" s="262"/>
      <c r="C1255" s="262"/>
      <c r="D1255" s="262"/>
      <c r="E1255" s="262"/>
      <c r="F1255" s="262"/>
      <c r="G1255" s="262"/>
      <c r="H1255" s="262"/>
      <c r="I1255" s="262"/>
      <c r="J1255" s="262"/>
      <c r="K1255" s="262"/>
      <c r="L1255" s="262"/>
      <c r="M1255" s="262"/>
      <c r="N1255" s="262"/>
      <c r="O1255" s="262"/>
      <c r="P1255" s="262"/>
      <c r="Q1255" s="262"/>
      <c r="R1255" s="262"/>
      <c r="S1255" s="262"/>
      <c r="T1255" s="262"/>
      <c r="U1255" s="262"/>
      <c r="V1255" s="262"/>
      <c r="W1255" s="262"/>
      <c r="X1255" s="262"/>
      <c r="Y1255" s="262"/>
      <c r="Z1255" s="262"/>
    </row>
    <row r="1256">
      <c r="A1256" s="262"/>
      <c r="B1256" s="262"/>
      <c r="C1256" s="262"/>
      <c r="D1256" s="262"/>
      <c r="E1256" s="262"/>
      <c r="F1256" s="262"/>
      <c r="G1256" s="262"/>
      <c r="H1256" s="262"/>
      <c r="I1256" s="262"/>
      <c r="J1256" s="262"/>
      <c r="K1256" s="262"/>
      <c r="L1256" s="262"/>
      <c r="M1256" s="262"/>
      <c r="N1256" s="262"/>
      <c r="O1256" s="262"/>
      <c r="P1256" s="262"/>
      <c r="Q1256" s="262"/>
      <c r="R1256" s="262"/>
      <c r="S1256" s="262"/>
      <c r="T1256" s="262"/>
      <c r="U1256" s="262"/>
      <c r="V1256" s="262"/>
      <c r="W1256" s="262"/>
      <c r="X1256" s="262"/>
      <c r="Y1256" s="262"/>
      <c r="Z1256" s="262"/>
    </row>
    <row r="1257">
      <c r="A1257" s="262"/>
      <c r="B1257" s="262"/>
      <c r="C1257" s="262"/>
      <c r="D1257" s="262"/>
      <c r="E1257" s="262"/>
      <c r="F1257" s="262"/>
      <c r="G1257" s="262"/>
      <c r="H1257" s="262"/>
      <c r="I1257" s="262"/>
      <c r="J1257" s="262"/>
      <c r="K1257" s="262"/>
      <c r="L1257" s="262"/>
      <c r="M1257" s="262"/>
      <c r="N1257" s="262"/>
      <c r="O1257" s="262"/>
      <c r="P1257" s="262"/>
      <c r="Q1257" s="262"/>
      <c r="R1257" s="262"/>
      <c r="S1257" s="262"/>
      <c r="T1257" s="262"/>
      <c r="U1257" s="262"/>
      <c r="V1257" s="262"/>
      <c r="W1257" s="262"/>
      <c r="X1257" s="262"/>
      <c r="Y1257" s="262"/>
      <c r="Z1257" s="262"/>
    </row>
    <row r="1258">
      <c r="A1258" s="262"/>
      <c r="B1258" s="262"/>
      <c r="C1258" s="262"/>
      <c r="D1258" s="262"/>
      <c r="E1258" s="262"/>
      <c r="F1258" s="262"/>
      <c r="G1258" s="262"/>
      <c r="H1258" s="262"/>
      <c r="I1258" s="262"/>
      <c r="J1258" s="262"/>
      <c r="K1258" s="262"/>
      <c r="L1258" s="262"/>
      <c r="M1258" s="262"/>
      <c r="N1258" s="262"/>
      <c r="O1258" s="262"/>
      <c r="P1258" s="262"/>
      <c r="Q1258" s="262"/>
      <c r="R1258" s="262"/>
      <c r="S1258" s="262"/>
      <c r="T1258" s="262"/>
      <c r="U1258" s="262"/>
      <c r="V1258" s="262"/>
      <c r="W1258" s="262"/>
      <c r="X1258" s="262"/>
      <c r="Y1258" s="262"/>
      <c r="Z1258" s="262"/>
    </row>
    <row r="1259">
      <c r="A1259" s="262"/>
      <c r="B1259" s="262"/>
      <c r="C1259" s="262"/>
      <c r="D1259" s="262"/>
      <c r="E1259" s="262"/>
      <c r="F1259" s="262"/>
      <c r="G1259" s="262"/>
      <c r="H1259" s="262"/>
      <c r="I1259" s="262"/>
      <c r="J1259" s="262"/>
      <c r="K1259" s="262"/>
      <c r="L1259" s="262"/>
      <c r="M1259" s="262"/>
      <c r="N1259" s="262"/>
      <c r="O1259" s="262"/>
      <c r="P1259" s="262"/>
      <c r="Q1259" s="262"/>
      <c r="R1259" s="262"/>
      <c r="S1259" s="262"/>
      <c r="T1259" s="262"/>
      <c r="U1259" s="262"/>
      <c r="V1259" s="262"/>
      <c r="W1259" s="262"/>
      <c r="X1259" s="262"/>
      <c r="Y1259" s="262"/>
      <c r="Z1259" s="262"/>
    </row>
    <row r="1260">
      <c r="A1260" s="262"/>
      <c r="B1260" s="262"/>
      <c r="C1260" s="262"/>
      <c r="D1260" s="262"/>
      <c r="E1260" s="262"/>
      <c r="F1260" s="262"/>
      <c r="G1260" s="262"/>
      <c r="H1260" s="262"/>
      <c r="I1260" s="262"/>
      <c r="J1260" s="262"/>
      <c r="K1260" s="262"/>
      <c r="L1260" s="262"/>
      <c r="M1260" s="262"/>
      <c r="N1260" s="262"/>
      <c r="O1260" s="262"/>
      <c r="P1260" s="262"/>
      <c r="Q1260" s="262"/>
      <c r="R1260" s="262"/>
      <c r="S1260" s="262"/>
      <c r="T1260" s="262"/>
      <c r="U1260" s="262"/>
      <c r="V1260" s="262"/>
      <c r="W1260" s="262"/>
      <c r="X1260" s="262"/>
      <c r="Y1260" s="262"/>
      <c r="Z1260" s="262"/>
    </row>
    <row r="1261">
      <c r="A1261" s="262"/>
      <c r="B1261" s="262"/>
      <c r="C1261" s="262"/>
      <c r="D1261" s="262"/>
      <c r="E1261" s="262"/>
      <c r="F1261" s="262"/>
      <c r="G1261" s="262"/>
      <c r="H1261" s="262"/>
      <c r="I1261" s="262"/>
      <c r="J1261" s="262"/>
      <c r="K1261" s="262"/>
      <c r="L1261" s="262"/>
      <c r="M1261" s="262"/>
      <c r="N1261" s="262"/>
      <c r="O1261" s="262"/>
      <c r="P1261" s="262"/>
      <c r="Q1261" s="262"/>
      <c r="R1261" s="262"/>
      <c r="S1261" s="262"/>
      <c r="T1261" s="262"/>
      <c r="U1261" s="262"/>
      <c r="V1261" s="262"/>
      <c r="W1261" s="262"/>
      <c r="X1261" s="262"/>
      <c r="Y1261" s="262"/>
      <c r="Z1261" s="262"/>
    </row>
    <row r="1262">
      <c r="A1262" s="262"/>
      <c r="B1262" s="262"/>
      <c r="C1262" s="262"/>
      <c r="D1262" s="262"/>
      <c r="E1262" s="262"/>
      <c r="F1262" s="262"/>
      <c r="G1262" s="262"/>
      <c r="H1262" s="262"/>
      <c r="I1262" s="262"/>
      <c r="J1262" s="262"/>
      <c r="K1262" s="262"/>
      <c r="L1262" s="262"/>
      <c r="M1262" s="262"/>
      <c r="N1262" s="262"/>
      <c r="O1262" s="262"/>
      <c r="P1262" s="262"/>
      <c r="Q1262" s="262"/>
      <c r="R1262" s="262"/>
      <c r="S1262" s="262"/>
      <c r="T1262" s="262"/>
      <c r="U1262" s="262"/>
      <c r="V1262" s="262"/>
      <c r="W1262" s="262"/>
      <c r="X1262" s="262"/>
      <c r="Y1262" s="262"/>
      <c r="Z1262" s="262"/>
    </row>
    <row r="1263">
      <c r="A1263" s="262"/>
      <c r="B1263" s="262"/>
      <c r="C1263" s="262"/>
      <c r="D1263" s="262"/>
      <c r="E1263" s="262"/>
      <c r="F1263" s="262"/>
      <c r="G1263" s="262"/>
      <c r="H1263" s="262"/>
      <c r="I1263" s="262"/>
      <c r="J1263" s="262"/>
      <c r="K1263" s="262"/>
      <c r="L1263" s="262"/>
      <c r="M1263" s="262"/>
      <c r="N1263" s="262"/>
      <c r="O1263" s="262"/>
      <c r="P1263" s="262"/>
      <c r="Q1263" s="262"/>
      <c r="R1263" s="262"/>
      <c r="S1263" s="262"/>
      <c r="T1263" s="262"/>
      <c r="U1263" s="262"/>
      <c r="V1263" s="262"/>
      <c r="W1263" s="262"/>
      <c r="X1263" s="262"/>
      <c r="Y1263" s="262"/>
      <c r="Z1263" s="262"/>
    </row>
    <row r="1264">
      <c r="A1264" s="262"/>
      <c r="B1264" s="262"/>
      <c r="C1264" s="262"/>
      <c r="D1264" s="262"/>
      <c r="E1264" s="262"/>
      <c r="F1264" s="262"/>
      <c r="G1264" s="262"/>
      <c r="H1264" s="262"/>
      <c r="I1264" s="262"/>
      <c r="J1264" s="262"/>
      <c r="K1264" s="262"/>
      <c r="L1264" s="262"/>
      <c r="M1264" s="262"/>
      <c r="N1264" s="262"/>
      <c r="O1264" s="262"/>
      <c r="P1264" s="262"/>
      <c r="Q1264" s="262"/>
      <c r="R1264" s="262"/>
      <c r="S1264" s="262"/>
      <c r="T1264" s="262"/>
      <c r="U1264" s="262"/>
      <c r="V1264" s="262"/>
      <c r="W1264" s="262"/>
      <c r="X1264" s="262"/>
      <c r="Y1264" s="262"/>
      <c r="Z1264" s="262"/>
    </row>
    <row r="1265">
      <c r="A1265" s="262"/>
      <c r="B1265" s="262"/>
      <c r="C1265" s="262"/>
      <c r="D1265" s="262"/>
      <c r="E1265" s="262"/>
      <c r="F1265" s="262"/>
      <c r="G1265" s="262"/>
      <c r="H1265" s="262"/>
      <c r="I1265" s="262"/>
      <c r="J1265" s="262"/>
      <c r="K1265" s="262"/>
      <c r="L1265" s="262"/>
      <c r="M1265" s="262"/>
      <c r="N1265" s="262"/>
      <c r="O1265" s="262"/>
      <c r="P1265" s="262"/>
      <c r="Q1265" s="262"/>
      <c r="R1265" s="262"/>
      <c r="S1265" s="262"/>
      <c r="T1265" s="262"/>
      <c r="U1265" s="262"/>
      <c r="V1265" s="262"/>
      <c r="W1265" s="262"/>
      <c r="X1265" s="262"/>
      <c r="Y1265" s="262"/>
      <c r="Z1265" s="262"/>
    </row>
    <row r="1266">
      <c r="A1266" s="262"/>
      <c r="B1266" s="262"/>
      <c r="C1266" s="262"/>
      <c r="D1266" s="262"/>
      <c r="E1266" s="262"/>
      <c r="F1266" s="262"/>
      <c r="G1266" s="262"/>
      <c r="H1266" s="262"/>
      <c r="I1266" s="262"/>
      <c r="J1266" s="262"/>
      <c r="K1266" s="262"/>
      <c r="L1266" s="262"/>
      <c r="M1266" s="262"/>
      <c r="N1266" s="262"/>
      <c r="O1266" s="262"/>
      <c r="P1266" s="262"/>
      <c r="Q1266" s="262"/>
      <c r="R1266" s="262"/>
      <c r="S1266" s="262"/>
      <c r="T1266" s="262"/>
      <c r="U1266" s="262"/>
      <c r="V1266" s="262"/>
      <c r="W1266" s="262"/>
      <c r="X1266" s="262"/>
      <c r="Y1266" s="262"/>
      <c r="Z1266" s="262"/>
    </row>
    <row r="1267">
      <c r="A1267" s="262"/>
      <c r="B1267" s="262"/>
      <c r="C1267" s="262"/>
      <c r="D1267" s="262"/>
      <c r="E1267" s="262"/>
      <c r="F1267" s="262"/>
      <c r="G1267" s="262"/>
      <c r="H1267" s="262"/>
      <c r="I1267" s="262"/>
      <c r="J1267" s="262"/>
      <c r="K1267" s="262"/>
      <c r="L1267" s="262"/>
      <c r="M1267" s="262"/>
      <c r="N1267" s="262"/>
      <c r="O1267" s="262"/>
      <c r="P1267" s="262"/>
      <c r="Q1267" s="262"/>
      <c r="R1267" s="262"/>
      <c r="S1267" s="262"/>
      <c r="T1267" s="262"/>
      <c r="U1267" s="262"/>
      <c r="V1267" s="262"/>
      <c r="W1267" s="262"/>
      <c r="X1267" s="262"/>
      <c r="Y1267" s="262"/>
      <c r="Z1267" s="262"/>
    </row>
    <row r="1268">
      <c r="A1268" s="262"/>
      <c r="B1268" s="262"/>
      <c r="C1268" s="262"/>
      <c r="D1268" s="262"/>
      <c r="E1268" s="262"/>
      <c r="F1268" s="262"/>
      <c r="G1268" s="262"/>
      <c r="H1268" s="262"/>
      <c r="I1268" s="262"/>
      <c r="J1268" s="262"/>
      <c r="K1268" s="262"/>
      <c r="L1268" s="262"/>
      <c r="M1268" s="262"/>
      <c r="N1268" s="262"/>
      <c r="O1268" s="262"/>
      <c r="P1268" s="262"/>
      <c r="Q1268" s="262"/>
      <c r="R1268" s="262"/>
      <c r="S1268" s="262"/>
      <c r="T1268" s="262"/>
      <c r="U1268" s="262"/>
      <c r="V1268" s="262"/>
      <c r="W1268" s="262"/>
      <c r="X1268" s="262"/>
      <c r="Y1268" s="262"/>
      <c r="Z1268" s="262"/>
    </row>
    <row r="1269">
      <c r="A1269" s="262"/>
      <c r="B1269" s="262"/>
      <c r="C1269" s="262"/>
      <c r="D1269" s="262"/>
      <c r="E1269" s="262"/>
      <c r="F1269" s="262"/>
      <c r="G1269" s="262"/>
      <c r="H1269" s="262"/>
      <c r="I1269" s="262"/>
      <c r="J1269" s="262"/>
      <c r="K1269" s="262"/>
      <c r="L1269" s="262"/>
      <c r="M1269" s="262"/>
      <c r="N1269" s="262"/>
      <c r="O1269" s="262"/>
      <c r="P1269" s="262"/>
      <c r="Q1269" s="262"/>
      <c r="R1269" s="262"/>
      <c r="S1269" s="262"/>
      <c r="T1269" s="262"/>
      <c r="U1269" s="262"/>
      <c r="V1269" s="262"/>
      <c r="W1269" s="262"/>
      <c r="X1269" s="262"/>
      <c r="Y1269" s="262"/>
      <c r="Z1269" s="262"/>
    </row>
    <row r="1270">
      <c r="A1270" s="262"/>
      <c r="B1270" s="262"/>
      <c r="C1270" s="262"/>
      <c r="D1270" s="262"/>
      <c r="E1270" s="262"/>
      <c r="F1270" s="262"/>
      <c r="G1270" s="262"/>
      <c r="H1270" s="262"/>
      <c r="I1270" s="262"/>
      <c r="J1270" s="262"/>
      <c r="K1270" s="262"/>
      <c r="L1270" s="262"/>
      <c r="M1270" s="262"/>
      <c r="N1270" s="262"/>
      <c r="O1270" s="262"/>
      <c r="P1270" s="262"/>
      <c r="Q1270" s="262"/>
      <c r="R1270" s="262"/>
      <c r="S1270" s="262"/>
      <c r="T1270" s="262"/>
      <c r="U1270" s="262"/>
      <c r="V1270" s="262"/>
      <c r="W1270" s="262"/>
      <c r="X1270" s="262"/>
      <c r="Y1270" s="262"/>
      <c r="Z1270" s="262"/>
    </row>
    <row r="1271">
      <c r="A1271" s="262"/>
      <c r="B1271" s="262"/>
      <c r="C1271" s="262"/>
      <c r="D1271" s="262"/>
      <c r="E1271" s="262"/>
      <c r="F1271" s="262"/>
      <c r="G1271" s="262"/>
      <c r="H1271" s="262"/>
      <c r="I1271" s="262"/>
      <c r="J1271" s="262"/>
      <c r="K1271" s="262"/>
      <c r="L1271" s="262"/>
      <c r="M1271" s="262"/>
      <c r="N1271" s="262"/>
      <c r="O1271" s="262"/>
      <c r="P1271" s="262"/>
      <c r="Q1271" s="262"/>
      <c r="R1271" s="262"/>
      <c r="S1271" s="262"/>
      <c r="T1271" s="262"/>
      <c r="U1271" s="262"/>
      <c r="V1271" s="262"/>
      <c r="W1271" s="262"/>
      <c r="X1271" s="262"/>
      <c r="Y1271" s="262"/>
      <c r="Z1271" s="262"/>
    </row>
    <row r="1272">
      <c r="A1272" s="262"/>
      <c r="B1272" s="262"/>
      <c r="C1272" s="262"/>
      <c r="D1272" s="262"/>
      <c r="E1272" s="262"/>
      <c r="F1272" s="262"/>
      <c r="G1272" s="262"/>
      <c r="H1272" s="262"/>
      <c r="I1272" s="262"/>
      <c r="J1272" s="262"/>
      <c r="K1272" s="262"/>
      <c r="L1272" s="262"/>
      <c r="M1272" s="262"/>
      <c r="N1272" s="262"/>
      <c r="O1272" s="262"/>
      <c r="P1272" s="262"/>
      <c r="Q1272" s="262"/>
      <c r="R1272" s="262"/>
      <c r="S1272" s="262"/>
      <c r="T1272" s="262"/>
      <c r="U1272" s="262"/>
      <c r="V1272" s="262"/>
      <c r="W1272" s="262"/>
      <c r="X1272" s="262"/>
      <c r="Y1272" s="262"/>
      <c r="Z1272" s="262"/>
    </row>
    <row r="1273">
      <c r="A1273" s="262"/>
      <c r="B1273" s="262"/>
      <c r="C1273" s="262"/>
      <c r="D1273" s="262"/>
      <c r="E1273" s="262"/>
      <c r="F1273" s="262"/>
      <c r="G1273" s="262"/>
      <c r="H1273" s="262"/>
      <c r="I1273" s="262"/>
      <c r="J1273" s="262"/>
      <c r="K1273" s="262"/>
      <c r="L1273" s="262"/>
      <c r="M1273" s="262"/>
      <c r="N1273" s="262"/>
      <c r="O1273" s="262"/>
      <c r="P1273" s="262"/>
      <c r="Q1273" s="262"/>
      <c r="R1273" s="262"/>
      <c r="S1273" s="262"/>
      <c r="T1273" s="262"/>
      <c r="U1273" s="262"/>
      <c r="V1273" s="262"/>
      <c r="W1273" s="262"/>
      <c r="X1273" s="262"/>
      <c r="Y1273" s="262"/>
      <c r="Z1273" s="262"/>
    </row>
    <row r="1274">
      <c r="A1274" s="262"/>
      <c r="B1274" s="262"/>
      <c r="C1274" s="262"/>
      <c r="D1274" s="262"/>
      <c r="E1274" s="262"/>
      <c r="F1274" s="262"/>
      <c r="G1274" s="262"/>
      <c r="H1274" s="262"/>
      <c r="I1274" s="262"/>
      <c r="J1274" s="262"/>
      <c r="K1274" s="262"/>
      <c r="L1274" s="262"/>
      <c r="M1274" s="262"/>
      <c r="N1274" s="262"/>
      <c r="O1274" s="262"/>
      <c r="P1274" s="262"/>
      <c r="Q1274" s="262"/>
      <c r="R1274" s="262"/>
      <c r="S1274" s="262"/>
      <c r="T1274" s="262"/>
      <c r="U1274" s="262"/>
      <c r="V1274" s="262"/>
      <c r="W1274" s="262"/>
      <c r="X1274" s="262"/>
      <c r="Y1274" s="262"/>
      <c r="Z1274" s="262"/>
    </row>
    <row r="1275">
      <c r="A1275" s="262"/>
      <c r="B1275" s="262"/>
      <c r="C1275" s="262"/>
      <c r="D1275" s="262"/>
      <c r="E1275" s="262"/>
      <c r="F1275" s="262"/>
      <c r="G1275" s="262"/>
      <c r="H1275" s="262"/>
      <c r="I1275" s="262"/>
      <c r="J1275" s="262"/>
      <c r="K1275" s="262"/>
      <c r="L1275" s="262"/>
      <c r="M1275" s="262"/>
      <c r="N1275" s="262"/>
      <c r="O1275" s="262"/>
      <c r="P1275" s="262"/>
      <c r="Q1275" s="262"/>
      <c r="R1275" s="262"/>
      <c r="S1275" s="262"/>
      <c r="T1275" s="262"/>
      <c r="U1275" s="262"/>
      <c r="V1275" s="262"/>
      <c r="W1275" s="262"/>
      <c r="X1275" s="262"/>
      <c r="Y1275" s="262"/>
      <c r="Z1275" s="262"/>
    </row>
    <row r="1276">
      <c r="A1276" s="262"/>
      <c r="B1276" s="262"/>
      <c r="C1276" s="262"/>
      <c r="D1276" s="262"/>
      <c r="E1276" s="262"/>
      <c r="F1276" s="262"/>
      <c r="G1276" s="262"/>
      <c r="H1276" s="262"/>
      <c r="I1276" s="262"/>
      <c r="J1276" s="262"/>
      <c r="K1276" s="262"/>
      <c r="L1276" s="262"/>
      <c r="M1276" s="262"/>
      <c r="N1276" s="262"/>
      <c r="O1276" s="262"/>
      <c r="P1276" s="262"/>
      <c r="Q1276" s="262"/>
      <c r="R1276" s="262"/>
      <c r="S1276" s="262"/>
      <c r="T1276" s="262"/>
      <c r="U1276" s="262"/>
      <c r="V1276" s="262"/>
      <c r="W1276" s="262"/>
      <c r="X1276" s="262"/>
      <c r="Y1276" s="262"/>
      <c r="Z1276" s="262"/>
    </row>
    <row r="1277">
      <c r="A1277" s="262"/>
      <c r="B1277" s="262"/>
      <c r="C1277" s="262"/>
      <c r="D1277" s="262"/>
      <c r="E1277" s="262"/>
      <c r="F1277" s="262"/>
      <c r="G1277" s="262"/>
      <c r="H1277" s="262"/>
      <c r="I1277" s="262"/>
      <c r="J1277" s="262"/>
      <c r="K1277" s="262"/>
      <c r="L1277" s="262"/>
      <c r="M1277" s="262"/>
      <c r="N1277" s="262"/>
      <c r="O1277" s="262"/>
      <c r="P1277" s="262"/>
      <c r="Q1277" s="262"/>
      <c r="R1277" s="262"/>
      <c r="S1277" s="262"/>
      <c r="T1277" s="262"/>
      <c r="U1277" s="262"/>
      <c r="V1277" s="262"/>
      <c r="W1277" s="262"/>
      <c r="X1277" s="262"/>
      <c r="Y1277" s="262"/>
      <c r="Z1277" s="262"/>
    </row>
    <row r="1278">
      <c r="A1278" s="262"/>
      <c r="B1278" s="262"/>
      <c r="C1278" s="262"/>
      <c r="D1278" s="262"/>
      <c r="E1278" s="262"/>
      <c r="F1278" s="262"/>
      <c r="G1278" s="262"/>
      <c r="H1278" s="262"/>
      <c r="I1278" s="262"/>
      <c r="J1278" s="262"/>
      <c r="K1278" s="262"/>
      <c r="L1278" s="262"/>
      <c r="M1278" s="262"/>
      <c r="N1278" s="262"/>
      <c r="O1278" s="262"/>
      <c r="P1278" s="262"/>
      <c r="Q1278" s="262"/>
      <c r="R1278" s="262"/>
      <c r="S1278" s="262"/>
      <c r="T1278" s="262"/>
      <c r="U1278" s="262"/>
      <c r="V1278" s="262"/>
      <c r="W1278" s="262"/>
      <c r="X1278" s="262"/>
      <c r="Y1278" s="262"/>
      <c r="Z1278" s="262"/>
    </row>
    <row r="1279">
      <c r="A1279" s="262"/>
      <c r="B1279" s="262"/>
      <c r="C1279" s="262"/>
      <c r="D1279" s="262"/>
      <c r="E1279" s="262"/>
      <c r="F1279" s="262"/>
      <c r="G1279" s="262"/>
      <c r="H1279" s="262"/>
      <c r="I1279" s="262"/>
      <c r="J1279" s="262"/>
      <c r="K1279" s="262"/>
      <c r="L1279" s="262"/>
      <c r="M1279" s="262"/>
      <c r="N1279" s="262"/>
      <c r="O1279" s="262"/>
      <c r="P1279" s="262"/>
      <c r="Q1279" s="262"/>
      <c r="R1279" s="262"/>
      <c r="S1279" s="262"/>
      <c r="T1279" s="262"/>
      <c r="U1279" s="262"/>
      <c r="V1279" s="262"/>
      <c r="W1279" s="262"/>
      <c r="X1279" s="262"/>
      <c r="Y1279" s="262"/>
      <c r="Z1279" s="262"/>
    </row>
    <row r="1280">
      <c r="A1280" s="262"/>
      <c r="B1280" s="262"/>
      <c r="C1280" s="262"/>
      <c r="D1280" s="262"/>
      <c r="E1280" s="262"/>
      <c r="F1280" s="262"/>
      <c r="G1280" s="262"/>
      <c r="H1280" s="262"/>
      <c r="I1280" s="262"/>
      <c r="J1280" s="262"/>
      <c r="K1280" s="262"/>
      <c r="L1280" s="262"/>
      <c r="M1280" s="262"/>
      <c r="N1280" s="262"/>
      <c r="O1280" s="262"/>
      <c r="P1280" s="262"/>
      <c r="Q1280" s="262"/>
      <c r="R1280" s="262"/>
      <c r="S1280" s="262"/>
      <c r="T1280" s="262"/>
      <c r="U1280" s="262"/>
      <c r="V1280" s="262"/>
      <c r="W1280" s="262"/>
      <c r="X1280" s="262"/>
      <c r="Y1280" s="262"/>
      <c r="Z1280" s="262"/>
    </row>
    <row r="1281">
      <c r="A1281" s="262"/>
      <c r="B1281" s="262"/>
      <c r="C1281" s="262"/>
      <c r="D1281" s="262"/>
      <c r="E1281" s="262"/>
      <c r="F1281" s="262"/>
      <c r="G1281" s="262"/>
      <c r="H1281" s="262"/>
      <c r="I1281" s="262"/>
      <c r="J1281" s="262"/>
      <c r="K1281" s="262"/>
      <c r="L1281" s="262"/>
      <c r="M1281" s="262"/>
      <c r="N1281" s="262"/>
      <c r="O1281" s="262"/>
      <c r="P1281" s="262"/>
      <c r="Q1281" s="262"/>
      <c r="R1281" s="262"/>
      <c r="S1281" s="262"/>
      <c r="T1281" s="262"/>
      <c r="U1281" s="262"/>
      <c r="V1281" s="262"/>
      <c r="W1281" s="262"/>
      <c r="X1281" s="262"/>
      <c r="Y1281" s="262"/>
      <c r="Z1281" s="262"/>
    </row>
    <row r="1282">
      <c r="A1282" s="262"/>
      <c r="B1282" s="262"/>
      <c r="C1282" s="262"/>
      <c r="D1282" s="262"/>
      <c r="E1282" s="262"/>
      <c r="F1282" s="262"/>
      <c r="G1282" s="262"/>
      <c r="H1282" s="262"/>
      <c r="I1282" s="262"/>
      <c r="J1282" s="262"/>
      <c r="K1282" s="262"/>
      <c r="L1282" s="262"/>
      <c r="M1282" s="262"/>
      <c r="N1282" s="262"/>
      <c r="O1282" s="262"/>
      <c r="P1282" s="262"/>
      <c r="Q1282" s="262"/>
      <c r="R1282" s="262"/>
      <c r="S1282" s="262"/>
      <c r="T1282" s="262"/>
      <c r="U1282" s="262"/>
      <c r="V1282" s="262"/>
      <c r="W1282" s="262"/>
      <c r="X1282" s="262"/>
      <c r="Y1282" s="262"/>
      <c r="Z1282" s="262"/>
    </row>
    <row r="1283">
      <c r="A1283" s="262"/>
      <c r="B1283" s="262"/>
      <c r="C1283" s="262"/>
      <c r="D1283" s="262"/>
      <c r="E1283" s="262"/>
      <c r="F1283" s="262"/>
      <c r="G1283" s="262"/>
      <c r="H1283" s="262"/>
      <c r="I1283" s="262"/>
      <c r="J1283" s="262"/>
      <c r="K1283" s="262"/>
      <c r="L1283" s="262"/>
      <c r="M1283" s="262"/>
      <c r="N1283" s="262"/>
      <c r="O1283" s="262"/>
      <c r="P1283" s="262"/>
      <c r="Q1283" s="262"/>
      <c r="R1283" s="262"/>
      <c r="S1283" s="262"/>
      <c r="T1283" s="262"/>
      <c r="U1283" s="262"/>
      <c r="V1283" s="262"/>
      <c r="W1283" s="262"/>
      <c r="X1283" s="262"/>
      <c r="Y1283" s="262"/>
      <c r="Z1283" s="262"/>
    </row>
    <row r="1284">
      <c r="A1284" s="262"/>
      <c r="B1284" s="262"/>
      <c r="C1284" s="262"/>
      <c r="D1284" s="262"/>
      <c r="E1284" s="262"/>
      <c r="F1284" s="262"/>
      <c r="G1284" s="262"/>
      <c r="H1284" s="262"/>
      <c r="I1284" s="262"/>
      <c r="J1284" s="262"/>
      <c r="K1284" s="262"/>
      <c r="L1284" s="262"/>
      <c r="M1284" s="262"/>
      <c r="N1284" s="262"/>
      <c r="O1284" s="262"/>
      <c r="P1284" s="262"/>
      <c r="Q1284" s="262"/>
      <c r="R1284" s="262"/>
      <c r="S1284" s="262"/>
      <c r="T1284" s="262"/>
      <c r="U1284" s="262"/>
      <c r="V1284" s="262"/>
      <c r="W1284" s="262"/>
      <c r="X1284" s="262"/>
      <c r="Y1284" s="262"/>
      <c r="Z1284" s="262"/>
    </row>
    <row r="1285">
      <c r="A1285" s="262"/>
      <c r="B1285" s="262"/>
      <c r="C1285" s="262"/>
      <c r="D1285" s="262"/>
      <c r="E1285" s="262"/>
      <c r="F1285" s="262"/>
      <c r="G1285" s="262"/>
      <c r="H1285" s="262"/>
      <c r="I1285" s="262"/>
      <c r="J1285" s="262"/>
      <c r="K1285" s="262"/>
      <c r="L1285" s="262"/>
      <c r="M1285" s="262"/>
      <c r="N1285" s="262"/>
      <c r="O1285" s="262"/>
      <c r="P1285" s="262"/>
      <c r="Q1285" s="262"/>
      <c r="R1285" s="262"/>
      <c r="S1285" s="262"/>
      <c r="T1285" s="262"/>
      <c r="U1285" s="262"/>
      <c r="V1285" s="262"/>
      <c r="W1285" s="262"/>
      <c r="X1285" s="262"/>
      <c r="Y1285" s="262"/>
      <c r="Z1285" s="262"/>
    </row>
    <row r="1286">
      <c r="A1286" s="262"/>
      <c r="B1286" s="262"/>
      <c r="C1286" s="262"/>
      <c r="D1286" s="262"/>
      <c r="E1286" s="262"/>
      <c r="F1286" s="262"/>
      <c r="G1286" s="262"/>
      <c r="H1286" s="262"/>
      <c r="I1286" s="262"/>
      <c r="J1286" s="262"/>
      <c r="K1286" s="262"/>
      <c r="L1286" s="262"/>
      <c r="M1286" s="262"/>
      <c r="N1286" s="262"/>
      <c r="O1286" s="262"/>
      <c r="P1286" s="262"/>
      <c r="Q1286" s="262"/>
      <c r="R1286" s="262"/>
      <c r="S1286" s="262"/>
      <c r="T1286" s="262"/>
      <c r="U1286" s="262"/>
      <c r="V1286" s="262"/>
      <c r="W1286" s="262"/>
      <c r="X1286" s="262"/>
      <c r="Y1286" s="262"/>
      <c r="Z1286" s="262"/>
    </row>
    <row r="1287">
      <c r="A1287" s="262"/>
      <c r="B1287" s="262"/>
      <c r="C1287" s="262"/>
      <c r="D1287" s="262"/>
      <c r="E1287" s="262"/>
      <c r="F1287" s="262"/>
      <c r="G1287" s="262"/>
      <c r="H1287" s="262"/>
      <c r="I1287" s="262"/>
      <c r="J1287" s="262"/>
      <c r="K1287" s="262"/>
      <c r="L1287" s="262"/>
      <c r="M1287" s="262"/>
      <c r="N1287" s="262"/>
      <c r="O1287" s="262"/>
      <c r="P1287" s="262"/>
      <c r="Q1287" s="262"/>
      <c r="R1287" s="262"/>
      <c r="S1287" s="262"/>
      <c r="T1287" s="262"/>
      <c r="U1287" s="262"/>
      <c r="V1287" s="262"/>
      <c r="W1287" s="262"/>
      <c r="X1287" s="262"/>
      <c r="Y1287" s="262"/>
      <c r="Z1287" s="262"/>
    </row>
    <row r="1288">
      <c r="A1288" s="262"/>
      <c r="B1288" s="262"/>
      <c r="C1288" s="262"/>
      <c r="D1288" s="262"/>
      <c r="E1288" s="262"/>
      <c r="F1288" s="262"/>
      <c r="G1288" s="262"/>
      <c r="H1288" s="262"/>
      <c r="I1288" s="262"/>
      <c r="J1288" s="262"/>
      <c r="K1288" s="262"/>
      <c r="L1288" s="262"/>
      <c r="M1288" s="262"/>
      <c r="N1288" s="262"/>
      <c r="O1288" s="262"/>
      <c r="P1288" s="262"/>
      <c r="Q1288" s="262"/>
      <c r="R1288" s="262"/>
      <c r="S1288" s="262"/>
      <c r="T1288" s="262"/>
      <c r="U1288" s="262"/>
      <c r="V1288" s="262"/>
      <c r="W1288" s="262"/>
      <c r="X1288" s="262"/>
      <c r="Y1288" s="262"/>
      <c r="Z1288" s="262"/>
    </row>
    <row r="1289">
      <c r="A1289" s="262"/>
      <c r="B1289" s="262"/>
      <c r="C1289" s="262"/>
      <c r="D1289" s="262"/>
      <c r="E1289" s="262"/>
      <c r="F1289" s="262"/>
      <c r="G1289" s="262"/>
      <c r="H1289" s="262"/>
      <c r="I1289" s="262"/>
      <c r="J1289" s="262"/>
      <c r="K1289" s="262"/>
      <c r="L1289" s="262"/>
      <c r="M1289" s="262"/>
      <c r="N1289" s="262"/>
      <c r="O1289" s="262"/>
      <c r="P1289" s="262"/>
      <c r="Q1289" s="262"/>
      <c r="R1289" s="262"/>
      <c r="S1289" s="262"/>
      <c r="T1289" s="262"/>
      <c r="U1289" s="262"/>
      <c r="V1289" s="262"/>
      <c r="W1289" s="262"/>
      <c r="X1289" s="262"/>
      <c r="Y1289" s="262"/>
      <c r="Z1289" s="262"/>
    </row>
    <row r="1290">
      <c r="A1290" s="262"/>
      <c r="B1290" s="262"/>
      <c r="C1290" s="262"/>
      <c r="D1290" s="262"/>
      <c r="E1290" s="262"/>
      <c r="F1290" s="262"/>
      <c r="G1290" s="262"/>
      <c r="H1290" s="262"/>
      <c r="I1290" s="262"/>
      <c r="J1290" s="262"/>
      <c r="K1290" s="262"/>
      <c r="L1290" s="262"/>
      <c r="M1290" s="262"/>
      <c r="N1290" s="262"/>
      <c r="O1290" s="262"/>
      <c r="P1290" s="262"/>
      <c r="Q1290" s="262"/>
      <c r="R1290" s="262"/>
      <c r="S1290" s="262"/>
      <c r="T1290" s="262"/>
      <c r="U1290" s="262"/>
      <c r="V1290" s="262"/>
      <c r="W1290" s="262"/>
      <c r="X1290" s="262"/>
      <c r="Y1290" s="262"/>
      <c r="Z1290" s="262"/>
    </row>
    <row r="1291">
      <c r="A1291" s="262"/>
      <c r="B1291" s="262"/>
      <c r="C1291" s="262"/>
      <c r="D1291" s="262"/>
      <c r="E1291" s="262"/>
      <c r="F1291" s="262"/>
      <c r="G1291" s="262"/>
      <c r="H1291" s="262"/>
      <c r="I1291" s="262"/>
      <c r="J1291" s="262"/>
      <c r="K1291" s="262"/>
      <c r="L1291" s="262"/>
      <c r="M1291" s="262"/>
      <c r="N1291" s="262"/>
      <c r="O1291" s="262"/>
      <c r="P1291" s="262"/>
      <c r="Q1291" s="262"/>
      <c r="R1291" s="262"/>
      <c r="S1291" s="262"/>
      <c r="T1291" s="262"/>
      <c r="U1291" s="262"/>
      <c r="V1291" s="262"/>
      <c r="W1291" s="262"/>
      <c r="X1291" s="262"/>
      <c r="Y1291" s="262"/>
      <c r="Z1291" s="262"/>
    </row>
    <row r="1292">
      <c r="A1292" s="262"/>
      <c r="B1292" s="262"/>
      <c r="C1292" s="262"/>
      <c r="D1292" s="262"/>
      <c r="E1292" s="262"/>
      <c r="F1292" s="262"/>
      <c r="G1292" s="262"/>
      <c r="H1292" s="262"/>
      <c r="I1292" s="262"/>
      <c r="J1292" s="262"/>
      <c r="K1292" s="262"/>
      <c r="L1292" s="262"/>
      <c r="M1292" s="262"/>
      <c r="N1292" s="262"/>
      <c r="O1292" s="262"/>
      <c r="P1292" s="262"/>
      <c r="Q1292" s="262"/>
      <c r="R1292" s="262"/>
      <c r="S1292" s="262"/>
      <c r="T1292" s="262"/>
      <c r="U1292" s="262"/>
      <c r="V1292" s="262"/>
      <c r="W1292" s="262"/>
      <c r="X1292" s="262"/>
      <c r="Y1292" s="262"/>
      <c r="Z1292" s="262"/>
    </row>
    <row r="1293">
      <c r="A1293" s="262"/>
      <c r="B1293" s="262"/>
      <c r="C1293" s="262"/>
      <c r="D1293" s="262"/>
      <c r="E1293" s="262"/>
      <c r="F1293" s="262"/>
      <c r="G1293" s="262"/>
      <c r="H1293" s="262"/>
      <c r="I1293" s="262"/>
      <c r="J1293" s="262"/>
      <c r="K1293" s="262"/>
      <c r="L1293" s="262"/>
      <c r="M1293" s="262"/>
      <c r="N1293" s="262"/>
      <c r="O1293" s="262"/>
      <c r="P1293" s="262"/>
      <c r="Q1293" s="262"/>
      <c r="R1293" s="262"/>
      <c r="S1293" s="262"/>
      <c r="T1293" s="262"/>
      <c r="U1293" s="262"/>
      <c r="V1293" s="262"/>
      <c r="W1293" s="262"/>
      <c r="X1293" s="262"/>
      <c r="Y1293" s="262"/>
      <c r="Z1293" s="262"/>
    </row>
    <row r="1294">
      <c r="A1294" s="262"/>
      <c r="B1294" s="262"/>
      <c r="C1294" s="262"/>
      <c r="D1294" s="262"/>
      <c r="E1294" s="262"/>
      <c r="F1294" s="262"/>
      <c r="G1294" s="262"/>
      <c r="H1294" s="262"/>
      <c r="I1294" s="262"/>
      <c r="J1294" s="262"/>
      <c r="K1294" s="262"/>
      <c r="L1294" s="262"/>
      <c r="M1294" s="262"/>
      <c r="N1294" s="262"/>
      <c r="O1294" s="262"/>
      <c r="P1294" s="262"/>
      <c r="Q1294" s="262"/>
      <c r="R1294" s="262"/>
      <c r="S1294" s="262"/>
      <c r="T1294" s="262"/>
      <c r="U1294" s="262"/>
      <c r="V1294" s="262"/>
      <c r="W1294" s="262"/>
      <c r="X1294" s="262"/>
      <c r="Y1294" s="262"/>
      <c r="Z1294" s="262"/>
    </row>
    <row r="1295">
      <c r="A1295" s="262"/>
      <c r="B1295" s="262"/>
      <c r="C1295" s="262"/>
      <c r="D1295" s="262"/>
      <c r="E1295" s="262"/>
      <c r="F1295" s="262"/>
      <c r="G1295" s="262"/>
      <c r="H1295" s="262"/>
      <c r="I1295" s="262"/>
      <c r="J1295" s="262"/>
      <c r="K1295" s="262"/>
      <c r="L1295" s="262"/>
      <c r="M1295" s="262"/>
      <c r="N1295" s="262"/>
      <c r="O1295" s="262"/>
      <c r="P1295" s="262"/>
      <c r="Q1295" s="262"/>
      <c r="R1295" s="262"/>
      <c r="S1295" s="262"/>
      <c r="T1295" s="262"/>
      <c r="U1295" s="262"/>
      <c r="V1295" s="262"/>
      <c r="W1295" s="262"/>
      <c r="X1295" s="262"/>
      <c r="Y1295" s="262"/>
      <c r="Z1295" s="262"/>
    </row>
    <row r="1296">
      <c r="A1296" s="262"/>
      <c r="B1296" s="262"/>
      <c r="C1296" s="262"/>
      <c r="D1296" s="262"/>
      <c r="E1296" s="262"/>
      <c r="F1296" s="262"/>
      <c r="G1296" s="262"/>
      <c r="H1296" s="262"/>
      <c r="I1296" s="262"/>
      <c r="J1296" s="262"/>
      <c r="K1296" s="262"/>
      <c r="L1296" s="262"/>
      <c r="M1296" s="262"/>
      <c r="N1296" s="262"/>
      <c r="O1296" s="262"/>
      <c r="P1296" s="262"/>
      <c r="Q1296" s="262"/>
      <c r="R1296" s="262"/>
      <c r="S1296" s="262"/>
      <c r="T1296" s="262"/>
      <c r="U1296" s="262"/>
      <c r="V1296" s="262"/>
      <c r="W1296" s="262"/>
      <c r="X1296" s="262"/>
      <c r="Y1296" s="262"/>
      <c r="Z1296" s="262"/>
    </row>
    <row r="1297">
      <c r="A1297" s="262"/>
      <c r="B1297" s="262"/>
      <c r="C1297" s="262"/>
      <c r="D1297" s="262"/>
      <c r="E1297" s="262"/>
      <c r="F1297" s="262"/>
      <c r="G1297" s="262"/>
      <c r="H1297" s="262"/>
      <c r="I1297" s="262"/>
      <c r="J1297" s="262"/>
      <c r="K1297" s="262"/>
      <c r="L1297" s="262"/>
      <c r="M1297" s="262"/>
      <c r="N1297" s="262"/>
      <c r="O1297" s="262"/>
      <c r="P1297" s="262"/>
      <c r="Q1297" s="262"/>
      <c r="R1297" s="262"/>
      <c r="S1297" s="262"/>
      <c r="T1297" s="262"/>
      <c r="U1297" s="262"/>
      <c r="V1297" s="262"/>
      <c r="W1297" s="262"/>
      <c r="X1297" s="262"/>
      <c r="Y1297" s="262"/>
      <c r="Z1297" s="262"/>
    </row>
    <row r="1298">
      <c r="A1298" s="262"/>
      <c r="B1298" s="262"/>
      <c r="C1298" s="262"/>
      <c r="D1298" s="262"/>
      <c r="E1298" s="262"/>
      <c r="F1298" s="262"/>
      <c r="G1298" s="262"/>
      <c r="H1298" s="262"/>
      <c r="I1298" s="262"/>
      <c r="J1298" s="262"/>
      <c r="K1298" s="262"/>
      <c r="L1298" s="262"/>
      <c r="M1298" s="262"/>
      <c r="N1298" s="262"/>
      <c r="O1298" s="262"/>
      <c r="P1298" s="262"/>
      <c r="Q1298" s="262"/>
      <c r="R1298" s="262"/>
      <c r="S1298" s="262"/>
      <c r="T1298" s="262"/>
      <c r="U1298" s="262"/>
      <c r="V1298" s="262"/>
      <c r="W1298" s="262"/>
      <c r="X1298" s="262"/>
      <c r="Y1298" s="262"/>
      <c r="Z1298" s="262"/>
    </row>
    <row r="1299">
      <c r="A1299" s="262"/>
      <c r="B1299" s="262"/>
      <c r="C1299" s="262"/>
      <c r="D1299" s="262"/>
      <c r="E1299" s="262"/>
      <c r="F1299" s="262"/>
      <c r="G1299" s="262"/>
      <c r="H1299" s="262"/>
      <c r="I1299" s="262"/>
      <c r="J1299" s="262"/>
      <c r="K1299" s="262"/>
      <c r="L1299" s="262"/>
      <c r="M1299" s="262"/>
      <c r="N1299" s="262"/>
      <c r="O1299" s="262"/>
      <c r="P1299" s="262"/>
      <c r="Q1299" s="262"/>
      <c r="R1299" s="262"/>
      <c r="S1299" s="262"/>
      <c r="T1299" s="262"/>
      <c r="U1299" s="262"/>
      <c r="V1299" s="262"/>
      <c r="W1299" s="262"/>
      <c r="X1299" s="262"/>
      <c r="Y1299" s="262"/>
      <c r="Z1299" s="262"/>
    </row>
    <row r="1300">
      <c r="A1300" s="262"/>
      <c r="B1300" s="262"/>
      <c r="C1300" s="262"/>
      <c r="D1300" s="262"/>
      <c r="E1300" s="262"/>
      <c r="F1300" s="262"/>
      <c r="G1300" s="262"/>
      <c r="H1300" s="262"/>
      <c r="I1300" s="262"/>
      <c r="J1300" s="262"/>
      <c r="K1300" s="262"/>
      <c r="L1300" s="262"/>
      <c r="M1300" s="262"/>
      <c r="N1300" s="262"/>
      <c r="O1300" s="262"/>
      <c r="P1300" s="262"/>
      <c r="Q1300" s="262"/>
      <c r="R1300" s="262"/>
      <c r="S1300" s="262"/>
      <c r="T1300" s="262"/>
      <c r="U1300" s="262"/>
      <c r="V1300" s="262"/>
      <c r="W1300" s="262"/>
      <c r="X1300" s="262"/>
      <c r="Y1300" s="262"/>
      <c r="Z1300" s="262"/>
    </row>
    <row r="1301">
      <c r="A1301" s="262"/>
      <c r="B1301" s="262"/>
      <c r="C1301" s="262"/>
      <c r="D1301" s="262"/>
      <c r="E1301" s="262"/>
      <c r="F1301" s="262"/>
      <c r="G1301" s="262"/>
      <c r="H1301" s="262"/>
      <c r="I1301" s="262"/>
      <c r="J1301" s="262"/>
      <c r="K1301" s="262"/>
      <c r="L1301" s="262"/>
      <c r="M1301" s="262"/>
      <c r="N1301" s="262"/>
      <c r="O1301" s="262"/>
      <c r="P1301" s="262"/>
      <c r="Q1301" s="262"/>
      <c r="R1301" s="262"/>
      <c r="S1301" s="262"/>
      <c r="T1301" s="262"/>
      <c r="U1301" s="262"/>
      <c r="V1301" s="262"/>
      <c r="W1301" s="262"/>
      <c r="X1301" s="262"/>
      <c r="Y1301" s="262"/>
      <c r="Z1301" s="262"/>
    </row>
    <row r="1302">
      <c r="A1302" s="262"/>
      <c r="B1302" s="262"/>
      <c r="C1302" s="262"/>
      <c r="D1302" s="262"/>
      <c r="E1302" s="262"/>
      <c r="F1302" s="262"/>
      <c r="G1302" s="262"/>
      <c r="H1302" s="262"/>
      <c r="I1302" s="262"/>
      <c r="J1302" s="262"/>
      <c r="K1302" s="262"/>
      <c r="L1302" s="262"/>
      <c r="M1302" s="262"/>
      <c r="N1302" s="262"/>
      <c r="O1302" s="262"/>
      <c r="P1302" s="262"/>
      <c r="Q1302" s="262"/>
      <c r="R1302" s="262"/>
      <c r="S1302" s="262"/>
      <c r="T1302" s="262"/>
      <c r="U1302" s="262"/>
      <c r="V1302" s="262"/>
      <c r="W1302" s="262"/>
      <c r="X1302" s="262"/>
      <c r="Y1302" s="262"/>
      <c r="Z1302" s="262"/>
    </row>
    <row r="1303">
      <c r="A1303" s="262"/>
      <c r="B1303" s="262"/>
      <c r="C1303" s="262"/>
      <c r="D1303" s="262"/>
      <c r="E1303" s="262"/>
      <c r="F1303" s="262"/>
      <c r="G1303" s="262"/>
      <c r="H1303" s="262"/>
      <c r="I1303" s="262"/>
      <c r="J1303" s="262"/>
      <c r="K1303" s="262"/>
      <c r="L1303" s="262"/>
      <c r="M1303" s="262"/>
      <c r="N1303" s="262"/>
      <c r="O1303" s="262"/>
      <c r="P1303" s="262"/>
      <c r="Q1303" s="262"/>
      <c r="R1303" s="262"/>
      <c r="S1303" s="262"/>
      <c r="T1303" s="262"/>
      <c r="U1303" s="262"/>
      <c r="V1303" s="262"/>
      <c r="W1303" s="262"/>
      <c r="X1303" s="262"/>
      <c r="Y1303" s="262"/>
      <c r="Z1303" s="262"/>
    </row>
    <row r="1304">
      <c r="A1304" s="262"/>
      <c r="B1304" s="262"/>
      <c r="C1304" s="262"/>
      <c r="D1304" s="262"/>
      <c r="E1304" s="262"/>
      <c r="F1304" s="262"/>
      <c r="G1304" s="262"/>
      <c r="H1304" s="262"/>
      <c r="I1304" s="262"/>
      <c r="J1304" s="262"/>
      <c r="K1304" s="262"/>
      <c r="L1304" s="262"/>
      <c r="M1304" s="262"/>
      <c r="N1304" s="262"/>
      <c r="O1304" s="262"/>
      <c r="P1304" s="262"/>
      <c r="Q1304" s="262"/>
      <c r="R1304" s="262"/>
      <c r="S1304" s="262"/>
      <c r="T1304" s="262"/>
      <c r="U1304" s="262"/>
      <c r="V1304" s="262"/>
      <c r="W1304" s="262"/>
      <c r="X1304" s="262"/>
      <c r="Y1304" s="262"/>
      <c r="Z1304" s="262"/>
    </row>
    <row r="1305">
      <c r="A1305" s="262"/>
      <c r="B1305" s="262"/>
      <c r="C1305" s="262"/>
      <c r="D1305" s="262"/>
      <c r="E1305" s="262"/>
      <c r="F1305" s="262"/>
      <c r="G1305" s="262"/>
      <c r="H1305" s="262"/>
      <c r="I1305" s="262"/>
      <c r="J1305" s="262"/>
      <c r="K1305" s="262"/>
      <c r="L1305" s="262"/>
      <c r="M1305" s="262"/>
      <c r="N1305" s="262"/>
      <c r="O1305" s="262"/>
      <c r="P1305" s="262"/>
      <c r="Q1305" s="262"/>
      <c r="R1305" s="262"/>
      <c r="S1305" s="262"/>
      <c r="T1305" s="262"/>
      <c r="U1305" s="262"/>
      <c r="V1305" s="262"/>
      <c r="W1305" s="262"/>
      <c r="X1305" s="262"/>
      <c r="Y1305" s="262"/>
      <c r="Z1305" s="262"/>
    </row>
    <row r="1306">
      <c r="A1306" s="262"/>
      <c r="B1306" s="262"/>
      <c r="C1306" s="262"/>
      <c r="D1306" s="262"/>
      <c r="E1306" s="262"/>
      <c r="F1306" s="262"/>
      <c r="G1306" s="262"/>
      <c r="H1306" s="262"/>
      <c r="I1306" s="262"/>
      <c r="J1306" s="262"/>
      <c r="K1306" s="262"/>
      <c r="L1306" s="262"/>
      <c r="M1306" s="262"/>
      <c r="N1306" s="262"/>
      <c r="O1306" s="262"/>
      <c r="P1306" s="262"/>
      <c r="Q1306" s="262"/>
      <c r="R1306" s="262"/>
      <c r="S1306" s="262"/>
      <c r="T1306" s="262"/>
      <c r="U1306" s="262"/>
      <c r="V1306" s="262"/>
      <c r="W1306" s="262"/>
      <c r="X1306" s="262"/>
      <c r="Y1306" s="262"/>
      <c r="Z1306" s="262"/>
    </row>
    <row r="1307">
      <c r="A1307" s="262"/>
      <c r="B1307" s="262"/>
      <c r="C1307" s="262"/>
      <c r="D1307" s="262"/>
      <c r="E1307" s="262"/>
      <c r="F1307" s="262"/>
      <c r="G1307" s="262"/>
      <c r="H1307" s="262"/>
      <c r="I1307" s="262"/>
      <c r="J1307" s="262"/>
      <c r="K1307" s="262"/>
      <c r="L1307" s="262"/>
      <c r="M1307" s="262"/>
      <c r="N1307" s="262"/>
      <c r="O1307" s="262"/>
      <c r="P1307" s="262"/>
      <c r="Q1307" s="262"/>
      <c r="R1307" s="262"/>
      <c r="S1307" s="262"/>
      <c r="T1307" s="262"/>
      <c r="U1307" s="262"/>
      <c r="V1307" s="262"/>
      <c r="W1307" s="262"/>
      <c r="X1307" s="262"/>
      <c r="Y1307" s="262"/>
      <c r="Z1307" s="262"/>
    </row>
    <row r="1308">
      <c r="A1308" s="262"/>
      <c r="B1308" s="262"/>
      <c r="C1308" s="262"/>
      <c r="D1308" s="262"/>
      <c r="E1308" s="262"/>
      <c r="F1308" s="262"/>
      <c r="G1308" s="262"/>
      <c r="H1308" s="262"/>
      <c r="I1308" s="262"/>
      <c r="J1308" s="262"/>
      <c r="K1308" s="262"/>
      <c r="L1308" s="262"/>
      <c r="M1308" s="262"/>
      <c r="N1308" s="262"/>
      <c r="O1308" s="262"/>
      <c r="P1308" s="262"/>
      <c r="Q1308" s="262"/>
      <c r="R1308" s="262"/>
      <c r="S1308" s="262"/>
      <c r="T1308" s="262"/>
      <c r="U1308" s="262"/>
      <c r="V1308" s="262"/>
      <c r="W1308" s="262"/>
      <c r="X1308" s="262"/>
      <c r="Y1308" s="262"/>
      <c r="Z1308" s="262"/>
    </row>
    <row r="1309">
      <c r="A1309" s="262"/>
      <c r="B1309" s="262"/>
      <c r="C1309" s="262"/>
      <c r="D1309" s="262"/>
      <c r="E1309" s="262"/>
      <c r="F1309" s="262"/>
      <c r="G1309" s="262"/>
      <c r="H1309" s="262"/>
      <c r="I1309" s="262"/>
      <c r="J1309" s="262"/>
      <c r="K1309" s="262"/>
      <c r="L1309" s="262"/>
      <c r="M1309" s="262"/>
      <c r="N1309" s="262"/>
      <c r="O1309" s="262"/>
      <c r="P1309" s="262"/>
      <c r="Q1309" s="262"/>
      <c r="R1309" s="262"/>
      <c r="S1309" s="262"/>
      <c r="T1309" s="262"/>
      <c r="U1309" s="262"/>
      <c r="V1309" s="262"/>
      <c r="W1309" s="262"/>
      <c r="X1309" s="262"/>
      <c r="Y1309" s="262"/>
      <c r="Z1309" s="262"/>
    </row>
    <row r="1310">
      <c r="A1310" s="262"/>
      <c r="B1310" s="262"/>
      <c r="C1310" s="262"/>
      <c r="D1310" s="262"/>
      <c r="E1310" s="262"/>
      <c r="F1310" s="262"/>
      <c r="G1310" s="262"/>
      <c r="H1310" s="262"/>
      <c r="I1310" s="262"/>
      <c r="J1310" s="262"/>
      <c r="K1310" s="262"/>
      <c r="L1310" s="262"/>
      <c r="M1310" s="262"/>
      <c r="N1310" s="262"/>
      <c r="O1310" s="262"/>
      <c r="P1310" s="262"/>
      <c r="Q1310" s="262"/>
      <c r="R1310" s="262"/>
      <c r="S1310" s="262"/>
      <c r="T1310" s="262"/>
      <c r="U1310" s="262"/>
      <c r="V1310" s="262"/>
      <c r="W1310" s="262"/>
      <c r="X1310" s="262"/>
      <c r="Y1310" s="262"/>
      <c r="Z1310" s="262"/>
    </row>
    <row r="1311">
      <c r="A1311" s="262"/>
      <c r="B1311" s="262"/>
      <c r="C1311" s="262"/>
      <c r="D1311" s="262"/>
      <c r="E1311" s="262"/>
      <c r="F1311" s="262"/>
      <c r="G1311" s="262"/>
      <c r="H1311" s="262"/>
      <c r="I1311" s="262"/>
      <c r="J1311" s="262"/>
      <c r="K1311" s="262"/>
      <c r="L1311" s="262"/>
      <c r="M1311" s="262"/>
      <c r="N1311" s="262"/>
      <c r="O1311" s="262"/>
      <c r="P1311" s="262"/>
      <c r="Q1311" s="262"/>
      <c r="R1311" s="262"/>
      <c r="S1311" s="262"/>
      <c r="T1311" s="262"/>
      <c r="U1311" s="262"/>
      <c r="V1311" s="262"/>
      <c r="W1311" s="262"/>
      <c r="X1311" s="262"/>
      <c r="Y1311" s="262"/>
      <c r="Z1311" s="262"/>
    </row>
    <row r="1312">
      <c r="A1312" s="262"/>
      <c r="B1312" s="262"/>
      <c r="C1312" s="262"/>
      <c r="D1312" s="262"/>
      <c r="E1312" s="262"/>
      <c r="F1312" s="262"/>
      <c r="G1312" s="262"/>
      <c r="H1312" s="262"/>
      <c r="I1312" s="262"/>
      <c r="J1312" s="262"/>
      <c r="K1312" s="262"/>
      <c r="L1312" s="262"/>
      <c r="M1312" s="262"/>
      <c r="N1312" s="262"/>
      <c r="O1312" s="262"/>
      <c r="P1312" s="262"/>
      <c r="Q1312" s="262"/>
      <c r="R1312" s="262"/>
      <c r="S1312" s="262"/>
      <c r="T1312" s="262"/>
      <c r="U1312" s="262"/>
      <c r="V1312" s="262"/>
      <c r="W1312" s="262"/>
      <c r="X1312" s="262"/>
      <c r="Y1312" s="262"/>
      <c r="Z1312" s="262"/>
    </row>
    <row r="1313">
      <c r="A1313" s="262"/>
      <c r="B1313" s="262"/>
      <c r="C1313" s="262"/>
      <c r="D1313" s="262"/>
      <c r="E1313" s="262"/>
      <c r="F1313" s="262"/>
      <c r="G1313" s="262"/>
      <c r="H1313" s="262"/>
      <c r="I1313" s="262"/>
      <c r="J1313" s="262"/>
      <c r="K1313" s="262"/>
      <c r="L1313" s="262"/>
      <c r="M1313" s="262"/>
      <c r="N1313" s="262"/>
      <c r="O1313" s="262"/>
      <c r="P1313" s="262"/>
      <c r="Q1313" s="262"/>
      <c r="R1313" s="262"/>
      <c r="S1313" s="262"/>
      <c r="T1313" s="262"/>
      <c r="U1313" s="262"/>
      <c r="V1313" s="262"/>
      <c r="W1313" s="262"/>
      <c r="X1313" s="262"/>
      <c r="Y1313" s="262"/>
      <c r="Z1313" s="262"/>
    </row>
    <row r="1314">
      <c r="A1314" s="262"/>
      <c r="B1314" s="262"/>
      <c r="C1314" s="262"/>
      <c r="D1314" s="262"/>
      <c r="E1314" s="262"/>
      <c r="F1314" s="262"/>
      <c r="G1314" s="262"/>
      <c r="H1314" s="262"/>
      <c r="I1314" s="262"/>
      <c r="J1314" s="262"/>
      <c r="K1314" s="262"/>
      <c r="L1314" s="262"/>
      <c r="M1314" s="262"/>
      <c r="N1314" s="262"/>
      <c r="O1314" s="262"/>
      <c r="P1314" s="262"/>
      <c r="Q1314" s="262"/>
      <c r="R1314" s="262"/>
      <c r="S1314" s="262"/>
      <c r="T1314" s="262"/>
      <c r="U1314" s="262"/>
      <c r="V1314" s="262"/>
      <c r="W1314" s="262"/>
      <c r="X1314" s="262"/>
      <c r="Y1314" s="262"/>
      <c r="Z1314" s="262"/>
    </row>
    <row r="1315">
      <c r="A1315" s="262"/>
      <c r="B1315" s="262"/>
      <c r="C1315" s="262"/>
      <c r="D1315" s="262"/>
      <c r="E1315" s="262"/>
      <c r="F1315" s="262"/>
      <c r="G1315" s="262"/>
      <c r="H1315" s="262"/>
      <c r="I1315" s="262"/>
      <c r="J1315" s="262"/>
      <c r="K1315" s="262"/>
      <c r="L1315" s="262"/>
      <c r="M1315" s="262"/>
      <c r="N1315" s="262"/>
      <c r="O1315" s="262"/>
      <c r="P1315" s="262"/>
      <c r="Q1315" s="262"/>
      <c r="R1315" s="262"/>
      <c r="S1315" s="262"/>
      <c r="T1315" s="262"/>
      <c r="U1315" s="262"/>
      <c r="V1315" s="262"/>
      <c r="W1315" s="262"/>
      <c r="X1315" s="262"/>
      <c r="Y1315" s="262"/>
      <c r="Z1315" s="262"/>
    </row>
    <row r="1316">
      <c r="A1316" s="262"/>
      <c r="B1316" s="262"/>
      <c r="C1316" s="262"/>
      <c r="D1316" s="262"/>
      <c r="E1316" s="262"/>
      <c r="F1316" s="262"/>
      <c r="G1316" s="262"/>
      <c r="H1316" s="262"/>
      <c r="I1316" s="262"/>
      <c r="J1316" s="262"/>
      <c r="K1316" s="262"/>
      <c r="L1316" s="262"/>
      <c r="M1316" s="262"/>
      <c r="N1316" s="262"/>
      <c r="O1316" s="262"/>
      <c r="P1316" s="262"/>
      <c r="Q1316" s="262"/>
      <c r="R1316" s="262"/>
      <c r="S1316" s="262"/>
      <c r="T1316" s="262"/>
      <c r="U1316" s="262"/>
      <c r="V1316" s="262"/>
      <c r="W1316" s="262"/>
      <c r="X1316" s="262"/>
      <c r="Y1316" s="262"/>
      <c r="Z1316" s="262"/>
    </row>
    <row r="1317">
      <c r="A1317" s="262"/>
      <c r="B1317" s="262"/>
      <c r="C1317" s="262"/>
      <c r="D1317" s="262"/>
      <c r="E1317" s="262"/>
      <c r="F1317" s="262"/>
      <c r="G1317" s="262"/>
      <c r="H1317" s="262"/>
      <c r="I1317" s="262"/>
      <c r="J1317" s="262"/>
      <c r="K1317" s="262"/>
      <c r="L1317" s="262"/>
      <c r="M1317" s="262"/>
      <c r="N1317" s="262"/>
      <c r="O1317" s="262"/>
      <c r="P1317" s="262"/>
      <c r="Q1317" s="262"/>
      <c r="R1317" s="262"/>
      <c r="S1317" s="262"/>
      <c r="T1317" s="262"/>
      <c r="U1317" s="262"/>
      <c r="V1317" s="262"/>
      <c r="W1317" s="262"/>
      <c r="X1317" s="262"/>
      <c r="Y1317" s="262"/>
      <c r="Z1317" s="262"/>
    </row>
    <row r="1318">
      <c r="A1318" s="262"/>
      <c r="B1318" s="262"/>
      <c r="C1318" s="262"/>
      <c r="D1318" s="262"/>
      <c r="E1318" s="262"/>
      <c r="F1318" s="262"/>
      <c r="G1318" s="262"/>
      <c r="H1318" s="262"/>
      <c r="I1318" s="262"/>
      <c r="J1318" s="262"/>
      <c r="K1318" s="262"/>
      <c r="L1318" s="262"/>
      <c r="M1318" s="262"/>
      <c r="N1318" s="262"/>
      <c r="O1318" s="262"/>
      <c r="P1318" s="262"/>
      <c r="Q1318" s="262"/>
      <c r="R1318" s="262"/>
      <c r="S1318" s="262"/>
      <c r="T1318" s="262"/>
      <c r="U1318" s="262"/>
      <c r="V1318" s="262"/>
      <c r="W1318" s="262"/>
      <c r="X1318" s="262"/>
      <c r="Y1318" s="262"/>
      <c r="Z1318" s="262"/>
    </row>
    <row r="1319">
      <c r="A1319" s="262"/>
      <c r="B1319" s="262"/>
      <c r="C1319" s="262"/>
      <c r="D1319" s="262"/>
      <c r="E1319" s="262"/>
      <c r="F1319" s="262"/>
      <c r="G1319" s="262"/>
      <c r="H1319" s="262"/>
      <c r="I1319" s="262"/>
      <c r="J1319" s="262"/>
      <c r="K1319" s="262"/>
      <c r="L1319" s="262"/>
      <c r="M1319" s="262"/>
      <c r="N1319" s="262"/>
      <c r="O1319" s="262"/>
      <c r="P1319" s="262"/>
      <c r="Q1319" s="262"/>
      <c r="R1319" s="262"/>
      <c r="S1319" s="262"/>
      <c r="T1319" s="262"/>
      <c r="U1319" s="262"/>
      <c r="V1319" s="262"/>
      <c r="W1319" s="262"/>
      <c r="X1319" s="262"/>
      <c r="Y1319" s="262"/>
      <c r="Z1319" s="262"/>
    </row>
    <row r="1320">
      <c r="A1320" s="262"/>
      <c r="B1320" s="262"/>
      <c r="C1320" s="262"/>
      <c r="D1320" s="262"/>
      <c r="E1320" s="262"/>
      <c r="F1320" s="262"/>
      <c r="G1320" s="262"/>
      <c r="H1320" s="262"/>
      <c r="I1320" s="262"/>
      <c r="J1320" s="262"/>
      <c r="K1320" s="262"/>
      <c r="L1320" s="262"/>
      <c r="M1320" s="262"/>
      <c r="N1320" s="262"/>
      <c r="O1320" s="262"/>
      <c r="P1320" s="262"/>
      <c r="Q1320" s="262"/>
      <c r="R1320" s="262"/>
      <c r="S1320" s="262"/>
      <c r="T1320" s="262"/>
      <c r="U1320" s="262"/>
      <c r="V1320" s="262"/>
      <c r="W1320" s="262"/>
      <c r="X1320" s="262"/>
      <c r="Y1320" s="262"/>
      <c r="Z1320" s="262"/>
    </row>
    <row r="1321">
      <c r="A1321" s="262"/>
      <c r="B1321" s="262"/>
      <c r="C1321" s="262"/>
      <c r="D1321" s="262"/>
      <c r="E1321" s="262"/>
      <c r="F1321" s="262"/>
      <c r="G1321" s="262"/>
      <c r="H1321" s="262"/>
      <c r="I1321" s="262"/>
      <c r="J1321" s="262"/>
      <c r="K1321" s="262"/>
      <c r="L1321" s="262"/>
      <c r="M1321" s="262"/>
      <c r="N1321" s="262"/>
      <c r="O1321" s="262"/>
      <c r="P1321" s="262"/>
      <c r="Q1321" s="262"/>
      <c r="R1321" s="262"/>
      <c r="S1321" s="262"/>
      <c r="T1321" s="262"/>
      <c r="U1321" s="262"/>
      <c r="V1321" s="262"/>
      <c r="W1321" s="262"/>
      <c r="X1321" s="262"/>
      <c r="Y1321" s="262"/>
      <c r="Z1321" s="262"/>
    </row>
    <row r="1322">
      <c r="A1322" s="262"/>
      <c r="B1322" s="262"/>
      <c r="C1322" s="262"/>
      <c r="D1322" s="262"/>
      <c r="E1322" s="262"/>
      <c r="F1322" s="262"/>
      <c r="G1322" s="262"/>
      <c r="H1322" s="262"/>
      <c r="I1322" s="262"/>
      <c r="J1322" s="262"/>
      <c r="K1322" s="262"/>
      <c r="L1322" s="262"/>
      <c r="M1322" s="262"/>
      <c r="N1322" s="262"/>
      <c r="O1322" s="262"/>
      <c r="P1322" s="262"/>
      <c r="Q1322" s="262"/>
      <c r="R1322" s="262"/>
      <c r="S1322" s="262"/>
      <c r="T1322" s="262"/>
      <c r="U1322" s="262"/>
      <c r="V1322" s="262"/>
      <c r="W1322" s="262"/>
      <c r="X1322" s="262"/>
      <c r="Y1322" s="262"/>
      <c r="Z1322" s="262"/>
    </row>
    <row r="1323">
      <c r="A1323" s="262"/>
      <c r="B1323" s="262"/>
      <c r="C1323" s="262"/>
      <c r="D1323" s="262"/>
      <c r="E1323" s="262"/>
      <c r="F1323" s="262"/>
      <c r="G1323" s="262"/>
      <c r="H1323" s="262"/>
      <c r="I1323" s="262"/>
      <c r="J1323" s="262"/>
      <c r="K1323" s="262"/>
      <c r="L1323" s="262"/>
      <c r="M1323" s="262"/>
      <c r="N1323" s="262"/>
      <c r="O1323" s="262"/>
      <c r="P1323" s="262"/>
      <c r="Q1323" s="262"/>
      <c r="R1323" s="262"/>
      <c r="S1323" s="262"/>
      <c r="T1323" s="262"/>
      <c r="U1323" s="262"/>
      <c r="V1323" s="262"/>
      <c r="W1323" s="262"/>
      <c r="X1323" s="262"/>
      <c r="Y1323" s="262"/>
      <c r="Z1323" s="262"/>
    </row>
    <row r="1324">
      <c r="A1324" s="262"/>
      <c r="B1324" s="262"/>
      <c r="C1324" s="262"/>
      <c r="D1324" s="262"/>
      <c r="E1324" s="262"/>
      <c r="F1324" s="262"/>
      <c r="G1324" s="262"/>
      <c r="H1324" s="262"/>
      <c r="I1324" s="262"/>
      <c r="J1324" s="262"/>
      <c r="K1324" s="262"/>
      <c r="L1324" s="262"/>
      <c r="M1324" s="262"/>
      <c r="N1324" s="262"/>
      <c r="O1324" s="262"/>
      <c r="P1324" s="262"/>
      <c r="Q1324" s="262"/>
      <c r="R1324" s="262"/>
      <c r="S1324" s="262"/>
      <c r="T1324" s="262"/>
      <c r="U1324" s="262"/>
      <c r="V1324" s="262"/>
      <c r="W1324" s="262"/>
      <c r="X1324" s="262"/>
      <c r="Y1324" s="262"/>
      <c r="Z1324" s="262"/>
    </row>
    <row r="1325">
      <c r="A1325" s="262"/>
      <c r="B1325" s="262"/>
      <c r="C1325" s="262"/>
      <c r="D1325" s="262"/>
      <c r="E1325" s="262"/>
      <c r="F1325" s="262"/>
      <c r="G1325" s="262"/>
      <c r="H1325" s="262"/>
      <c r="I1325" s="262"/>
      <c r="J1325" s="262"/>
      <c r="K1325" s="262"/>
      <c r="L1325" s="262"/>
      <c r="M1325" s="262"/>
      <c r="N1325" s="262"/>
      <c r="O1325" s="262"/>
      <c r="P1325" s="262"/>
      <c r="Q1325" s="262"/>
      <c r="R1325" s="262"/>
      <c r="S1325" s="262"/>
      <c r="T1325" s="262"/>
      <c r="U1325" s="262"/>
      <c r="V1325" s="262"/>
      <c r="W1325" s="262"/>
      <c r="X1325" s="262"/>
      <c r="Y1325" s="262"/>
      <c r="Z1325" s="262"/>
    </row>
    <row r="1326">
      <c r="A1326" s="262"/>
      <c r="B1326" s="262"/>
      <c r="C1326" s="262"/>
      <c r="D1326" s="262"/>
      <c r="E1326" s="262"/>
      <c r="F1326" s="262"/>
      <c r="G1326" s="262"/>
      <c r="H1326" s="262"/>
      <c r="I1326" s="262"/>
      <c r="J1326" s="262"/>
      <c r="K1326" s="262"/>
      <c r="L1326" s="262"/>
      <c r="M1326" s="262"/>
      <c r="N1326" s="262"/>
      <c r="O1326" s="262"/>
      <c r="P1326" s="262"/>
      <c r="Q1326" s="262"/>
      <c r="R1326" s="262"/>
      <c r="S1326" s="262"/>
      <c r="T1326" s="262"/>
      <c r="U1326" s="262"/>
      <c r="V1326" s="262"/>
      <c r="W1326" s="262"/>
      <c r="X1326" s="262"/>
      <c r="Y1326" s="262"/>
      <c r="Z1326" s="262"/>
    </row>
    <row r="1327">
      <c r="A1327" s="262"/>
      <c r="B1327" s="262"/>
      <c r="C1327" s="262"/>
      <c r="D1327" s="262"/>
      <c r="E1327" s="262"/>
      <c r="F1327" s="262"/>
      <c r="G1327" s="262"/>
      <c r="H1327" s="262"/>
      <c r="I1327" s="262"/>
      <c r="J1327" s="262"/>
      <c r="K1327" s="262"/>
      <c r="L1327" s="262"/>
      <c r="M1327" s="262"/>
      <c r="N1327" s="262"/>
      <c r="O1327" s="262"/>
      <c r="P1327" s="262"/>
      <c r="Q1327" s="262"/>
      <c r="R1327" s="262"/>
      <c r="S1327" s="262"/>
      <c r="T1327" s="262"/>
      <c r="U1327" s="262"/>
      <c r="V1327" s="262"/>
      <c r="W1327" s="262"/>
      <c r="X1327" s="262"/>
      <c r="Y1327" s="262"/>
      <c r="Z1327" s="262"/>
    </row>
    <row r="1328">
      <c r="A1328" s="262"/>
      <c r="B1328" s="262"/>
      <c r="C1328" s="262"/>
      <c r="D1328" s="262"/>
      <c r="E1328" s="262"/>
      <c r="F1328" s="262"/>
      <c r="G1328" s="262"/>
      <c r="H1328" s="262"/>
      <c r="I1328" s="262"/>
      <c r="J1328" s="262"/>
      <c r="K1328" s="262"/>
      <c r="L1328" s="262"/>
      <c r="M1328" s="262"/>
      <c r="N1328" s="262"/>
      <c r="O1328" s="262"/>
      <c r="P1328" s="262"/>
      <c r="Q1328" s="262"/>
      <c r="R1328" s="262"/>
      <c r="S1328" s="262"/>
      <c r="T1328" s="262"/>
      <c r="U1328" s="262"/>
      <c r="V1328" s="262"/>
      <c r="W1328" s="262"/>
      <c r="X1328" s="262"/>
      <c r="Y1328" s="262"/>
      <c r="Z1328" s="262"/>
    </row>
    <row r="1329">
      <c r="A1329" s="262"/>
      <c r="B1329" s="262"/>
      <c r="C1329" s="262"/>
      <c r="D1329" s="262"/>
      <c r="E1329" s="262"/>
      <c r="F1329" s="262"/>
      <c r="G1329" s="262"/>
      <c r="H1329" s="262"/>
      <c r="I1329" s="262"/>
      <c r="J1329" s="262"/>
      <c r="K1329" s="262"/>
      <c r="L1329" s="262"/>
      <c r="M1329" s="262"/>
      <c r="N1329" s="262"/>
      <c r="O1329" s="262"/>
      <c r="P1329" s="262"/>
      <c r="Q1329" s="262"/>
      <c r="R1329" s="262"/>
      <c r="S1329" s="262"/>
      <c r="T1329" s="262"/>
      <c r="U1329" s="262"/>
      <c r="V1329" s="262"/>
      <c r="W1329" s="262"/>
      <c r="X1329" s="262"/>
      <c r="Y1329" s="262"/>
      <c r="Z1329" s="262"/>
    </row>
    <row r="1330">
      <c r="A1330" s="262"/>
      <c r="B1330" s="262"/>
      <c r="C1330" s="262"/>
      <c r="D1330" s="262"/>
      <c r="E1330" s="262"/>
      <c r="F1330" s="262"/>
      <c r="G1330" s="262"/>
      <c r="H1330" s="262"/>
      <c r="I1330" s="262"/>
      <c r="J1330" s="262"/>
      <c r="K1330" s="262"/>
      <c r="L1330" s="262"/>
      <c r="M1330" s="262"/>
      <c r="N1330" s="262"/>
      <c r="O1330" s="262"/>
      <c r="P1330" s="262"/>
      <c r="Q1330" s="262"/>
      <c r="R1330" s="262"/>
      <c r="S1330" s="262"/>
      <c r="T1330" s="262"/>
      <c r="U1330" s="262"/>
      <c r="V1330" s="262"/>
      <c r="W1330" s="262"/>
      <c r="X1330" s="262"/>
      <c r="Y1330" s="262"/>
      <c r="Z1330" s="262"/>
    </row>
    <row r="1331">
      <c r="A1331" s="262"/>
      <c r="B1331" s="262"/>
      <c r="C1331" s="262"/>
      <c r="D1331" s="262"/>
      <c r="E1331" s="262"/>
      <c r="F1331" s="262"/>
      <c r="G1331" s="262"/>
      <c r="H1331" s="262"/>
      <c r="I1331" s="262"/>
      <c r="J1331" s="262"/>
      <c r="K1331" s="262"/>
      <c r="L1331" s="262"/>
      <c r="M1331" s="262"/>
      <c r="N1331" s="262"/>
      <c r="O1331" s="262"/>
      <c r="P1331" s="262"/>
      <c r="Q1331" s="262"/>
      <c r="R1331" s="262"/>
      <c r="S1331" s="262"/>
      <c r="T1331" s="262"/>
      <c r="U1331" s="262"/>
      <c r="V1331" s="262"/>
      <c r="W1331" s="262"/>
      <c r="X1331" s="262"/>
      <c r="Y1331" s="262"/>
      <c r="Z1331" s="262"/>
    </row>
    <row r="1332">
      <c r="A1332" s="262"/>
      <c r="B1332" s="262"/>
      <c r="C1332" s="262"/>
      <c r="D1332" s="262"/>
      <c r="E1332" s="262"/>
      <c r="F1332" s="262"/>
      <c r="G1332" s="262"/>
      <c r="H1332" s="262"/>
      <c r="I1332" s="262"/>
      <c r="J1332" s="262"/>
      <c r="K1332" s="262"/>
      <c r="L1332" s="262"/>
      <c r="M1332" s="262"/>
      <c r="N1332" s="262"/>
      <c r="O1332" s="262"/>
      <c r="P1332" s="262"/>
      <c r="Q1332" s="262"/>
      <c r="R1332" s="262"/>
      <c r="S1332" s="262"/>
      <c r="T1332" s="262"/>
      <c r="U1332" s="262"/>
      <c r="V1332" s="262"/>
      <c r="W1332" s="262"/>
      <c r="X1332" s="262"/>
      <c r="Y1332" s="262"/>
      <c r="Z1332" s="262"/>
    </row>
    <row r="1333">
      <c r="A1333" s="262"/>
      <c r="B1333" s="262"/>
      <c r="C1333" s="262"/>
      <c r="D1333" s="262"/>
      <c r="E1333" s="262"/>
      <c r="F1333" s="262"/>
      <c r="G1333" s="262"/>
      <c r="H1333" s="262"/>
      <c r="I1333" s="262"/>
      <c r="J1333" s="262"/>
      <c r="K1333" s="262"/>
      <c r="L1333" s="262"/>
      <c r="M1333" s="262"/>
      <c r="N1333" s="262"/>
      <c r="O1333" s="262"/>
      <c r="P1333" s="262"/>
      <c r="Q1333" s="262"/>
      <c r="R1333" s="262"/>
      <c r="S1333" s="262"/>
      <c r="T1333" s="262"/>
      <c r="U1333" s="262"/>
      <c r="V1333" s="262"/>
      <c r="W1333" s="262"/>
      <c r="X1333" s="262"/>
      <c r="Y1333" s="262"/>
      <c r="Z1333" s="262"/>
    </row>
    <row r="1334">
      <c r="A1334" s="262"/>
      <c r="B1334" s="262"/>
      <c r="C1334" s="262"/>
      <c r="D1334" s="262"/>
      <c r="E1334" s="262"/>
      <c r="F1334" s="262"/>
      <c r="G1334" s="262"/>
      <c r="H1334" s="262"/>
      <c r="I1334" s="262"/>
      <c r="J1334" s="262"/>
      <c r="K1334" s="262"/>
      <c r="L1334" s="262"/>
      <c r="M1334" s="262"/>
      <c r="N1334" s="262"/>
      <c r="O1334" s="262"/>
      <c r="P1334" s="262"/>
      <c r="Q1334" s="262"/>
      <c r="R1334" s="262"/>
      <c r="S1334" s="262"/>
      <c r="T1334" s="262"/>
      <c r="U1334" s="262"/>
      <c r="V1334" s="262"/>
      <c r="W1334" s="262"/>
      <c r="X1334" s="262"/>
      <c r="Y1334" s="262"/>
      <c r="Z1334" s="262"/>
    </row>
    <row r="1335">
      <c r="A1335" s="262"/>
      <c r="B1335" s="262"/>
      <c r="C1335" s="262"/>
      <c r="D1335" s="262"/>
      <c r="E1335" s="262"/>
      <c r="F1335" s="262"/>
      <c r="G1335" s="262"/>
      <c r="H1335" s="262"/>
      <c r="I1335" s="262"/>
      <c r="J1335" s="262"/>
      <c r="K1335" s="262"/>
      <c r="L1335" s="262"/>
      <c r="M1335" s="262"/>
      <c r="N1335" s="262"/>
      <c r="O1335" s="262"/>
      <c r="P1335" s="262"/>
      <c r="Q1335" s="262"/>
      <c r="R1335" s="262"/>
      <c r="S1335" s="262"/>
      <c r="T1335" s="262"/>
      <c r="U1335" s="262"/>
      <c r="V1335" s="262"/>
      <c r="W1335" s="262"/>
      <c r="X1335" s="262"/>
      <c r="Y1335" s="262"/>
      <c r="Z1335" s="262"/>
    </row>
    <row r="1336">
      <c r="A1336" s="262"/>
      <c r="B1336" s="262"/>
      <c r="C1336" s="262"/>
      <c r="D1336" s="262"/>
      <c r="E1336" s="262"/>
      <c r="F1336" s="262"/>
      <c r="G1336" s="262"/>
      <c r="H1336" s="262"/>
      <c r="I1336" s="262"/>
      <c r="J1336" s="262"/>
      <c r="K1336" s="262"/>
      <c r="L1336" s="262"/>
      <c r="M1336" s="262"/>
      <c r="N1336" s="262"/>
      <c r="O1336" s="262"/>
      <c r="P1336" s="262"/>
      <c r="Q1336" s="262"/>
      <c r="R1336" s="262"/>
      <c r="S1336" s="262"/>
      <c r="T1336" s="262"/>
      <c r="U1336" s="262"/>
      <c r="V1336" s="262"/>
      <c r="W1336" s="262"/>
      <c r="X1336" s="262"/>
      <c r="Y1336" s="262"/>
      <c r="Z1336" s="262"/>
    </row>
    <row r="1337">
      <c r="A1337" s="262"/>
      <c r="B1337" s="262"/>
      <c r="C1337" s="262"/>
      <c r="D1337" s="262"/>
      <c r="E1337" s="262"/>
      <c r="F1337" s="262"/>
      <c r="G1337" s="262"/>
      <c r="H1337" s="262"/>
      <c r="I1337" s="262"/>
      <c r="J1337" s="262"/>
      <c r="K1337" s="262"/>
      <c r="L1337" s="262"/>
      <c r="M1337" s="262"/>
      <c r="N1337" s="262"/>
      <c r="O1337" s="262"/>
      <c r="P1337" s="262"/>
      <c r="Q1337" s="262"/>
      <c r="R1337" s="262"/>
      <c r="S1337" s="262"/>
      <c r="T1337" s="262"/>
      <c r="U1337" s="262"/>
      <c r="V1337" s="262"/>
      <c r="W1337" s="262"/>
      <c r="X1337" s="262"/>
      <c r="Y1337" s="262"/>
      <c r="Z1337" s="262"/>
    </row>
    <row r="1338">
      <c r="A1338" s="262"/>
      <c r="B1338" s="262"/>
      <c r="C1338" s="262"/>
      <c r="D1338" s="262"/>
      <c r="E1338" s="262"/>
      <c r="F1338" s="262"/>
      <c r="G1338" s="262"/>
      <c r="H1338" s="262"/>
      <c r="I1338" s="262"/>
      <c r="J1338" s="262"/>
      <c r="K1338" s="262"/>
      <c r="L1338" s="262"/>
      <c r="M1338" s="262"/>
      <c r="N1338" s="262"/>
      <c r="O1338" s="262"/>
      <c r="P1338" s="262"/>
      <c r="Q1338" s="262"/>
      <c r="R1338" s="262"/>
      <c r="S1338" s="262"/>
      <c r="T1338" s="262"/>
      <c r="U1338" s="262"/>
      <c r="V1338" s="262"/>
      <c r="W1338" s="262"/>
      <c r="X1338" s="262"/>
      <c r="Y1338" s="262"/>
      <c r="Z1338" s="262"/>
    </row>
    <row r="1339">
      <c r="A1339" s="262"/>
      <c r="B1339" s="262"/>
      <c r="C1339" s="262"/>
      <c r="D1339" s="262"/>
      <c r="E1339" s="262"/>
      <c r="F1339" s="262"/>
      <c r="G1339" s="262"/>
      <c r="H1339" s="262"/>
      <c r="I1339" s="262"/>
      <c r="J1339" s="262"/>
      <c r="K1339" s="262"/>
      <c r="L1339" s="262"/>
      <c r="M1339" s="262"/>
      <c r="N1339" s="262"/>
      <c r="O1339" s="262"/>
      <c r="P1339" s="262"/>
      <c r="Q1339" s="262"/>
      <c r="R1339" s="262"/>
      <c r="S1339" s="262"/>
      <c r="T1339" s="262"/>
      <c r="U1339" s="262"/>
      <c r="V1339" s="262"/>
      <c r="W1339" s="262"/>
      <c r="X1339" s="262"/>
      <c r="Y1339" s="262"/>
      <c r="Z1339" s="262"/>
    </row>
    <row r="1340">
      <c r="A1340" s="262"/>
      <c r="B1340" s="262"/>
      <c r="C1340" s="262"/>
      <c r="D1340" s="262"/>
      <c r="E1340" s="262"/>
      <c r="F1340" s="262"/>
      <c r="G1340" s="262"/>
      <c r="H1340" s="262"/>
      <c r="I1340" s="262"/>
      <c r="J1340" s="262"/>
      <c r="K1340" s="262"/>
      <c r="L1340" s="262"/>
      <c r="M1340" s="262"/>
      <c r="N1340" s="262"/>
      <c r="O1340" s="262"/>
      <c r="P1340" s="262"/>
      <c r="Q1340" s="262"/>
      <c r="R1340" s="262"/>
      <c r="S1340" s="262"/>
      <c r="T1340" s="262"/>
      <c r="U1340" s="262"/>
      <c r="V1340" s="262"/>
      <c r="W1340" s="262"/>
      <c r="X1340" s="262"/>
      <c r="Y1340" s="262"/>
      <c r="Z1340" s="262"/>
    </row>
    <row r="1341">
      <c r="A1341" s="262"/>
      <c r="B1341" s="262"/>
      <c r="C1341" s="262"/>
      <c r="D1341" s="262"/>
      <c r="E1341" s="262"/>
      <c r="F1341" s="262"/>
      <c r="G1341" s="262"/>
      <c r="H1341" s="262"/>
      <c r="I1341" s="262"/>
      <c r="J1341" s="262"/>
      <c r="K1341" s="262"/>
      <c r="L1341" s="262"/>
      <c r="M1341" s="262"/>
      <c r="N1341" s="262"/>
      <c r="O1341" s="262"/>
      <c r="P1341" s="262"/>
      <c r="Q1341" s="262"/>
      <c r="R1341" s="262"/>
      <c r="S1341" s="262"/>
      <c r="T1341" s="262"/>
      <c r="U1341" s="262"/>
      <c r="V1341" s="262"/>
      <c r="W1341" s="262"/>
      <c r="X1341" s="262"/>
      <c r="Y1341" s="262"/>
      <c r="Z1341" s="262"/>
    </row>
    <row r="1342">
      <c r="A1342" s="262"/>
      <c r="B1342" s="262"/>
      <c r="C1342" s="262"/>
      <c r="D1342" s="262"/>
      <c r="E1342" s="262"/>
      <c r="F1342" s="262"/>
      <c r="G1342" s="262"/>
      <c r="H1342" s="262"/>
      <c r="I1342" s="262"/>
      <c r="J1342" s="262"/>
      <c r="K1342" s="262"/>
      <c r="L1342" s="262"/>
      <c r="M1342" s="262"/>
      <c r="N1342" s="262"/>
      <c r="O1342" s="262"/>
      <c r="P1342" s="262"/>
      <c r="Q1342" s="262"/>
      <c r="R1342" s="262"/>
      <c r="S1342" s="262"/>
      <c r="T1342" s="262"/>
      <c r="U1342" s="262"/>
      <c r="V1342" s="262"/>
      <c r="W1342" s="262"/>
      <c r="X1342" s="262"/>
      <c r="Y1342" s="262"/>
      <c r="Z1342" s="262"/>
    </row>
    <row r="1343">
      <c r="A1343" s="262"/>
      <c r="B1343" s="262"/>
      <c r="C1343" s="262"/>
      <c r="D1343" s="262"/>
      <c r="E1343" s="262"/>
      <c r="F1343" s="262"/>
      <c r="G1343" s="262"/>
      <c r="H1343" s="262"/>
      <c r="I1343" s="262"/>
      <c r="J1343" s="262"/>
      <c r="K1343" s="262"/>
      <c r="L1343" s="262"/>
      <c r="M1343" s="262"/>
      <c r="N1343" s="262"/>
      <c r="O1343" s="262"/>
      <c r="P1343" s="262"/>
      <c r="Q1343" s="262"/>
      <c r="R1343" s="262"/>
      <c r="S1343" s="262"/>
      <c r="T1343" s="262"/>
      <c r="U1343" s="262"/>
      <c r="V1343" s="262"/>
      <c r="W1343" s="262"/>
      <c r="X1343" s="262"/>
      <c r="Y1343" s="262"/>
      <c r="Z1343" s="262"/>
    </row>
    <row r="1344">
      <c r="A1344" s="262"/>
      <c r="B1344" s="262"/>
      <c r="C1344" s="262"/>
      <c r="D1344" s="262"/>
      <c r="E1344" s="262"/>
      <c r="F1344" s="262"/>
      <c r="G1344" s="262"/>
      <c r="H1344" s="262"/>
      <c r="I1344" s="262"/>
      <c r="J1344" s="262"/>
      <c r="K1344" s="262"/>
      <c r="L1344" s="262"/>
      <c r="M1344" s="262"/>
      <c r="N1344" s="262"/>
      <c r="O1344" s="262"/>
      <c r="P1344" s="262"/>
      <c r="Q1344" s="262"/>
      <c r="R1344" s="262"/>
      <c r="S1344" s="262"/>
      <c r="T1344" s="262"/>
      <c r="U1344" s="262"/>
      <c r="V1344" s="262"/>
      <c r="W1344" s="262"/>
      <c r="X1344" s="262"/>
      <c r="Y1344" s="262"/>
      <c r="Z1344" s="262"/>
    </row>
    <row r="1345">
      <c r="A1345" s="262"/>
      <c r="B1345" s="262"/>
      <c r="C1345" s="262"/>
      <c r="D1345" s="262"/>
      <c r="E1345" s="262"/>
      <c r="F1345" s="262"/>
      <c r="G1345" s="262"/>
      <c r="H1345" s="262"/>
      <c r="I1345" s="262"/>
      <c r="J1345" s="262"/>
      <c r="K1345" s="262"/>
      <c r="L1345" s="262"/>
      <c r="M1345" s="262"/>
      <c r="N1345" s="262"/>
      <c r="O1345" s="262"/>
      <c r="P1345" s="262"/>
      <c r="Q1345" s="262"/>
      <c r="R1345" s="262"/>
      <c r="S1345" s="262"/>
      <c r="T1345" s="262"/>
      <c r="U1345" s="262"/>
      <c r="V1345" s="262"/>
      <c r="W1345" s="262"/>
      <c r="X1345" s="262"/>
      <c r="Y1345" s="262"/>
      <c r="Z1345" s="262"/>
    </row>
    <row r="1346">
      <c r="A1346" s="262"/>
      <c r="B1346" s="262"/>
      <c r="C1346" s="262"/>
      <c r="D1346" s="262"/>
      <c r="E1346" s="262"/>
      <c r="F1346" s="262"/>
      <c r="G1346" s="262"/>
      <c r="H1346" s="262"/>
      <c r="I1346" s="262"/>
      <c r="J1346" s="262"/>
      <c r="K1346" s="262"/>
      <c r="L1346" s="262"/>
      <c r="M1346" s="262"/>
      <c r="N1346" s="262"/>
      <c r="O1346" s="262"/>
      <c r="P1346" s="262"/>
      <c r="Q1346" s="262"/>
      <c r="R1346" s="262"/>
      <c r="S1346" s="262"/>
      <c r="T1346" s="262"/>
      <c r="U1346" s="262"/>
      <c r="V1346" s="262"/>
      <c r="W1346" s="262"/>
      <c r="X1346" s="262"/>
      <c r="Y1346" s="262"/>
      <c r="Z1346" s="262"/>
    </row>
    <row r="1347">
      <c r="A1347" s="262"/>
      <c r="B1347" s="262"/>
      <c r="C1347" s="262"/>
      <c r="D1347" s="262"/>
      <c r="E1347" s="262"/>
      <c r="F1347" s="262"/>
      <c r="G1347" s="262"/>
      <c r="H1347" s="262"/>
      <c r="I1347" s="262"/>
      <c r="J1347" s="262"/>
      <c r="K1347" s="262"/>
      <c r="L1347" s="262"/>
      <c r="M1347" s="262"/>
      <c r="N1347" s="262"/>
      <c r="O1347" s="262"/>
      <c r="P1347" s="262"/>
      <c r="Q1347" s="262"/>
      <c r="R1347" s="262"/>
      <c r="S1347" s="262"/>
      <c r="T1347" s="262"/>
      <c r="U1347" s="262"/>
      <c r="V1347" s="262"/>
      <c r="W1347" s="262"/>
      <c r="X1347" s="262"/>
      <c r="Y1347" s="262"/>
      <c r="Z1347" s="262"/>
    </row>
    <row r="1348">
      <c r="A1348" s="262"/>
      <c r="B1348" s="262"/>
      <c r="C1348" s="262"/>
      <c r="D1348" s="262"/>
      <c r="E1348" s="262"/>
      <c r="F1348" s="262"/>
      <c r="G1348" s="262"/>
      <c r="H1348" s="262"/>
      <c r="I1348" s="262"/>
      <c r="J1348" s="262"/>
      <c r="K1348" s="262"/>
      <c r="L1348" s="262"/>
      <c r="M1348" s="262"/>
      <c r="N1348" s="262"/>
      <c r="O1348" s="262"/>
      <c r="P1348" s="262"/>
      <c r="Q1348" s="262"/>
      <c r="R1348" s="262"/>
      <c r="S1348" s="262"/>
      <c r="T1348" s="262"/>
      <c r="U1348" s="262"/>
      <c r="V1348" s="262"/>
      <c r="W1348" s="262"/>
      <c r="X1348" s="262"/>
      <c r="Y1348" s="262"/>
      <c r="Z1348" s="262"/>
    </row>
    <row r="1349">
      <c r="A1349" s="262"/>
      <c r="B1349" s="262"/>
      <c r="C1349" s="262"/>
      <c r="D1349" s="262"/>
      <c r="E1349" s="262"/>
      <c r="F1349" s="262"/>
      <c r="G1349" s="262"/>
      <c r="H1349" s="262"/>
      <c r="I1349" s="262"/>
      <c r="J1349" s="262"/>
      <c r="K1349" s="262"/>
      <c r="L1349" s="262"/>
      <c r="M1349" s="262"/>
      <c r="N1349" s="262"/>
      <c r="O1349" s="262"/>
      <c r="P1349" s="262"/>
      <c r="Q1349" s="262"/>
      <c r="R1349" s="262"/>
      <c r="S1349" s="262"/>
      <c r="T1349" s="262"/>
      <c r="U1349" s="262"/>
      <c r="V1349" s="262"/>
      <c r="W1349" s="262"/>
      <c r="X1349" s="262"/>
      <c r="Y1349" s="262"/>
      <c r="Z1349" s="262"/>
    </row>
    <row r="1350">
      <c r="A1350" s="262"/>
      <c r="B1350" s="262"/>
      <c r="C1350" s="262"/>
      <c r="D1350" s="262"/>
      <c r="E1350" s="262"/>
      <c r="F1350" s="262"/>
      <c r="G1350" s="262"/>
      <c r="H1350" s="262"/>
      <c r="I1350" s="262"/>
      <c r="J1350" s="262"/>
      <c r="K1350" s="262"/>
      <c r="L1350" s="262"/>
      <c r="M1350" s="262"/>
      <c r="N1350" s="262"/>
      <c r="O1350" s="262"/>
      <c r="P1350" s="262"/>
      <c r="Q1350" s="262"/>
      <c r="R1350" s="262"/>
      <c r="S1350" s="262"/>
      <c r="T1350" s="262"/>
      <c r="U1350" s="262"/>
      <c r="V1350" s="262"/>
      <c r="W1350" s="262"/>
      <c r="X1350" s="262"/>
      <c r="Y1350" s="262"/>
      <c r="Z1350" s="262"/>
    </row>
    <row r="1351">
      <c r="A1351" s="262"/>
      <c r="B1351" s="262"/>
      <c r="C1351" s="262"/>
      <c r="D1351" s="262"/>
      <c r="E1351" s="262"/>
      <c r="F1351" s="262"/>
      <c r="G1351" s="262"/>
      <c r="H1351" s="262"/>
      <c r="I1351" s="262"/>
      <c r="J1351" s="262"/>
      <c r="K1351" s="262"/>
      <c r="L1351" s="262"/>
      <c r="M1351" s="262"/>
      <c r="N1351" s="262"/>
      <c r="O1351" s="262"/>
      <c r="P1351" s="262"/>
      <c r="Q1351" s="262"/>
      <c r="R1351" s="262"/>
      <c r="S1351" s="262"/>
      <c r="T1351" s="262"/>
      <c r="U1351" s="262"/>
      <c r="V1351" s="262"/>
      <c r="W1351" s="262"/>
      <c r="X1351" s="262"/>
      <c r="Y1351" s="262"/>
      <c r="Z1351" s="262"/>
    </row>
    <row r="1352">
      <c r="A1352" s="262"/>
      <c r="B1352" s="262"/>
      <c r="C1352" s="262"/>
      <c r="D1352" s="262"/>
      <c r="E1352" s="262"/>
      <c r="F1352" s="262"/>
      <c r="G1352" s="262"/>
      <c r="H1352" s="262"/>
      <c r="I1352" s="262"/>
      <c r="J1352" s="262"/>
      <c r="K1352" s="262"/>
      <c r="L1352" s="262"/>
      <c r="M1352" s="262"/>
      <c r="N1352" s="262"/>
      <c r="O1352" s="262"/>
      <c r="P1352" s="262"/>
      <c r="Q1352" s="262"/>
      <c r="R1352" s="262"/>
      <c r="S1352" s="262"/>
      <c r="T1352" s="262"/>
      <c r="U1352" s="262"/>
      <c r="V1352" s="262"/>
      <c r="W1352" s="262"/>
      <c r="X1352" s="262"/>
      <c r="Y1352" s="262"/>
      <c r="Z1352" s="262"/>
    </row>
    <row r="1353">
      <c r="A1353" s="262"/>
      <c r="B1353" s="262"/>
      <c r="C1353" s="262"/>
      <c r="D1353" s="262"/>
      <c r="E1353" s="262"/>
      <c r="F1353" s="262"/>
      <c r="G1353" s="262"/>
      <c r="H1353" s="262"/>
      <c r="I1353" s="262"/>
      <c r="J1353" s="262"/>
      <c r="K1353" s="262"/>
      <c r="L1353" s="262"/>
      <c r="M1353" s="262"/>
      <c r="N1353" s="262"/>
      <c r="O1353" s="262"/>
      <c r="P1353" s="262"/>
      <c r="Q1353" s="262"/>
      <c r="R1353" s="262"/>
      <c r="S1353" s="262"/>
      <c r="T1353" s="262"/>
      <c r="U1353" s="262"/>
      <c r="V1353" s="262"/>
      <c r="W1353" s="262"/>
      <c r="X1353" s="262"/>
      <c r="Y1353" s="262"/>
      <c r="Z1353" s="262"/>
    </row>
    <row r="1354">
      <c r="A1354" s="262"/>
      <c r="B1354" s="262"/>
      <c r="C1354" s="262"/>
      <c r="D1354" s="262"/>
      <c r="E1354" s="262"/>
      <c r="F1354" s="262"/>
      <c r="G1354" s="262"/>
      <c r="H1354" s="262"/>
      <c r="I1354" s="262"/>
      <c r="J1354" s="262"/>
      <c r="K1354" s="262"/>
      <c r="L1354" s="262"/>
      <c r="M1354" s="262"/>
      <c r="N1354" s="262"/>
      <c r="O1354" s="262"/>
      <c r="P1354" s="262"/>
      <c r="Q1354" s="262"/>
      <c r="R1354" s="262"/>
      <c r="S1354" s="262"/>
      <c r="T1354" s="262"/>
      <c r="U1354" s="262"/>
      <c r="V1354" s="262"/>
      <c r="W1354" s="262"/>
      <c r="X1354" s="262"/>
      <c r="Y1354" s="262"/>
      <c r="Z1354" s="262"/>
    </row>
    <row r="1355">
      <c r="A1355" s="262"/>
      <c r="B1355" s="262"/>
      <c r="C1355" s="262"/>
      <c r="D1355" s="262"/>
      <c r="E1355" s="262"/>
      <c r="F1355" s="262"/>
      <c r="G1355" s="262"/>
      <c r="H1355" s="262"/>
      <c r="I1355" s="262"/>
      <c r="J1355" s="262"/>
      <c r="K1355" s="262"/>
      <c r="L1355" s="262"/>
      <c r="M1355" s="262"/>
      <c r="N1355" s="262"/>
      <c r="O1355" s="262"/>
      <c r="P1355" s="262"/>
      <c r="Q1355" s="262"/>
      <c r="R1355" s="262"/>
      <c r="S1355" s="262"/>
      <c r="T1355" s="262"/>
      <c r="U1355" s="262"/>
      <c r="V1355" s="262"/>
      <c r="W1355" s="262"/>
      <c r="X1355" s="262"/>
      <c r="Y1355" s="262"/>
      <c r="Z1355" s="262"/>
    </row>
    <row r="1356">
      <c r="A1356" s="262"/>
      <c r="B1356" s="262"/>
      <c r="C1356" s="262"/>
      <c r="D1356" s="262"/>
      <c r="E1356" s="262"/>
      <c r="F1356" s="262"/>
      <c r="G1356" s="262"/>
      <c r="H1356" s="262"/>
      <c r="I1356" s="262"/>
      <c r="J1356" s="262"/>
      <c r="K1356" s="262"/>
      <c r="L1356" s="262"/>
      <c r="M1356" s="262"/>
      <c r="N1356" s="262"/>
      <c r="O1356" s="262"/>
      <c r="P1356" s="262"/>
      <c r="Q1356" s="262"/>
      <c r="R1356" s="262"/>
      <c r="S1356" s="262"/>
      <c r="T1356" s="262"/>
      <c r="U1356" s="262"/>
      <c r="V1356" s="262"/>
      <c r="W1356" s="262"/>
      <c r="X1356" s="262"/>
      <c r="Y1356" s="262"/>
      <c r="Z1356" s="262"/>
    </row>
    <row r="1357">
      <c r="A1357" s="262"/>
      <c r="B1357" s="262"/>
      <c r="C1357" s="262"/>
      <c r="D1357" s="262"/>
      <c r="E1357" s="262"/>
      <c r="F1357" s="262"/>
      <c r="G1357" s="262"/>
      <c r="H1357" s="262"/>
      <c r="I1357" s="262"/>
      <c r="J1357" s="262"/>
      <c r="K1357" s="262"/>
      <c r="L1357" s="262"/>
      <c r="M1357" s="262"/>
      <c r="N1357" s="262"/>
      <c r="O1357" s="262"/>
      <c r="P1357" s="262"/>
      <c r="Q1357" s="262"/>
      <c r="R1357" s="262"/>
      <c r="S1357" s="262"/>
      <c r="T1357" s="262"/>
      <c r="U1357" s="262"/>
      <c r="V1357" s="262"/>
      <c r="W1357" s="262"/>
      <c r="X1357" s="262"/>
      <c r="Y1357" s="262"/>
      <c r="Z1357" s="262"/>
    </row>
    <row r="1358">
      <c r="A1358" s="262"/>
      <c r="B1358" s="262"/>
      <c r="C1358" s="262"/>
      <c r="D1358" s="262"/>
      <c r="E1358" s="262"/>
      <c r="F1358" s="262"/>
      <c r="G1358" s="262"/>
      <c r="H1358" s="262"/>
      <c r="I1358" s="262"/>
      <c r="J1358" s="262"/>
      <c r="K1358" s="262"/>
      <c r="L1358" s="262"/>
      <c r="M1358" s="262"/>
      <c r="N1358" s="262"/>
      <c r="O1358" s="262"/>
      <c r="P1358" s="262"/>
      <c r="Q1358" s="262"/>
      <c r="R1358" s="262"/>
      <c r="S1358" s="262"/>
      <c r="T1358" s="262"/>
      <c r="U1358" s="262"/>
      <c r="V1358" s="262"/>
      <c r="W1358" s="262"/>
      <c r="X1358" s="262"/>
      <c r="Y1358" s="262"/>
      <c r="Z1358" s="262"/>
    </row>
    <row r="1359">
      <c r="A1359" s="262"/>
      <c r="B1359" s="262"/>
      <c r="C1359" s="262"/>
      <c r="D1359" s="262"/>
      <c r="E1359" s="262"/>
      <c r="F1359" s="262"/>
      <c r="G1359" s="262"/>
      <c r="H1359" s="262"/>
      <c r="I1359" s="262"/>
      <c r="J1359" s="262"/>
      <c r="K1359" s="262"/>
      <c r="L1359" s="262"/>
      <c r="M1359" s="262"/>
      <c r="N1359" s="262"/>
      <c r="O1359" s="262"/>
      <c r="P1359" s="262"/>
      <c r="Q1359" s="262"/>
      <c r="R1359" s="262"/>
      <c r="S1359" s="262"/>
      <c r="T1359" s="262"/>
      <c r="U1359" s="262"/>
      <c r="V1359" s="262"/>
      <c r="W1359" s="262"/>
      <c r="X1359" s="262"/>
      <c r="Y1359" s="262"/>
      <c r="Z1359" s="262"/>
    </row>
    <row r="1360">
      <c r="A1360" s="262"/>
      <c r="B1360" s="262"/>
      <c r="C1360" s="262"/>
      <c r="D1360" s="262"/>
      <c r="E1360" s="262"/>
      <c r="F1360" s="262"/>
      <c r="G1360" s="262"/>
      <c r="H1360" s="262"/>
      <c r="I1360" s="262"/>
      <c r="J1360" s="262"/>
      <c r="K1360" s="262"/>
      <c r="L1360" s="262"/>
      <c r="M1360" s="262"/>
      <c r="N1360" s="262"/>
      <c r="O1360" s="262"/>
      <c r="P1360" s="262"/>
      <c r="Q1360" s="262"/>
      <c r="R1360" s="262"/>
      <c r="S1360" s="262"/>
      <c r="T1360" s="262"/>
      <c r="U1360" s="262"/>
      <c r="V1360" s="262"/>
      <c r="W1360" s="262"/>
      <c r="X1360" s="262"/>
      <c r="Y1360" s="262"/>
      <c r="Z1360" s="262"/>
    </row>
    <row r="1361">
      <c r="A1361" s="262"/>
      <c r="B1361" s="262"/>
      <c r="C1361" s="262"/>
      <c r="D1361" s="262"/>
      <c r="E1361" s="262"/>
      <c r="F1361" s="262"/>
      <c r="G1361" s="262"/>
      <c r="H1361" s="262"/>
      <c r="I1361" s="262"/>
      <c r="J1361" s="262"/>
      <c r="K1361" s="262"/>
      <c r="L1361" s="262"/>
      <c r="M1361" s="262"/>
      <c r="N1361" s="262"/>
      <c r="O1361" s="262"/>
      <c r="P1361" s="262"/>
      <c r="Q1361" s="262"/>
      <c r="R1361" s="262"/>
      <c r="S1361" s="262"/>
      <c r="T1361" s="262"/>
      <c r="U1361" s="262"/>
      <c r="V1361" s="262"/>
      <c r="W1361" s="262"/>
      <c r="X1361" s="262"/>
      <c r="Y1361" s="262"/>
      <c r="Z1361" s="262"/>
    </row>
    <row r="1362">
      <c r="A1362" s="262"/>
      <c r="B1362" s="262"/>
      <c r="C1362" s="262"/>
      <c r="D1362" s="262"/>
      <c r="E1362" s="262"/>
      <c r="F1362" s="262"/>
      <c r="G1362" s="262"/>
      <c r="H1362" s="262"/>
      <c r="I1362" s="262"/>
      <c r="J1362" s="262"/>
      <c r="K1362" s="262"/>
      <c r="L1362" s="262"/>
      <c r="M1362" s="262"/>
      <c r="N1362" s="262"/>
      <c r="O1362" s="262"/>
      <c r="P1362" s="262"/>
      <c r="Q1362" s="262"/>
      <c r="R1362" s="262"/>
      <c r="S1362" s="262"/>
      <c r="T1362" s="262"/>
      <c r="U1362" s="262"/>
      <c r="V1362" s="262"/>
      <c r="W1362" s="262"/>
      <c r="X1362" s="262"/>
      <c r="Y1362" s="262"/>
      <c r="Z1362" s="262"/>
    </row>
    <row r="1363">
      <c r="A1363" s="262"/>
      <c r="B1363" s="262"/>
      <c r="C1363" s="262"/>
      <c r="D1363" s="262"/>
      <c r="E1363" s="262"/>
      <c r="F1363" s="262"/>
      <c r="G1363" s="262"/>
      <c r="H1363" s="262"/>
      <c r="I1363" s="262"/>
      <c r="J1363" s="262"/>
      <c r="K1363" s="262"/>
      <c r="L1363" s="262"/>
      <c r="M1363" s="262"/>
      <c r="N1363" s="262"/>
      <c r="O1363" s="262"/>
      <c r="P1363" s="262"/>
      <c r="Q1363" s="262"/>
      <c r="R1363" s="262"/>
      <c r="S1363" s="262"/>
      <c r="T1363" s="262"/>
      <c r="U1363" s="262"/>
      <c r="V1363" s="262"/>
      <c r="W1363" s="262"/>
      <c r="X1363" s="262"/>
      <c r="Y1363" s="262"/>
      <c r="Z1363" s="262"/>
    </row>
    <row r="1364">
      <c r="A1364" s="262"/>
      <c r="B1364" s="262"/>
      <c r="C1364" s="262"/>
      <c r="D1364" s="262"/>
      <c r="E1364" s="262"/>
      <c r="F1364" s="262"/>
      <c r="G1364" s="262"/>
      <c r="H1364" s="262"/>
      <c r="I1364" s="262"/>
      <c r="J1364" s="262"/>
      <c r="K1364" s="262"/>
      <c r="L1364" s="262"/>
      <c r="M1364" s="262"/>
      <c r="N1364" s="262"/>
      <c r="O1364" s="262"/>
      <c r="P1364" s="262"/>
      <c r="Q1364" s="262"/>
      <c r="R1364" s="262"/>
      <c r="S1364" s="262"/>
      <c r="T1364" s="262"/>
      <c r="U1364" s="262"/>
      <c r="V1364" s="262"/>
      <c r="W1364" s="262"/>
      <c r="X1364" s="262"/>
      <c r="Y1364" s="262"/>
      <c r="Z1364" s="262"/>
    </row>
    <row r="1365">
      <c r="A1365" s="262"/>
      <c r="B1365" s="262"/>
      <c r="C1365" s="262"/>
      <c r="D1365" s="262"/>
      <c r="E1365" s="262"/>
      <c r="F1365" s="262"/>
      <c r="G1365" s="262"/>
      <c r="H1365" s="262"/>
      <c r="I1365" s="262"/>
      <c r="J1365" s="262"/>
      <c r="K1365" s="262"/>
      <c r="L1365" s="262"/>
      <c r="M1365" s="262"/>
      <c r="N1365" s="262"/>
      <c r="O1365" s="262"/>
      <c r="P1365" s="262"/>
      <c r="Q1365" s="262"/>
      <c r="R1365" s="262"/>
      <c r="S1365" s="262"/>
      <c r="T1365" s="262"/>
      <c r="U1365" s="262"/>
      <c r="V1365" s="262"/>
      <c r="W1365" s="262"/>
      <c r="X1365" s="262"/>
      <c r="Y1365" s="262"/>
      <c r="Z1365" s="262"/>
    </row>
    <row r="1366">
      <c r="A1366" s="262"/>
      <c r="B1366" s="262"/>
      <c r="C1366" s="262"/>
      <c r="D1366" s="262"/>
      <c r="E1366" s="262"/>
      <c r="F1366" s="262"/>
      <c r="G1366" s="262"/>
      <c r="H1366" s="262"/>
      <c r="I1366" s="262"/>
      <c r="J1366" s="262"/>
      <c r="K1366" s="262"/>
      <c r="L1366" s="262"/>
      <c r="M1366" s="262"/>
      <c r="N1366" s="262"/>
      <c r="O1366" s="262"/>
      <c r="P1366" s="262"/>
      <c r="Q1366" s="262"/>
      <c r="R1366" s="262"/>
      <c r="S1366" s="262"/>
      <c r="T1366" s="262"/>
      <c r="U1366" s="262"/>
      <c r="V1366" s="262"/>
      <c r="W1366" s="262"/>
      <c r="X1366" s="262"/>
      <c r="Y1366" s="262"/>
      <c r="Z1366" s="262"/>
    </row>
    <row r="1367">
      <c r="A1367" s="262"/>
      <c r="B1367" s="262"/>
      <c r="C1367" s="262"/>
      <c r="D1367" s="262"/>
      <c r="E1367" s="262"/>
      <c r="F1367" s="262"/>
      <c r="G1367" s="262"/>
      <c r="H1367" s="262"/>
      <c r="I1367" s="262"/>
      <c r="J1367" s="262"/>
      <c r="K1367" s="262"/>
      <c r="L1367" s="262"/>
      <c r="M1367" s="262"/>
      <c r="N1367" s="262"/>
      <c r="O1367" s="262"/>
      <c r="P1367" s="262"/>
      <c r="Q1367" s="262"/>
      <c r="R1367" s="262"/>
      <c r="S1367" s="262"/>
      <c r="T1367" s="262"/>
      <c r="U1367" s="262"/>
      <c r="V1367" s="262"/>
      <c r="W1367" s="262"/>
      <c r="X1367" s="262"/>
      <c r="Y1367" s="262"/>
      <c r="Z1367" s="262"/>
    </row>
    <row r="1368">
      <c r="A1368" s="262"/>
      <c r="B1368" s="262"/>
      <c r="C1368" s="262"/>
      <c r="D1368" s="262"/>
      <c r="E1368" s="262"/>
      <c r="F1368" s="262"/>
      <c r="G1368" s="262"/>
      <c r="H1368" s="262"/>
      <c r="I1368" s="262"/>
      <c r="J1368" s="262"/>
      <c r="K1368" s="262"/>
      <c r="L1368" s="262"/>
      <c r="M1368" s="262"/>
      <c r="N1368" s="262"/>
      <c r="O1368" s="262"/>
      <c r="P1368" s="262"/>
      <c r="Q1368" s="262"/>
      <c r="R1368" s="262"/>
      <c r="S1368" s="262"/>
      <c r="T1368" s="262"/>
      <c r="U1368" s="262"/>
      <c r="V1368" s="262"/>
      <c r="W1368" s="262"/>
      <c r="X1368" s="262"/>
      <c r="Y1368" s="262"/>
      <c r="Z1368" s="262"/>
    </row>
    <row r="1369">
      <c r="A1369" s="262"/>
      <c r="B1369" s="262"/>
      <c r="C1369" s="262"/>
      <c r="D1369" s="262"/>
      <c r="E1369" s="262"/>
      <c r="F1369" s="262"/>
      <c r="G1369" s="262"/>
      <c r="H1369" s="262"/>
      <c r="I1369" s="262"/>
      <c r="J1369" s="262"/>
      <c r="K1369" s="262"/>
      <c r="L1369" s="262"/>
      <c r="M1369" s="262"/>
      <c r="N1369" s="262"/>
      <c r="O1369" s="262"/>
      <c r="P1369" s="262"/>
      <c r="Q1369" s="262"/>
      <c r="R1369" s="262"/>
      <c r="S1369" s="262"/>
      <c r="T1369" s="262"/>
      <c r="U1369" s="262"/>
      <c r="V1369" s="262"/>
      <c r="W1369" s="262"/>
      <c r="X1369" s="262"/>
      <c r="Y1369" s="262"/>
      <c r="Z1369" s="262"/>
    </row>
    <row r="1370">
      <c r="A1370" s="262"/>
      <c r="B1370" s="262"/>
      <c r="C1370" s="262"/>
      <c r="D1370" s="262"/>
      <c r="E1370" s="262"/>
      <c r="F1370" s="262"/>
      <c r="G1370" s="262"/>
      <c r="H1370" s="262"/>
      <c r="I1370" s="262"/>
      <c r="J1370" s="262"/>
      <c r="K1370" s="262"/>
      <c r="L1370" s="262"/>
      <c r="M1370" s="262"/>
      <c r="N1370" s="262"/>
      <c r="O1370" s="262"/>
      <c r="P1370" s="262"/>
      <c r="Q1370" s="262"/>
      <c r="R1370" s="262"/>
      <c r="S1370" s="262"/>
      <c r="T1370" s="262"/>
      <c r="U1370" s="262"/>
      <c r="V1370" s="262"/>
      <c r="W1370" s="262"/>
      <c r="X1370" s="262"/>
      <c r="Y1370" s="262"/>
      <c r="Z1370" s="262"/>
    </row>
    <row r="1371">
      <c r="A1371" s="262"/>
      <c r="B1371" s="262"/>
      <c r="C1371" s="262"/>
      <c r="D1371" s="262"/>
      <c r="E1371" s="262"/>
      <c r="F1371" s="262"/>
      <c r="G1371" s="262"/>
      <c r="H1371" s="262"/>
      <c r="I1371" s="262"/>
      <c r="J1371" s="262"/>
      <c r="K1371" s="262"/>
      <c r="L1371" s="262"/>
      <c r="M1371" s="262"/>
      <c r="N1371" s="262"/>
      <c r="O1371" s="262"/>
      <c r="P1371" s="262"/>
      <c r="Q1371" s="262"/>
      <c r="R1371" s="262"/>
      <c r="S1371" s="262"/>
      <c r="T1371" s="262"/>
      <c r="U1371" s="262"/>
      <c r="V1371" s="262"/>
      <c r="W1371" s="262"/>
      <c r="X1371" s="262"/>
      <c r="Y1371" s="262"/>
      <c r="Z1371" s="262"/>
    </row>
    <row r="1372">
      <c r="A1372" s="262"/>
      <c r="B1372" s="262"/>
      <c r="C1372" s="262"/>
      <c r="D1372" s="262"/>
      <c r="E1372" s="262"/>
      <c r="F1372" s="262"/>
      <c r="G1372" s="262"/>
      <c r="H1372" s="262"/>
      <c r="I1372" s="262"/>
      <c r="J1372" s="262"/>
      <c r="K1372" s="262"/>
      <c r="L1372" s="262"/>
      <c r="M1372" s="262"/>
      <c r="N1372" s="262"/>
      <c r="O1372" s="262"/>
      <c r="P1372" s="262"/>
      <c r="Q1372" s="262"/>
      <c r="R1372" s="262"/>
      <c r="S1372" s="262"/>
      <c r="T1372" s="262"/>
      <c r="U1372" s="262"/>
      <c r="V1372" s="262"/>
      <c r="W1372" s="262"/>
      <c r="X1372" s="262"/>
      <c r="Y1372" s="262"/>
      <c r="Z1372" s="262"/>
    </row>
    <row r="1373">
      <c r="A1373" s="262"/>
      <c r="B1373" s="262"/>
      <c r="C1373" s="262"/>
      <c r="D1373" s="262"/>
      <c r="E1373" s="262"/>
      <c r="F1373" s="262"/>
      <c r="G1373" s="262"/>
      <c r="H1373" s="262"/>
      <c r="I1373" s="262"/>
      <c r="J1373" s="262"/>
      <c r="K1373" s="262"/>
      <c r="L1373" s="262"/>
      <c r="M1373" s="262"/>
      <c r="N1373" s="262"/>
      <c r="O1373" s="262"/>
      <c r="P1373" s="262"/>
      <c r="Q1373" s="262"/>
      <c r="R1373" s="262"/>
      <c r="S1373" s="262"/>
      <c r="T1373" s="262"/>
      <c r="U1373" s="262"/>
      <c r="V1373" s="262"/>
      <c r="W1373" s="262"/>
      <c r="X1373" s="262"/>
      <c r="Y1373" s="262"/>
      <c r="Z1373" s="262"/>
    </row>
    <row r="1374">
      <c r="A1374" s="262"/>
      <c r="B1374" s="262"/>
      <c r="C1374" s="262"/>
      <c r="D1374" s="262"/>
      <c r="E1374" s="262"/>
      <c r="F1374" s="262"/>
      <c r="G1374" s="262"/>
      <c r="H1374" s="262"/>
      <c r="I1374" s="262"/>
      <c r="J1374" s="262"/>
      <c r="K1374" s="262"/>
      <c r="L1374" s="262"/>
      <c r="M1374" s="262"/>
      <c r="N1374" s="262"/>
      <c r="O1374" s="262"/>
      <c r="P1374" s="262"/>
      <c r="Q1374" s="262"/>
      <c r="R1374" s="262"/>
      <c r="S1374" s="262"/>
      <c r="T1374" s="262"/>
      <c r="U1374" s="262"/>
      <c r="V1374" s="262"/>
      <c r="W1374" s="262"/>
      <c r="X1374" s="262"/>
      <c r="Y1374" s="262"/>
      <c r="Z1374" s="262"/>
    </row>
    <row r="1375">
      <c r="A1375" s="262"/>
      <c r="B1375" s="262"/>
      <c r="C1375" s="262"/>
      <c r="D1375" s="262"/>
      <c r="E1375" s="262"/>
      <c r="F1375" s="262"/>
      <c r="G1375" s="262"/>
      <c r="H1375" s="262"/>
      <c r="I1375" s="262"/>
      <c r="J1375" s="262"/>
      <c r="K1375" s="262"/>
      <c r="L1375" s="262"/>
      <c r="M1375" s="262"/>
      <c r="N1375" s="262"/>
      <c r="O1375" s="262"/>
      <c r="P1375" s="262"/>
      <c r="Q1375" s="262"/>
      <c r="R1375" s="262"/>
      <c r="S1375" s="262"/>
      <c r="T1375" s="262"/>
      <c r="U1375" s="262"/>
      <c r="V1375" s="262"/>
      <c r="W1375" s="262"/>
      <c r="X1375" s="262"/>
      <c r="Y1375" s="262"/>
      <c r="Z1375" s="262"/>
    </row>
    <row r="1376">
      <c r="A1376" s="262"/>
      <c r="B1376" s="262"/>
      <c r="C1376" s="262"/>
      <c r="D1376" s="262"/>
      <c r="E1376" s="262"/>
      <c r="F1376" s="262"/>
      <c r="G1376" s="262"/>
      <c r="H1376" s="262"/>
      <c r="I1376" s="262"/>
      <c r="J1376" s="262"/>
      <c r="K1376" s="262"/>
      <c r="L1376" s="262"/>
      <c r="M1376" s="262"/>
      <c r="N1376" s="262"/>
      <c r="O1376" s="262"/>
      <c r="P1376" s="262"/>
      <c r="Q1376" s="262"/>
      <c r="R1376" s="262"/>
      <c r="S1376" s="262"/>
      <c r="T1376" s="262"/>
      <c r="U1376" s="262"/>
      <c r="V1376" s="262"/>
      <c r="W1376" s="262"/>
      <c r="X1376" s="262"/>
      <c r="Y1376" s="262"/>
      <c r="Z1376" s="262"/>
    </row>
    <row r="1377">
      <c r="A1377" s="262"/>
      <c r="B1377" s="262"/>
      <c r="C1377" s="262"/>
      <c r="D1377" s="262"/>
      <c r="E1377" s="262"/>
      <c r="F1377" s="262"/>
      <c r="G1377" s="262"/>
      <c r="H1377" s="262"/>
      <c r="I1377" s="262"/>
      <c r="J1377" s="262"/>
      <c r="K1377" s="262"/>
      <c r="L1377" s="262"/>
      <c r="M1377" s="262"/>
      <c r="N1377" s="262"/>
      <c r="O1377" s="262"/>
      <c r="P1377" s="262"/>
      <c r="Q1377" s="262"/>
      <c r="R1377" s="262"/>
      <c r="S1377" s="262"/>
      <c r="T1377" s="262"/>
      <c r="U1377" s="262"/>
      <c r="V1377" s="262"/>
      <c r="W1377" s="262"/>
      <c r="X1377" s="262"/>
      <c r="Y1377" s="262"/>
      <c r="Z1377" s="262"/>
    </row>
    <row r="1378">
      <c r="A1378" s="262"/>
      <c r="B1378" s="262"/>
      <c r="C1378" s="262"/>
      <c r="D1378" s="262"/>
      <c r="E1378" s="262"/>
      <c r="F1378" s="262"/>
      <c r="G1378" s="262"/>
      <c r="H1378" s="262"/>
      <c r="I1378" s="262"/>
      <c r="J1378" s="262"/>
      <c r="K1378" s="262"/>
      <c r="L1378" s="262"/>
      <c r="M1378" s="262"/>
      <c r="N1378" s="262"/>
      <c r="O1378" s="262"/>
      <c r="P1378" s="262"/>
      <c r="Q1378" s="262"/>
      <c r="R1378" s="262"/>
      <c r="S1378" s="262"/>
      <c r="T1378" s="262"/>
      <c r="U1378" s="262"/>
      <c r="V1378" s="262"/>
      <c r="W1378" s="262"/>
      <c r="X1378" s="262"/>
      <c r="Y1378" s="262"/>
      <c r="Z1378" s="262"/>
    </row>
    <row r="1379">
      <c r="A1379" s="262"/>
      <c r="B1379" s="262"/>
      <c r="C1379" s="262"/>
      <c r="D1379" s="262"/>
      <c r="E1379" s="262"/>
      <c r="F1379" s="262"/>
      <c r="G1379" s="262"/>
      <c r="H1379" s="262"/>
      <c r="I1379" s="262"/>
      <c r="J1379" s="262"/>
      <c r="K1379" s="262"/>
      <c r="L1379" s="262"/>
      <c r="M1379" s="262"/>
      <c r="N1379" s="262"/>
      <c r="O1379" s="262"/>
      <c r="P1379" s="262"/>
      <c r="Q1379" s="262"/>
      <c r="R1379" s="262"/>
      <c r="S1379" s="262"/>
      <c r="T1379" s="262"/>
      <c r="U1379" s="262"/>
      <c r="V1379" s="262"/>
      <c r="W1379" s="262"/>
      <c r="X1379" s="262"/>
      <c r="Y1379" s="262"/>
      <c r="Z1379" s="262"/>
    </row>
    <row r="1380">
      <c r="A1380" s="262"/>
      <c r="B1380" s="262"/>
      <c r="C1380" s="262"/>
      <c r="D1380" s="262"/>
      <c r="E1380" s="262"/>
      <c r="F1380" s="262"/>
      <c r="G1380" s="262"/>
      <c r="H1380" s="262"/>
      <c r="I1380" s="262"/>
      <c r="J1380" s="262"/>
      <c r="K1380" s="262"/>
      <c r="L1380" s="262"/>
      <c r="M1380" s="262"/>
      <c r="N1380" s="262"/>
      <c r="O1380" s="262"/>
      <c r="P1380" s="262"/>
      <c r="Q1380" s="262"/>
      <c r="R1380" s="262"/>
      <c r="S1380" s="262"/>
      <c r="T1380" s="262"/>
      <c r="U1380" s="262"/>
      <c r="V1380" s="262"/>
      <c r="W1380" s="262"/>
      <c r="X1380" s="262"/>
      <c r="Y1380" s="262"/>
      <c r="Z1380" s="262"/>
    </row>
    <row r="1381">
      <c r="A1381" s="262"/>
      <c r="B1381" s="262"/>
      <c r="C1381" s="262"/>
      <c r="D1381" s="262"/>
      <c r="E1381" s="262"/>
      <c r="F1381" s="262"/>
      <c r="G1381" s="262"/>
      <c r="H1381" s="262"/>
      <c r="I1381" s="262"/>
      <c r="J1381" s="262"/>
      <c r="K1381" s="262"/>
      <c r="L1381" s="262"/>
      <c r="M1381" s="262"/>
      <c r="N1381" s="262"/>
      <c r="O1381" s="262"/>
      <c r="P1381" s="262"/>
      <c r="Q1381" s="262"/>
      <c r="R1381" s="262"/>
      <c r="S1381" s="262"/>
      <c r="T1381" s="262"/>
      <c r="U1381" s="262"/>
      <c r="V1381" s="262"/>
      <c r="W1381" s="262"/>
      <c r="X1381" s="262"/>
      <c r="Y1381" s="262"/>
      <c r="Z1381" s="262"/>
    </row>
    <row r="1382">
      <c r="A1382" s="262"/>
      <c r="B1382" s="262"/>
      <c r="C1382" s="262"/>
      <c r="D1382" s="262"/>
      <c r="E1382" s="262"/>
      <c r="F1382" s="262"/>
      <c r="G1382" s="262"/>
      <c r="H1382" s="262"/>
      <c r="I1382" s="262"/>
      <c r="J1382" s="262"/>
      <c r="K1382" s="262"/>
      <c r="L1382" s="262"/>
      <c r="M1382" s="262"/>
      <c r="N1382" s="262"/>
      <c r="O1382" s="262"/>
      <c r="P1382" s="262"/>
      <c r="Q1382" s="262"/>
      <c r="R1382" s="262"/>
      <c r="S1382" s="262"/>
      <c r="T1382" s="262"/>
      <c r="U1382" s="262"/>
      <c r="V1382" s="262"/>
      <c r="W1382" s="262"/>
      <c r="X1382" s="262"/>
      <c r="Y1382" s="262"/>
      <c r="Z1382" s="262"/>
    </row>
    <row r="1383">
      <c r="A1383" s="262"/>
      <c r="B1383" s="262"/>
      <c r="C1383" s="262"/>
      <c r="D1383" s="262"/>
      <c r="E1383" s="262"/>
      <c r="F1383" s="262"/>
      <c r="G1383" s="262"/>
      <c r="H1383" s="262"/>
      <c r="I1383" s="262"/>
      <c r="J1383" s="262"/>
      <c r="K1383" s="262"/>
      <c r="L1383" s="262"/>
      <c r="M1383" s="262"/>
      <c r="N1383" s="262"/>
      <c r="O1383" s="262"/>
      <c r="P1383" s="262"/>
      <c r="Q1383" s="262"/>
      <c r="R1383" s="262"/>
      <c r="S1383" s="262"/>
      <c r="T1383" s="262"/>
      <c r="U1383" s="262"/>
      <c r="V1383" s="262"/>
      <c r="W1383" s="262"/>
      <c r="X1383" s="262"/>
      <c r="Y1383" s="262"/>
      <c r="Z1383" s="262"/>
    </row>
    <row r="1384">
      <c r="A1384" s="262"/>
      <c r="B1384" s="262"/>
      <c r="C1384" s="262"/>
      <c r="D1384" s="262"/>
      <c r="E1384" s="262"/>
      <c r="F1384" s="262"/>
      <c r="G1384" s="262"/>
      <c r="H1384" s="262"/>
      <c r="I1384" s="262"/>
      <c r="J1384" s="262"/>
      <c r="K1384" s="262"/>
      <c r="L1384" s="262"/>
      <c r="M1384" s="262"/>
      <c r="N1384" s="262"/>
      <c r="O1384" s="262"/>
      <c r="P1384" s="262"/>
      <c r="Q1384" s="262"/>
      <c r="R1384" s="262"/>
      <c r="S1384" s="262"/>
      <c r="T1384" s="262"/>
      <c r="U1384" s="262"/>
      <c r="V1384" s="262"/>
      <c r="W1384" s="262"/>
      <c r="X1384" s="262"/>
      <c r="Y1384" s="262"/>
      <c r="Z1384" s="262"/>
    </row>
    <row r="1385">
      <c r="A1385" s="262"/>
      <c r="B1385" s="262"/>
      <c r="C1385" s="262"/>
      <c r="D1385" s="262"/>
      <c r="E1385" s="262"/>
      <c r="F1385" s="262"/>
      <c r="G1385" s="262"/>
      <c r="H1385" s="262"/>
      <c r="I1385" s="262"/>
      <c r="J1385" s="262"/>
      <c r="K1385" s="262"/>
      <c r="L1385" s="262"/>
      <c r="M1385" s="262"/>
      <c r="N1385" s="262"/>
      <c r="O1385" s="262"/>
      <c r="P1385" s="262"/>
      <c r="Q1385" s="262"/>
      <c r="R1385" s="262"/>
      <c r="S1385" s="262"/>
      <c r="T1385" s="262"/>
      <c r="U1385" s="262"/>
      <c r="V1385" s="262"/>
      <c r="W1385" s="262"/>
      <c r="X1385" s="262"/>
      <c r="Y1385" s="262"/>
      <c r="Z1385" s="262"/>
    </row>
    <row r="1386">
      <c r="A1386" s="262"/>
      <c r="B1386" s="262"/>
      <c r="C1386" s="262"/>
      <c r="D1386" s="262"/>
      <c r="E1386" s="262"/>
      <c r="F1386" s="262"/>
      <c r="G1386" s="262"/>
      <c r="H1386" s="262"/>
      <c r="I1386" s="262"/>
      <c r="J1386" s="262"/>
      <c r="K1386" s="262"/>
      <c r="L1386" s="262"/>
      <c r="M1386" s="262"/>
      <c r="N1386" s="262"/>
      <c r="O1386" s="262"/>
      <c r="P1386" s="262"/>
      <c r="Q1386" s="262"/>
      <c r="R1386" s="262"/>
      <c r="S1386" s="262"/>
      <c r="T1386" s="262"/>
      <c r="U1386" s="262"/>
      <c r="V1386" s="262"/>
      <c r="W1386" s="262"/>
      <c r="X1386" s="262"/>
      <c r="Y1386" s="262"/>
      <c r="Z1386" s="262"/>
    </row>
    <row r="1387">
      <c r="A1387" s="262"/>
      <c r="B1387" s="262"/>
      <c r="C1387" s="262"/>
      <c r="D1387" s="262"/>
      <c r="E1387" s="262"/>
      <c r="F1387" s="262"/>
      <c r="G1387" s="262"/>
      <c r="H1387" s="262"/>
      <c r="I1387" s="262"/>
      <c r="J1387" s="262"/>
      <c r="K1387" s="262"/>
      <c r="L1387" s="262"/>
      <c r="M1387" s="262"/>
      <c r="N1387" s="262"/>
      <c r="O1387" s="262"/>
      <c r="P1387" s="262"/>
      <c r="Q1387" s="262"/>
      <c r="R1387" s="262"/>
      <c r="S1387" s="262"/>
      <c r="T1387" s="262"/>
      <c r="U1387" s="262"/>
      <c r="V1387" s="262"/>
      <c r="W1387" s="262"/>
      <c r="X1387" s="262"/>
      <c r="Y1387" s="262"/>
      <c r="Z1387" s="262"/>
    </row>
    <row r="1388">
      <c r="A1388" s="262"/>
      <c r="B1388" s="262"/>
      <c r="C1388" s="262"/>
      <c r="D1388" s="262"/>
      <c r="E1388" s="262"/>
      <c r="F1388" s="262"/>
      <c r="G1388" s="262"/>
      <c r="H1388" s="262"/>
      <c r="I1388" s="262"/>
      <c r="J1388" s="262"/>
      <c r="K1388" s="262"/>
      <c r="L1388" s="262"/>
      <c r="M1388" s="262"/>
      <c r="N1388" s="262"/>
      <c r="O1388" s="262"/>
      <c r="P1388" s="262"/>
      <c r="Q1388" s="262"/>
      <c r="R1388" s="262"/>
      <c r="S1388" s="262"/>
      <c r="T1388" s="262"/>
      <c r="U1388" s="262"/>
      <c r="V1388" s="262"/>
      <c r="W1388" s="262"/>
      <c r="X1388" s="262"/>
      <c r="Y1388" s="262"/>
      <c r="Z1388" s="262"/>
    </row>
    <row r="1389">
      <c r="A1389" s="262"/>
      <c r="B1389" s="262"/>
      <c r="C1389" s="262"/>
      <c r="D1389" s="262"/>
      <c r="E1389" s="262"/>
      <c r="F1389" s="262"/>
      <c r="G1389" s="262"/>
      <c r="H1389" s="262"/>
      <c r="I1389" s="262"/>
      <c r="J1389" s="262"/>
      <c r="K1389" s="262"/>
      <c r="L1389" s="262"/>
      <c r="M1389" s="262"/>
      <c r="N1389" s="262"/>
      <c r="O1389" s="262"/>
      <c r="P1389" s="262"/>
      <c r="Q1389" s="262"/>
      <c r="R1389" s="262"/>
      <c r="S1389" s="262"/>
      <c r="T1389" s="262"/>
      <c r="U1389" s="262"/>
      <c r="V1389" s="262"/>
      <c r="W1389" s="262"/>
      <c r="X1389" s="262"/>
      <c r="Y1389" s="262"/>
      <c r="Z1389" s="262"/>
    </row>
    <row r="1390">
      <c r="A1390" s="262"/>
      <c r="B1390" s="262"/>
      <c r="C1390" s="262"/>
      <c r="D1390" s="262"/>
      <c r="E1390" s="262"/>
      <c r="F1390" s="262"/>
      <c r="G1390" s="262"/>
      <c r="H1390" s="262"/>
      <c r="I1390" s="262"/>
      <c r="J1390" s="262"/>
      <c r="K1390" s="262"/>
      <c r="L1390" s="262"/>
      <c r="M1390" s="262"/>
      <c r="N1390" s="262"/>
      <c r="O1390" s="262"/>
      <c r="P1390" s="262"/>
      <c r="Q1390" s="262"/>
      <c r="R1390" s="262"/>
      <c r="S1390" s="262"/>
      <c r="T1390" s="262"/>
      <c r="U1390" s="262"/>
      <c r="V1390" s="262"/>
      <c r="W1390" s="262"/>
      <c r="X1390" s="262"/>
      <c r="Y1390" s="262"/>
      <c r="Z1390" s="262"/>
    </row>
    <row r="1391">
      <c r="A1391" s="262"/>
      <c r="B1391" s="262"/>
      <c r="C1391" s="262"/>
      <c r="D1391" s="262"/>
      <c r="E1391" s="262"/>
      <c r="F1391" s="262"/>
      <c r="G1391" s="262"/>
      <c r="H1391" s="262"/>
      <c r="I1391" s="262"/>
      <c r="J1391" s="262"/>
      <c r="K1391" s="262"/>
      <c r="L1391" s="262"/>
      <c r="M1391" s="262"/>
      <c r="N1391" s="262"/>
      <c r="O1391" s="262"/>
      <c r="P1391" s="262"/>
      <c r="Q1391" s="262"/>
      <c r="R1391" s="262"/>
      <c r="S1391" s="262"/>
      <c r="T1391" s="262"/>
      <c r="U1391" s="262"/>
      <c r="V1391" s="262"/>
      <c r="W1391" s="262"/>
      <c r="X1391" s="262"/>
      <c r="Y1391" s="262"/>
      <c r="Z1391" s="262"/>
    </row>
    <row r="1392">
      <c r="A1392" s="262"/>
      <c r="B1392" s="262"/>
      <c r="C1392" s="262"/>
      <c r="D1392" s="262"/>
      <c r="E1392" s="262"/>
      <c r="F1392" s="262"/>
      <c r="G1392" s="262"/>
      <c r="H1392" s="262"/>
      <c r="I1392" s="262"/>
      <c r="J1392" s="262"/>
      <c r="K1392" s="262"/>
      <c r="L1392" s="262"/>
      <c r="M1392" s="262"/>
      <c r="N1392" s="262"/>
      <c r="O1392" s="262"/>
      <c r="P1392" s="262"/>
      <c r="Q1392" s="262"/>
      <c r="R1392" s="262"/>
      <c r="S1392" s="262"/>
      <c r="T1392" s="262"/>
      <c r="U1392" s="262"/>
      <c r="V1392" s="262"/>
      <c r="W1392" s="262"/>
      <c r="X1392" s="262"/>
      <c r="Y1392" s="262"/>
      <c r="Z1392" s="262"/>
    </row>
    <row r="1393">
      <c r="A1393" s="262"/>
      <c r="B1393" s="262"/>
      <c r="C1393" s="262"/>
      <c r="D1393" s="262"/>
      <c r="E1393" s="262"/>
      <c r="F1393" s="262"/>
      <c r="G1393" s="262"/>
      <c r="H1393" s="262"/>
      <c r="I1393" s="262"/>
      <c r="J1393" s="262"/>
      <c r="K1393" s="262"/>
      <c r="L1393" s="262"/>
      <c r="M1393" s="262"/>
      <c r="N1393" s="262"/>
      <c r="O1393" s="262"/>
      <c r="P1393" s="262"/>
      <c r="Q1393" s="262"/>
      <c r="R1393" s="262"/>
      <c r="S1393" s="262"/>
      <c r="T1393" s="262"/>
      <c r="U1393" s="262"/>
      <c r="V1393" s="262"/>
      <c r="W1393" s="262"/>
      <c r="X1393" s="262"/>
      <c r="Y1393" s="262"/>
      <c r="Z1393" s="262"/>
    </row>
    <row r="1394">
      <c r="A1394" s="262"/>
      <c r="B1394" s="262"/>
      <c r="C1394" s="262"/>
      <c r="D1394" s="262"/>
      <c r="E1394" s="262"/>
      <c r="F1394" s="262"/>
      <c r="G1394" s="262"/>
      <c r="H1394" s="262"/>
      <c r="I1394" s="262"/>
      <c r="J1394" s="262"/>
      <c r="K1394" s="262"/>
      <c r="L1394" s="262"/>
      <c r="M1394" s="262"/>
      <c r="N1394" s="262"/>
      <c r="O1394" s="262"/>
      <c r="P1394" s="262"/>
      <c r="Q1394" s="262"/>
      <c r="R1394" s="262"/>
      <c r="S1394" s="262"/>
      <c r="T1394" s="262"/>
      <c r="U1394" s="262"/>
      <c r="V1394" s="262"/>
      <c r="W1394" s="262"/>
      <c r="X1394" s="262"/>
      <c r="Y1394" s="262"/>
      <c r="Z1394" s="262"/>
    </row>
    <row r="1395">
      <c r="A1395" s="262"/>
      <c r="B1395" s="262"/>
      <c r="C1395" s="262"/>
      <c r="D1395" s="262"/>
      <c r="E1395" s="262"/>
      <c r="F1395" s="262"/>
      <c r="G1395" s="262"/>
      <c r="H1395" s="262"/>
      <c r="I1395" s="262"/>
      <c r="J1395" s="262"/>
      <c r="K1395" s="262"/>
      <c r="L1395" s="262"/>
      <c r="M1395" s="262"/>
      <c r="N1395" s="262"/>
      <c r="O1395" s="262"/>
      <c r="P1395" s="262"/>
      <c r="Q1395" s="262"/>
      <c r="R1395" s="262"/>
      <c r="S1395" s="262"/>
      <c r="T1395" s="262"/>
      <c r="U1395" s="262"/>
      <c r="V1395" s="262"/>
      <c r="W1395" s="262"/>
      <c r="X1395" s="262"/>
      <c r="Y1395" s="262"/>
      <c r="Z1395" s="262"/>
    </row>
    <row r="1396">
      <c r="A1396" s="262"/>
      <c r="B1396" s="262"/>
      <c r="C1396" s="262"/>
      <c r="D1396" s="262"/>
      <c r="E1396" s="262"/>
      <c r="F1396" s="262"/>
      <c r="G1396" s="262"/>
      <c r="H1396" s="262"/>
      <c r="I1396" s="262"/>
      <c r="J1396" s="262"/>
      <c r="K1396" s="262"/>
      <c r="L1396" s="262"/>
      <c r="M1396" s="262"/>
      <c r="N1396" s="262"/>
      <c r="O1396" s="262"/>
      <c r="P1396" s="262"/>
      <c r="Q1396" s="262"/>
      <c r="R1396" s="262"/>
      <c r="S1396" s="262"/>
      <c r="T1396" s="262"/>
      <c r="U1396" s="262"/>
      <c r="V1396" s="262"/>
      <c r="W1396" s="262"/>
      <c r="X1396" s="262"/>
      <c r="Y1396" s="262"/>
      <c r="Z1396" s="262"/>
    </row>
    <row r="1397">
      <c r="A1397" s="262"/>
      <c r="B1397" s="262"/>
      <c r="C1397" s="262"/>
      <c r="D1397" s="262"/>
      <c r="E1397" s="262"/>
      <c r="F1397" s="262"/>
      <c r="G1397" s="262"/>
      <c r="H1397" s="262"/>
      <c r="I1397" s="262"/>
      <c r="J1397" s="262"/>
      <c r="K1397" s="262"/>
      <c r="L1397" s="262"/>
      <c r="M1397" s="262"/>
      <c r="N1397" s="262"/>
      <c r="O1397" s="262"/>
      <c r="P1397" s="262"/>
      <c r="Q1397" s="262"/>
      <c r="R1397" s="262"/>
      <c r="S1397" s="262"/>
      <c r="T1397" s="262"/>
      <c r="U1397" s="262"/>
      <c r="V1397" s="262"/>
      <c r="W1397" s="262"/>
      <c r="X1397" s="262"/>
      <c r="Y1397" s="262"/>
      <c r="Z1397" s="262"/>
    </row>
    <row r="1398">
      <c r="A1398" s="262"/>
      <c r="B1398" s="262"/>
      <c r="C1398" s="262"/>
      <c r="D1398" s="262"/>
      <c r="E1398" s="262"/>
      <c r="F1398" s="262"/>
      <c r="G1398" s="262"/>
      <c r="H1398" s="262"/>
      <c r="I1398" s="262"/>
      <c r="J1398" s="262"/>
      <c r="K1398" s="262"/>
      <c r="L1398" s="262"/>
      <c r="M1398" s="262"/>
      <c r="N1398" s="262"/>
      <c r="O1398" s="262"/>
      <c r="P1398" s="262"/>
      <c r="Q1398" s="262"/>
      <c r="R1398" s="262"/>
      <c r="S1398" s="262"/>
      <c r="T1398" s="262"/>
      <c r="U1398" s="262"/>
      <c r="V1398" s="262"/>
      <c r="W1398" s="262"/>
      <c r="X1398" s="262"/>
      <c r="Y1398" s="262"/>
      <c r="Z1398" s="262"/>
    </row>
    <row r="1399">
      <c r="A1399" s="262"/>
      <c r="B1399" s="262"/>
      <c r="C1399" s="262"/>
      <c r="D1399" s="262"/>
      <c r="E1399" s="262"/>
      <c r="F1399" s="262"/>
      <c r="G1399" s="262"/>
      <c r="H1399" s="262"/>
      <c r="I1399" s="262"/>
      <c r="J1399" s="262"/>
      <c r="K1399" s="262"/>
      <c r="L1399" s="262"/>
      <c r="M1399" s="262"/>
      <c r="N1399" s="262"/>
      <c r="O1399" s="262"/>
      <c r="P1399" s="262"/>
      <c r="Q1399" s="262"/>
      <c r="R1399" s="262"/>
      <c r="S1399" s="262"/>
      <c r="T1399" s="262"/>
      <c r="U1399" s="262"/>
      <c r="V1399" s="262"/>
      <c r="W1399" s="262"/>
      <c r="X1399" s="262"/>
      <c r="Y1399" s="262"/>
      <c r="Z1399" s="262"/>
    </row>
    <row r="1400">
      <c r="A1400" s="262"/>
      <c r="B1400" s="262"/>
      <c r="C1400" s="262"/>
      <c r="D1400" s="262"/>
      <c r="E1400" s="262"/>
      <c r="F1400" s="262"/>
      <c r="G1400" s="262"/>
      <c r="H1400" s="262"/>
      <c r="I1400" s="262"/>
      <c r="J1400" s="262"/>
      <c r="K1400" s="262"/>
      <c r="L1400" s="262"/>
      <c r="M1400" s="262"/>
      <c r="N1400" s="262"/>
      <c r="O1400" s="262"/>
      <c r="P1400" s="262"/>
      <c r="Q1400" s="262"/>
      <c r="R1400" s="262"/>
      <c r="S1400" s="262"/>
      <c r="T1400" s="262"/>
      <c r="U1400" s="262"/>
      <c r="V1400" s="262"/>
      <c r="W1400" s="262"/>
      <c r="X1400" s="262"/>
      <c r="Y1400" s="262"/>
      <c r="Z1400" s="262"/>
    </row>
    <row r="1401">
      <c r="A1401" s="262"/>
      <c r="B1401" s="262"/>
      <c r="C1401" s="262"/>
      <c r="D1401" s="262"/>
      <c r="E1401" s="262"/>
      <c r="F1401" s="262"/>
      <c r="G1401" s="262"/>
      <c r="H1401" s="262"/>
      <c r="I1401" s="262"/>
      <c r="J1401" s="262"/>
      <c r="K1401" s="262"/>
      <c r="L1401" s="262"/>
      <c r="M1401" s="262"/>
      <c r="N1401" s="262"/>
      <c r="O1401" s="262"/>
      <c r="P1401" s="262"/>
      <c r="Q1401" s="262"/>
      <c r="R1401" s="262"/>
      <c r="S1401" s="262"/>
      <c r="T1401" s="262"/>
      <c r="U1401" s="262"/>
      <c r="V1401" s="262"/>
      <c r="W1401" s="262"/>
      <c r="X1401" s="262"/>
      <c r="Y1401" s="262"/>
      <c r="Z1401" s="262"/>
    </row>
    <row r="1402">
      <c r="A1402" s="262"/>
      <c r="B1402" s="262"/>
      <c r="C1402" s="262"/>
      <c r="D1402" s="262"/>
      <c r="E1402" s="262"/>
      <c r="F1402" s="262"/>
      <c r="G1402" s="262"/>
      <c r="H1402" s="262"/>
      <c r="I1402" s="262"/>
      <c r="J1402" s="262"/>
      <c r="K1402" s="262"/>
      <c r="L1402" s="262"/>
      <c r="M1402" s="262"/>
      <c r="N1402" s="262"/>
      <c r="O1402" s="262"/>
      <c r="P1402" s="262"/>
      <c r="Q1402" s="262"/>
      <c r="R1402" s="262"/>
      <c r="S1402" s="262"/>
      <c r="T1402" s="262"/>
      <c r="U1402" s="262"/>
      <c r="V1402" s="262"/>
      <c r="W1402" s="262"/>
      <c r="X1402" s="262"/>
      <c r="Y1402" s="262"/>
      <c r="Z1402" s="262"/>
    </row>
    <row r="1403">
      <c r="A1403" s="262"/>
      <c r="B1403" s="262"/>
      <c r="C1403" s="262"/>
      <c r="D1403" s="262"/>
      <c r="E1403" s="262"/>
      <c r="F1403" s="262"/>
      <c r="G1403" s="262"/>
      <c r="H1403" s="262"/>
      <c r="I1403" s="262"/>
      <c r="J1403" s="262"/>
      <c r="K1403" s="262"/>
      <c r="L1403" s="262"/>
      <c r="M1403" s="262"/>
      <c r="N1403" s="262"/>
      <c r="O1403" s="262"/>
      <c r="P1403" s="262"/>
      <c r="Q1403" s="262"/>
      <c r="R1403" s="262"/>
      <c r="S1403" s="262"/>
      <c r="T1403" s="262"/>
      <c r="U1403" s="262"/>
      <c r="V1403" s="262"/>
      <c r="W1403" s="262"/>
      <c r="X1403" s="262"/>
      <c r="Y1403" s="262"/>
      <c r="Z1403" s="262"/>
    </row>
    <row r="1404">
      <c r="A1404" s="262"/>
      <c r="B1404" s="262"/>
      <c r="C1404" s="262"/>
      <c r="D1404" s="262"/>
      <c r="E1404" s="262"/>
      <c r="F1404" s="262"/>
      <c r="G1404" s="262"/>
      <c r="H1404" s="262"/>
      <c r="I1404" s="262"/>
      <c r="J1404" s="262"/>
      <c r="K1404" s="262"/>
      <c r="L1404" s="262"/>
      <c r="M1404" s="262"/>
      <c r="N1404" s="262"/>
      <c r="O1404" s="262"/>
      <c r="P1404" s="262"/>
      <c r="Q1404" s="262"/>
      <c r="R1404" s="262"/>
      <c r="S1404" s="262"/>
      <c r="T1404" s="262"/>
      <c r="U1404" s="262"/>
      <c r="V1404" s="262"/>
      <c r="W1404" s="262"/>
      <c r="X1404" s="262"/>
      <c r="Y1404" s="262"/>
      <c r="Z1404" s="262"/>
    </row>
    <row r="1405">
      <c r="A1405" s="262"/>
      <c r="B1405" s="262"/>
      <c r="C1405" s="262"/>
      <c r="D1405" s="262"/>
      <c r="E1405" s="262"/>
      <c r="F1405" s="262"/>
      <c r="G1405" s="262"/>
      <c r="H1405" s="262"/>
      <c r="I1405" s="262"/>
      <c r="J1405" s="262"/>
      <c r="K1405" s="262"/>
      <c r="L1405" s="262"/>
      <c r="M1405" s="262"/>
      <c r="N1405" s="262"/>
      <c r="O1405" s="262"/>
      <c r="P1405" s="262"/>
      <c r="Q1405" s="262"/>
      <c r="R1405" s="262"/>
      <c r="S1405" s="262"/>
      <c r="T1405" s="262"/>
      <c r="U1405" s="262"/>
      <c r="V1405" s="262"/>
      <c r="W1405" s="262"/>
      <c r="X1405" s="262"/>
      <c r="Y1405" s="262"/>
      <c r="Z1405" s="262"/>
    </row>
    <row r="1406">
      <c r="A1406" s="262"/>
      <c r="B1406" s="262"/>
      <c r="C1406" s="262"/>
      <c r="D1406" s="262"/>
      <c r="E1406" s="262"/>
      <c r="F1406" s="262"/>
      <c r="G1406" s="262"/>
      <c r="H1406" s="262"/>
      <c r="I1406" s="262"/>
      <c r="J1406" s="262"/>
      <c r="K1406" s="262"/>
      <c r="L1406" s="262"/>
      <c r="M1406" s="262"/>
      <c r="N1406" s="262"/>
      <c r="O1406" s="262"/>
      <c r="P1406" s="262"/>
      <c r="Q1406" s="262"/>
      <c r="R1406" s="262"/>
      <c r="S1406" s="262"/>
      <c r="T1406" s="262"/>
      <c r="U1406" s="262"/>
      <c r="V1406" s="262"/>
      <c r="W1406" s="262"/>
      <c r="X1406" s="262"/>
      <c r="Y1406" s="262"/>
      <c r="Z1406" s="262"/>
    </row>
    <row r="1407">
      <c r="A1407" s="262"/>
      <c r="B1407" s="262"/>
      <c r="C1407" s="262"/>
      <c r="D1407" s="262"/>
      <c r="E1407" s="262"/>
      <c r="F1407" s="262"/>
      <c r="G1407" s="262"/>
      <c r="H1407" s="262"/>
      <c r="I1407" s="262"/>
      <c r="J1407" s="262"/>
      <c r="K1407" s="262"/>
      <c r="L1407" s="262"/>
      <c r="M1407" s="262"/>
      <c r="N1407" s="262"/>
      <c r="O1407" s="262"/>
      <c r="P1407" s="262"/>
      <c r="Q1407" s="262"/>
      <c r="R1407" s="262"/>
      <c r="S1407" s="262"/>
      <c r="T1407" s="262"/>
      <c r="U1407" s="262"/>
      <c r="V1407" s="262"/>
      <c r="W1407" s="262"/>
      <c r="X1407" s="262"/>
      <c r="Y1407" s="262"/>
      <c r="Z1407" s="262"/>
    </row>
    <row r="1408">
      <c r="A1408" s="262"/>
      <c r="B1408" s="262"/>
      <c r="C1408" s="262"/>
      <c r="D1408" s="262"/>
      <c r="E1408" s="262"/>
      <c r="F1408" s="262"/>
      <c r="G1408" s="262"/>
      <c r="H1408" s="262"/>
      <c r="I1408" s="262"/>
      <c r="J1408" s="262"/>
      <c r="K1408" s="262"/>
      <c r="L1408" s="262"/>
      <c r="M1408" s="262"/>
      <c r="N1408" s="262"/>
      <c r="O1408" s="262"/>
      <c r="P1408" s="262"/>
      <c r="Q1408" s="262"/>
      <c r="R1408" s="262"/>
      <c r="S1408" s="262"/>
      <c r="T1408" s="262"/>
      <c r="U1408" s="262"/>
      <c r="V1408" s="262"/>
      <c r="W1408" s="262"/>
      <c r="X1408" s="262"/>
      <c r="Y1408" s="262"/>
      <c r="Z1408" s="262"/>
    </row>
    <row r="1409">
      <c r="A1409" s="262"/>
      <c r="B1409" s="262"/>
      <c r="C1409" s="262"/>
      <c r="D1409" s="262"/>
      <c r="E1409" s="262"/>
      <c r="F1409" s="262"/>
      <c r="G1409" s="262"/>
      <c r="H1409" s="262"/>
      <c r="I1409" s="262"/>
      <c r="J1409" s="262"/>
      <c r="K1409" s="262"/>
      <c r="L1409" s="262"/>
      <c r="M1409" s="262"/>
      <c r="N1409" s="262"/>
      <c r="O1409" s="262"/>
      <c r="P1409" s="262"/>
      <c r="Q1409" s="262"/>
      <c r="R1409" s="262"/>
      <c r="S1409" s="262"/>
      <c r="T1409" s="262"/>
      <c r="U1409" s="262"/>
      <c r="V1409" s="262"/>
      <c r="W1409" s="262"/>
      <c r="X1409" s="262"/>
      <c r="Y1409" s="262"/>
      <c r="Z1409" s="262"/>
    </row>
    <row r="1410">
      <c r="A1410" s="262"/>
      <c r="B1410" s="262"/>
      <c r="C1410" s="262"/>
      <c r="D1410" s="262"/>
      <c r="E1410" s="262"/>
      <c r="F1410" s="262"/>
      <c r="G1410" s="262"/>
      <c r="H1410" s="262"/>
      <c r="I1410" s="262"/>
      <c r="J1410" s="262"/>
      <c r="K1410" s="262"/>
      <c r="L1410" s="262"/>
      <c r="M1410" s="262"/>
      <c r="N1410" s="262"/>
      <c r="O1410" s="262"/>
      <c r="P1410" s="262"/>
      <c r="Q1410" s="262"/>
      <c r="R1410" s="262"/>
      <c r="S1410" s="262"/>
      <c r="T1410" s="262"/>
      <c r="U1410" s="262"/>
      <c r="V1410" s="262"/>
      <c r="W1410" s="262"/>
      <c r="X1410" s="262"/>
      <c r="Y1410" s="262"/>
      <c r="Z1410" s="262"/>
    </row>
    <row r="1411">
      <c r="A1411" s="262"/>
      <c r="B1411" s="262"/>
      <c r="C1411" s="262"/>
      <c r="D1411" s="262"/>
      <c r="E1411" s="262"/>
      <c r="F1411" s="262"/>
      <c r="G1411" s="262"/>
      <c r="H1411" s="262"/>
      <c r="I1411" s="262"/>
      <c r="J1411" s="262"/>
      <c r="K1411" s="262"/>
      <c r="L1411" s="262"/>
      <c r="M1411" s="262"/>
      <c r="N1411" s="262"/>
      <c r="O1411" s="262"/>
      <c r="P1411" s="262"/>
      <c r="Q1411" s="262"/>
      <c r="R1411" s="262"/>
      <c r="S1411" s="262"/>
      <c r="T1411" s="262"/>
      <c r="U1411" s="262"/>
      <c r="V1411" s="262"/>
      <c r="W1411" s="262"/>
      <c r="X1411" s="262"/>
      <c r="Y1411" s="262"/>
      <c r="Z1411" s="262"/>
    </row>
    <row r="1412">
      <c r="A1412" s="262"/>
      <c r="B1412" s="262"/>
      <c r="C1412" s="262"/>
      <c r="D1412" s="262"/>
      <c r="E1412" s="262"/>
      <c r="F1412" s="262"/>
      <c r="G1412" s="262"/>
      <c r="H1412" s="262"/>
      <c r="I1412" s="262"/>
      <c r="J1412" s="262"/>
      <c r="K1412" s="262"/>
      <c r="L1412" s="262"/>
      <c r="M1412" s="262"/>
      <c r="N1412" s="262"/>
      <c r="O1412" s="262"/>
      <c r="P1412" s="262"/>
      <c r="Q1412" s="262"/>
      <c r="R1412" s="262"/>
      <c r="S1412" s="262"/>
      <c r="T1412" s="262"/>
      <c r="U1412" s="262"/>
      <c r="V1412" s="262"/>
      <c r="W1412" s="262"/>
      <c r="X1412" s="262"/>
      <c r="Y1412" s="262"/>
      <c r="Z1412" s="262"/>
    </row>
    <row r="1413">
      <c r="A1413" s="262"/>
      <c r="B1413" s="262"/>
      <c r="C1413" s="262"/>
      <c r="D1413" s="262"/>
      <c r="E1413" s="262"/>
      <c r="F1413" s="262"/>
      <c r="G1413" s="262"/>
      <c r="H1413" s="262"/>
      <c r="I1413" s="262"/>
      <c r="J1413" s="262"/>
      <c r="K1413" s="262"/>
      <c r="L1413" s="262"/>
      <c r="M1413" s="262"/>
      <c r="N1413" s="262"/>
      <c r="O1413" s="262"/>
      <c r="P1413" s="262"/>
      <c r="Q1413" s="262"/>
      <c r="R1413" s="262"/>
      <c r="S1413" s="262"/>
      <c r="T1413" s="262"/>
      <c r="U1413" s="262"/>
      <c r="V1413" s="262"/>
      <c r="W1413" s="262"/>
      <c r="X1413" s="262"/>
      <c r="Y1413" s="262"/>
      <c r="Z1413" s="262"/>
    </row>
    <row r="1414">
      <c r="A1414" s="262"/>
      <c r="B1414" s="262"/>
      <c r="C1414" s="262"/>
      <c r="D1414" s="262"/>
      <c r="E1414" s="262"/>
      <c r="F1414" s="262"/>
      <c r="G1414" s="262"/>
      <c r="H1414" s="262"/>
      <c r="I1414" s="262"/>
      <c r="J1414" s="262"/>
      <c r="K1414" s="262"/>
      <c r="L1414" s="262"/>
      <c r="M1414" s="262"/>
      <c r="N1414" s="262"/>
      <c r="O1414" s="262"/>
      <c r="P1414" s="262"/>
      <c r="Q1414" s="262"/>
      <c r="R1414" s="262"/>
      <c r="S1414" s="262"/>
      <c r="T1414" s="262"/>
      <c r="U1414" s="262"/>
      <c r="V1414" s="262"/>
      <c r="W1414" s="262"/>
      <c r="X1414" s="262"/>
      <c r="Y1414" s="262"/>
      <c r="Z1414" s="262"/>
    </row>
    <row r="1415">
      <c r="A1415" s="262"/>
      <c r="B1415" s="262"/>
      <c r="C1415" s="262"/>
      <c r="D1415" s="262"/>
      <c r="E1415" s="262"/>
      <c r="F1415" s="262"/>
      <c r="G1415" s="262"/>
      <c r="H1415" s="262"/>
      <c r="I1415" s="262"/>
      <c r="J1415" s="262"/>
      <c r="K1415" s="262"/>
      <c r="L1415" s="262"/>
      <c r="M1415" s="262"/>
      <c r="N1415" s="262"/>
      <c r="O1415" s="262"/>
      <c r="P1415" s="262"/>
      <c r="Q1415" s="262"/>
      <c r="R1415" s="262"/>
      <c r="S1415" s="262"/>
      <c r="T1415" s="262"/>
      <c r="U1415" s="262"/>
      <c r="V1415" s="262"/>
      <c r="W1415" s="262"/>
      <c r="X1415" s="262"/>
      <c r="Y1415" s="262"/>
      <c r="Z1415" s="262"/>
    </row>
    <row r="1416">
      <c r="A1416" s="262"/>
      <c r="B1416" s="262"/>
      <c r="C1416" s="262"/>
      <c r="D1416" s="262"/>
      <c r="E1416" s="262"/>
      <c r="F1416" s="262"/>
      <c r="G1416" s="262"/>
      <c r="H1416" s="262"/>
      <c r="I1416" s="262"/>
      <c r="J1416" s="262"/>
      <c r="K1416" s="262"/>
      <c r="L1416" s="262"/>
      <c r="M1416" s="262"/>
      <c r="N1416" s="262"/>
      <c r="O1416" s="262"/>
      <c r="P1416" s="262"/>
      <c r="Q1416" s="262"/>
      <c r="R1416" s="262"/>
      <c r="S1416" s="262"/>
      <c r="T1416" s="262"/>
      <c r="U1416" s="262"/>
      <c r="V1416" s="262"/>
      <c r="W1416" s="262"/>
      <c r="X1416" s="262"/>
      <c r="Y1416" s="262"/>
      <c r="Z1416" s="262"/>
    </row>
    <row r="1417">
      <c r="A1417" s="262"/>
      <c r="B1417" s="262"/>
      <c r="C1417" s="262"/>
      <c r="D1417" s="262"/>
      <c r="E1417" s="262"/>
      <c r="F1417" s="262"/>
      <c r="G1417" s="262"/>
      <c r="H1417" s="262"/>
      <c r="I1417" s="262"/>
      <c r="J1417" s="262"/>
      <c r="K1417" s="262"/>
      <c r="L1417" s="262"/>
      <c r="M1417" s="262"/>
      <c r="N1417" s="262"/>
      <c r="O1417" s="262"/>
      <c r="P1417" s="262"/>
      <c r="Q1417" s="262"/>
      <c r="R1417" s="262"/>
      <c r="S1417" s="262"/>
      <c r="T1417" s="262"/>
      <c r="U1417" s="262"/>
      <c r="V1417" s="262"/>
      <c r="W1417" s="262"/>
      <c r="X1417" s="262"/>
      <c r="Y1417" s="262"/>
      <c r="Z1417" s="262"/>
    </row>
    <row r="1418">
      <c r="A1418" s="262"/>
      <c r="B1418" s="262"/>
      <c r="C1418" s="262"/>
      <c r="D1418" s="262"/>
      <c r="E1418" s="262"/>
      <c r="F1418" s="262"/>
      <c r="G1418" s="262"/>
      <c r="H1418" s="262"/>
      <c r="I1418" s="262"/>
      <c r="J1418" s="262"/>
      <c r="K1418" s="262"/>
      <c r="L1418" s="262"/>
      <c r="M1418" s="262"/>
      <c r="N1418" s="262"/>
      <c r="O1418" s="262"/>
      <c r="P1418" s="262"/>
      <c r="Q1418" s="262"/>
      <c r="R1418" s="262"/>
      <c r="S1418" s="262"/>
      <c r="T1418" s="262"/>
      <c r="U1418" s="262"/>
      <c r="V1418" s="262"/>
      <c r="W1418" s="262"/>
      <c r="X1418" s="262"/>
      <c r="Y1418" s="262"/>
      <c r="Z1418" s="262"/>
    </row>
    <row r="1419">
      <c r="A1419" s="262"/>
      <c r="B1419" s="262"/>
      <c r="C1419" s="262"/>
      <c r="D1419" s="262"/>
      <c r="E1419" s="262"/>
      <c r="F1419" s="262"/>
      <c r="G1419" s="262"/>
      <c r="H1419" s="262"/>
      <c r="I1419" s="262"/>
      <c r="J1419" s="262"/>
      <c r="K1419" s="262"/>
      <c r="L1419" s="262"/>
      <c r="M1419" s="262"/>
      <c r="N1419" s="262"/>
      <c r="O1419" s="262"/>
      <c r="P1419" s="262"/>
      <c r="Q1419" s="262"/>
      <c r="R1419" s="262"/>
      <c r="S1419" s="262"/>
      <c r="T1419" s="262"/>
      <c r="U1419" s="262"/>
      <c r="V1419" s="262"/>
      <c r="W1419" s="262"/>
      <c r="X1419" s="262"/>
      <c r="Y1419" s="262"/>
      <c r="Z1419" s="262"/>
    </row>
    <row r="1420">
      <c r="A1420" s="262"/>
      <c r="B1420" s="262"/>
      <c r="C1420" s="262"/>
      <c r="D1420" s="262"/>
      <c r="E1420" s="262"/>
      <c r="F1420" s="262"/>
      <c r="G1420" s="262"/>
      <c r="H1420" s="262"/>
      <c r="I1420" s="262"/>
      <c r="J1420" s="262"/>
      <c r="K1420" s="262"/>
      <c r="L1420" s="262"/>
      <c r="M1420" s="262"/>
      <c r="N1420" s="262"/>
      <c r="O1420" s="262"/>
      <c r="P1420" s="262"/>
      <c r="Q1420" s="262"/>
      <c r="R1420" s="262"/>
      <c r="S1420" s="262"/>
      <c r="T1420" s="262"/>
      <c r="U1420" s="262"/>
      <c r="V1420" s="262"/>
      <c r="W1420" s="262"/>
      <c r="X1420" s="262"/>
      <c r="Y1420" s="262"/>
      <c r="Z1420" s="262"/>
    </row>
    <row r="1421">
      <c r="A1421" s="262"/>
      <c r="B1421" s="262"/>
      <c r="C1421" s="262"/>
      <c r="D1421" s="262"/>
      <c r="E1421" s="262"/>
      <c r="F1421" s="262"/>
      <c r="G1421" s="262"/>
      <c r="H1421" s="262"/>
      <c r="I1421" s="262"/>
      <c r="J1421" s="262"/>
      <c r="K1421" s="262"/>
      <c r="L1421" s="262"/>
      <c r="M1421" s="262"/>
      <c r="N1421" s="262"/>
      <c r="O1421" s="262"/>
      <c r="P1421" s="262"/>
      <c r="Q1421" s="262"/>
      <c r="R1421" s="262"/>
      <c r="S1421" s="262"/>
      <c r="T1421" s="262"/>
      <c r="U1421" s="262"/>
      <c r="V1421" s="262"/>
      <c r="W1421" s="262"/>
      <c r="X1421" s="262"/>
      <c r="Y1421" s="262"/>
      <c r="Z1421" s="262"/>
    </row>
    <row r="1422">
      <c r="A1422" s="262"/>
      <c r="B1422" s="262"/>
      <c r="C1422" s="262"/>
      <c r="D1422" s="262"/>
      <c r="E1422" s="262"/>
      <c r="F1422" s="262"/>
      <c r="G1422" s="262"/>
      <c r="H1422" s="262"/>
      <c r="I1422" s="262"/>
      <c r="J1422" s="262"/>
      <c r="K1422" s="262"/>
      <c r="L1422" s="262"/>
      <c r="M1422" s="262"/>
      <c r="N1422" s="262"/>
      <c r="O1422" s="262"/>
      <c r="P1422" s="262"/>
      <c r="Q1422" s="262"/>
      <c r="R1422" s="262"/>
      <c r="S1422" s="262"/>
      <c r="T1422" s="262"/>
      <c r="U1422" s="262"/>
      <c r="V1422" s="262"/>
      <c r="W1422" s="262"/>
      <c r="X1422" s="262"/>
      <c r="Y1422" s="262"/>
      <c r="Z1422" s="262"/>
    </row>
    <row r="1423">
      <c r="A1423" s="262"/>
      <c r="B1423" s="262"/>
      <c r="C1423" s="262"/>
      <c r="D1423" s="262"/>
      <c r="E1423" s="262"/>
      <c r="F1423" s="262"/>
      <c r="G1423" s="262"/>
      <c r="H1423" s="262"/>
      <c r="I1423" s="262"/>
      <c r="J1423" s="262"/>
      <c r="K1423" s="262"/>
      <c r="L1423" s="262"/>
      <c r="M1423" s="262"/>
      <c r="N1423" s="262"/>
      <c r="O1423" s="262"/>
      <c r="P1423" s="262"/>
      <c r="Q1423" s="262"/>
      <c r="R1423" s="262"/>
      <c r="S1423" s="262"/>
      <c r="T1423" s="262"/>
      <c r="U1423" s="262"/>
      <c r="V1423" s="262"/>
      <c r="W1423" s="262"/>
      <c r="X1423" s="262"/>
      <c r="Y1423" s="262"/>
      <c r="Z1423" s="262"/>
    </row>
    <row r="1424">
      <c r="A1424" s="262"/>
      <c r="B1424" s="262"/>
      <c r="C1424" s="262"/>
      <c r="D1424" s="262"/>
      <c r="E1424" s="262"/>
      <c r="F1424" s="262"/>
      <c r="G1424" s="262"/>
      <c r="H1424" s="262"/>
      <c r="I1424" s="262"/>
      <c r="J1424" s="262"/>
      <c r="K1424" s="262"/>
      <c r="L1424" s="262"/>
      <c r="M1424" s="262"/>
      <c r="N1424" s="262"/>
      <c r="O1424" s="262"/>
      <c r="P1424" s="262"/>
      <c r="Q1424" s="262"/>
      <c r="R1424" s="262"/>
      <c r="S1424" s="262"/>
      <c r="T1424" s="262"/>
      <c r="U1424" s="262"/>
      <c r="V1424" s="262"/>
      <c r="W1424" s="262"/>
      <c r="X1424" s="262"/>
      <c r="Y1424" s="262"/>
      <c r="Z1424" s="262"/>
    </row>
    <row r="1425">
      <c r="A1425" s="262"/>
      <c r="B1425" s="262"/>
      <c r="C1425" s="262"/>
      <c r="D1425" s="262"/>
      <c r="E1425" s="262"/>
      <c r="F1425" s="262"/>
      <c r="G1425" s="262"/>
      <c r="H1425" s="262"/>
      <c r="I1425" s="262"/>
      <c r="J1425" s="262"/>
      <c r="K1425" s="262"/>
      <c r="L1425" s="262"/>
      <c r="M1425" s="262"/>
      <c r="N1425" s="262"/>
      <c r="O1425" s="262"/>
      <c r="P1425" s="262"/>
      <c r="Q1425" s="262"/>
      <c r="R1425" s="262"/>
      <c r="S1425" s="262"/>
      <c r="T1425" s="262"/>
      <c r="U1425" s="262"/>
      <c r="V1425" s="262"/>
      <c r="W1425" s="262"/>
      <c r="X1425" s="262"/>
      <c r="Y1425" s="262"/>
      <c r="Z1425" s="262"/>
    </row>
    <row r="1426">
      <c r="A1426" s="262"/>
      <c r="B1426" s="262"/>
      <c r="C1426" s="262"/>
      <c r="D1426" s="262"/>
      <c r="E1426" s="262"/>
      <c r="F1426" s="262"/>
      <c r="G1426" s="262"/>
      <c r="H1426" s="262"/>
      <c r="I1426" s="262"/>
      <c r="J1426" s="262"/>
      <c r="K1426" s="262"/>
      <c r="L1426" s="262"/>
      <c r="M1426" s="262"/>
      <c r="N1426" s="262"/>
      <c r="O1426" s="262"/>
      <c r="P1426" s="262"/>
      <c r="Q1426" s="262"/>
      <c r="R1426" s="262"/>
      <c r="S1426" s="262"/>
      <c r="T1426" s="262"/>
      <c r="U1426" s="262"/>
      <c r="V1426" s="262"/>
      <c r="W1426" s="262"/>
      <c r="X1426" s="262"/>
      <c r="Y1426" s="262"/>
      <c r="Z1426" s="262"/>
    </row>
    <row r="1427">
      <c r="A1427" s="262"/>
      <c r="B1427" s="262"/>
      <c r="C1427" s="262"/>
      <c r="D1427" s="262"/>
      <c r="E1427" s="262"/>
      <c r="F1427" s="262"/>
      <c r="G1427" s="262"/>
      <c r="H1427" s="262"/>
      <c r="I1427" s="262"/>
      <c r="J1427" s="262"/>
      <c r="K1427" s="262"/>
      <c r="L1427" s="262"/>
      <c r="M1427" s="262"/>
      <c r="N1427" s="262"/>
      <c r="O1427" s="262"/>
      <c r="P1427" s="262"/>
      <c r="Q1427" s="262"/>
      <c r="R1427" s="262"/>
      <c r="S1427" s="262"/>
      <c r="T1427" s="262"/>
      <c r="U1427" s="262"/>
      <c r="V1427" s="262"/>
      <c r="W1427" s="262"/>
      <c r="X1427" s="262"/>
      <c r="Y1427" s="262"/>
      <c r="Z1427" s="262"/>
    </row>
    <row r="1428">
      <c r="A1428" s="262"/>
      <c r="B1428" s="262"/>
      <c r="C1428" s="262"/>
      <c r="D1428" s="262"/>
      <c r="E1428" s="262"/>
      <c r="F1428" s="262"/>
      <c r="G1428" s="262"/>
      <c r="H1428" s="262"/>
      <c r="I1428" s="262"/>
      <c r="J1428" s="262"/>
      <c r="K1428" s="262"/>
      <c r="L1428" s="262"/>
      <c r="M1428" s="262"/>
      <c r="N1428" s="262"/>
      <c r="O1428" s="262"/>
      <c r="P1428" s="262"/>
      <c r="Q1428" s="262"/>
      <c r="R1428" s="262"/>
      <c r="S1428" s="262"/>
      <c r="T1428" s="262"/>
      <c r="U1428" s="262"/>
      <c r="V1428" s="262"/>
      <c r="W1428" s="262"/>
      <c r="X1428" s="262"/>
      <c r="Y1428" s="262"/>
      <c r="Z1428" s="262"/>
    </row>
    <row r="1429">
      <c r="A1429" s="262"/>
      <c r="B1429" s="262"/>
      <c r="C1429" s="262"/>
      <c r="D1429" s="262"/>
      <c r="E1429" s="262"/>
      <c r="F1429" s="262"/>
      <c r="G1429" s="262"/>
      <c r="H1429" s="262"/>
      <c r="I1429" s="262"/>
      <c r="J1429" s="262"/>
      <c r="K1429" s="262"/>
      <c r="L1429" s="262"/>
      <c r="M1429" s="262"/>
      <c r="N1429" s="262"/>
      <c r="O1429" s="262"/>
      <c r="P1429" s="262"/>
      <c r="Q1429" s="262"/>
      <c r="R1429" s="262"/>
      <c r="S1429" s="262"/>
      <c r="T1429" s="262"/>
      <c r="U1429" s="262"/>
      <c r="V1429" s="262"/>
      <c r="W1429" s="262"/>
      <c r="X1429" s="262"/>
      <c r="Y1429" s="262"/>
      <c r="Z1429" s="262"/>
    </row>
    <row r="1430">
      <c r="A1430" s="262"/>
      <c r="B1430" s="262"/>
      <c r="C1430" s="262"/>
      <c r="D1430" s="262"/>
      <c r="E1430" s="262"/>
      <c r="F1430" s="262"/>
      <c r="G1430" s="262"/>
      <c r="H1430" s="262"/>
      <c r="I1430" s="262"/>
      <c r="J1430" s="262"/>
      <c r="K1430" s="262"/>
      <c r="L1430" s="262"/>
      <c r="M1430" s="262"/>
      <c r="N1430" s="262"/>
      <c r="O1430" s="262"/>
      <c r="P1430" s="262"/>
      <c r="Q1430" s="262"/>
      <c r="R1430" s="262"/>
      <c r="S1430" s="262"/>
      <c r="T1430" s="262"/>
      <c r="U1430" s="262"/>
      <c r="V1430" s="262"/>
      <c r="W1430" s="262"/>
      <c r="X1430" s="262"/>
      <c r="Y1430" s="262"/>
      <c r="Z1430" s="262"/>
    </row>
    <row r="1431">
      <c r="A1431" s="262"/>
      <c r="B1431" s="262"/>
      <c r="C1431" s="262"/>
      <c r="D1431" s="262"/>
      <c r="E1431" s="262"/>
      <c r="F1431" s="262"/>
      <c r="G1431" s="262"/>
      <c r="H1431" s="262"/>
      <c r="I1431" s="262"/>
      <c r="J1431" s="262"/>
      <c r="K1431" s="262"/>
      <c r="L1431" s="262"/>
      <c r="M1431" s="262"/>
      <c r="N1431" s="262"/>
      <c r="O1431" s="262"/>
      <c r="P1431" s="262"/>
      <c r="Q1431" s="262"/>
      <c r="R1431" s="262"/>
      <c r="S1431" s="262"/>
      <c r="T1431" s="262"/>
      <c r="U1431" s="262"/>
      <c r="V1431" s="262"/>
      <c r="W1431" s="262"/>
      <c r="X1431" s="262"/>
      <c r="Y1431" s="262"/>
      <c r="Z1431" s="262"/>
    </row>
    <row r="1432">
      <c r="A1432" s="262"/>
      <c r="B1432" s="262"/>
      <c r="C1432" s="262"/>
      <c r="D1432" s="262"/>
      <c r="E1432" s="262"/>
      <c r="F1432" s="262"/>
      <c r="G1432" s="262"/>
      <c r="H1432" s="262"/>
      <c r="I1432" s="262"/>
      <c r="J1432" s="262"/>
      <c r="K1432" s="262"/>
      <c r="L1432" s="262"/>
      <c r="M1432" s="262"/>
      <c r="N1432" s="262"/>
      <c r="O1432" s="262"/>
      <c r="P1432" s="262"/>
      <c r="Q1432" s="262"/>
      <c r="R1432" s="262"/>
      <c r="S1432" s="262"/>
      <c r="T1432" s="262"/>
      <c r="U1432" s="262"/>
      <c r="V1432" s="262"/>
      <c r="W1432" s="262"/>
      <c r="X1432" s="262"/>
      <c r="Y1432" s="262"/>
      <c r="Z1432" s="262"/>
    </row>
    <row r="1433">
      <c r="A1433" s="262"/>
      <c r="B1433" s="262"/>
      <c r="C1433" s="262"/>
      <c r="D1433" s="262"/>
      <c r="E1433" s="262"/>
      <c r="F1433" s="262"/>
      <c r="G1433" s="262"/>
      <c r="H1433" s="262"/>
      <c r="I1433" s="262"/>
      <c r="J1433" s="262"/>
      <c r="K1433" s="262"/>
      <c r="L1433" s="262"/>
      <c r="M1433" s="262"/>
      <c r="N1433" s="262"/>
      <c r="O1433" s="262"/>
      <c r="P1433" s="262"/>
      <c r="Q1433" s="262"/>
      <c r="R1433" s="262"/>
      <c r="S1433" s="262"/>
      <c r="T1433" s="262"/>
      <c r="U1433" s="262"/>
      <c r="V1433" s="262"/>
      <c r="W1433" s="262"/>
      <c r="X1433" s="262"/>
      <c r="Y1433" s="262"/>
      <c r="Z1433" s="262"/>
    </row>
    <row r="1434">
      <c r="A1434" s="262"/>
      <c r="B1434" s="262"/>
      <c r="C1434" s="262"/>
      <c r="D1434" s="262"/>
      <c r="E1434" s="262"/>
      <c r="F1434" s="262"/>
      <c r="G1434" s="262"/>
      <c r="H1434" s="262"/>
      <c r="I1434" s="262"/>
      <c r="J1434" s="262"/>
      <c r="K1434" s="262"/>
      <c r="L1434" s="262"/>
      <c r="M1434" s="262"/>
      <c r="N1434" s="262"/>
      <c r="O1434" s="262"/>
      <c r="P1434" s="262"/>
      <c r="Q1434" s="262"/>
      <c r="R1434" s="262"/>
      <c r="S1434" s="262"/>
      <c r="T1434" s="262"/>
      <c r="U1434" s="262"/>
      <c r="V1434" s="262"/>
      <c r="W1434" s="262"/>
      <c r="X1434" s="262"/>
      <c r="Y1434" s="262"/>
      <c r="Z1434" s="262"/>
    </row>
    <row r="1435">
      <c r="A1435" s="262"/>
      <c r="B1435" s="262"/>
      <c r="C1435" s="262"/>
      <c r="D1435" s="262"/>
      <c r="E1435" s="262"/>
      <c r="F1435" s="262"/>
      <c r="G1435" s="262"/>
      <c r="H1435" s="262"/>
      <c r="I1435" s="262"/>
      <c r="J1435" s="262"/>
      <c r="K1435" s="262"/>
      <c r="L1435" s="262"/>
      <c r="M1435" s="262"/>
      <c r="N1435" s="262"/>
      <c r="O1435" s="262"/>
      <c r="P1435" s="262"/>
      <c r="Q1435" s="262"/>
      <c r="R1435" s="262"/>
      <c r="S1435" s="262"/>
      <c r="T1435" s="262"/>
      <c r="U1435" s="262"/>
      <c r="V1435" s="262"/>
      <c r="W1435" s="262"/>
      <c r="X1435" s="262"/>
      <c r="Y1435" s="262"/>
      <c r="Z1435" s="262"/>
    </row>
    <row r="1436">
      <c r="A1436" s="262"/>
      <c r="B1436" s="262"/>
      <c r="C1436" s="262"/>
      <c r="D1436" s="262"/>
      <c r="E1436" s="262"/>
      <c r="F1436" s="262"/>
      <c r="G1436" s="262"/>
      <c r="H1436" s="262"/>
      <c r="I1436" s="262"/>
      <c r="J1436" s="262"/>
      <c r="K1436" s="262"/>
      <c r="L1436" s="262"/>
      <c r="M1436" s="262"/>
      <c r="N1436" s="262"/>
      <c r="O1436" s="262"/>
      <c r="P1436" s="262"/>
      <c r="Q1436" s="262"/>
      <c r="R1436" s="262"/>
      <c r="S1436" s="262"/>
      <c r="T1436" s="262"/>
      <c r="U1436" s="262"/>
      <c r="V1436" s="262"/>
      <c r="W1436" s="262"/>
      <c r="X1436" s="262"/>
      <c r="Y1436" s="262"/>
      <c r="Z1436" s="262"/>
    </row>
    <row r="1437">
      <c r="A1437" s="262"/>
      <c r="B1437" s="262"/>
      <c r="C1437" s="262"/>
      <c r="D1437" s="262"/>
      <c r="E1437" s="262"/>
      <c r="F1437" s="262"/>
      <c r="G1437" s="262"/>
      <c r="H1437" s="262"/>
      <c r="I1437" s="262"/>
      <c r="J1437" s="262"/>
      <c r="K1437" s="262"/>
      <c r="L1437" s="262"/>
      <c r="M1437" s="262"/>
      <c r="N1437" s="262"/>
      <c r="O1437" s="262"/>
      <c r="P1437" s="262"/>
      <c r="Q1437" s="262"/>
      <c r="R1437" s="262"/>
      <c r="S1437" s="262"/>
      <c r="T1437" s="262"/>
      <c r="U1437" s="262"/>
      <c r="V1437" s="262"/>
      <c r="W1437" s="262"/>
      <c r="X1437" s="262"/>
      <c r="Y1437" s="262"/>
      <c r="Z1437" s="262"/>
    </row>
    <row r="1438">
      <c r="A1438" s="262"/>
      <c r="B1438" s="262"/>
      <c r="C1438" s="262"/>
      <c r="D1438" s="262"/>
      <c r="E1438" s="262"/>
      <c r="F1438" s="262"/>
      <c r="G1438" s="262"/>
      <c r="H1438" s="262"/>
      <c r="I1438" s="262"/>
      <c r="J1438" s="262"/>
      <c r="K1438" s="262"/>
      <c r="L1438" s="262"/>
      <c r="M1438" s="262"/>
      <c r="N1438" s="262"/>
      <c r="O1438" s="262"/>
      <c r="P1438" s="262"/>
      <c r="Q1438" s="262"/>
      <c r="R1438" s="262"/>
      <c r="S1438" s="262"/>
      <c r="T1438" s="262"/>
      <c r="U1438" s="262"/>
      <c r="V1438" s="262"/>
      <c r="W1438" s="262"/>
      <c r="X1438" s="262"/>
      <c r="Y1438" s="262"/>
      <c r="Z1438" s="262"/>
    </row>
    <row r="1439">
      <c r="A1439" s="262"/>
      <c r="B1439" s="262"/>
      <c r="C1439" s="262"/>
      <c r="D1439" s="262"/>
      <c r="E1439" s="262"/>
      <c r="F1439" s="262"/>
      <c r="G1439" s="262"/>
      <c r="H1439" s="262"/>
      <c r="I1439" s="262"/>
      <c r="J1439" s="262"/>
      <c r="K1439" s="262"/>
      <c r="L1439" s="262"/>
      <c r="M1439" s="262"/>
      <c r="N1439" s="262"/>
      <c r="O1439" s="262"/>
      <c r="P1439" s="262"/>
      <c r="Q1439" s="262"/>
      <c r="R1439" s="262"/>
      <c r="S1439" s="262"/>
      <c r="T1439" s="262"/>
      <c r="U1439" s="262"/>
      <c r="V1439" s="262"/>
      <c r="W1439" s="262"/>
      <c r="X1439" s="262"/>
      <c r="Y1439" s="262"/>
      <c r="Z1439" s="262"/>
    </row>
    <row r="1440">
      <c r="A1440" s="262"/>
      <c r="B1440" s="262"/>
      <c r="C1440" s="262"/>
      <c r="D1440" s="262"/>
      <c r="E1440" s="262"/>
      <c r="F1440" s="262"/>
      <c r="G1440" s="262"/>
      <c r="H1440" s="262"/>
      <c r="I1440" s="262"/>
      <c r="J1440" s="262"/>
      <c r="K1440" s="262"/>
      <c r="L1440" s="262"/>
      <c r="M1440" s="262"/>
      <c r="N1440" s="262"/>
      <c r="O1440" s="262"/>
      <c r="P1440" s="262"/>
      <c r="Q1440" s="262"/>
      <c r="R1440" s="262"/>
      <c r="S1440" s="262"/>
      <c r="T1440" s="262"/>
      <c r="U1440" s="262"/>
      <c r="V1440" s="262"/>
      <c r="W1440" s="262"/>
      <c r="X1440" s="262"/>
      <c r="Y1440" s="262"/>
      <c r="Z1440" s="262"/>
    </row>
    <row r="1441">
      <c r="A1441" s="262"/>
      <c r="B1441" s="262"/>
      <c r="C1441" s="262"/>
      <c r="D1441" s="262"/>
      <c r="E1441" s="262"/>
      <c r="F1441" s="262"/>
      <c r="G1441" s="262"/>
      <c r="H1441" s="262"/>
      <c r="I1441" s="262"/>
      <c r="J1441" s="262"/>
      <c r="K1441" s="262"/>
      <c r="L1441" s="262"/>
      <c r="M1441" s="262"/>
      <c r="N1441" s="262"/>
      <c r="O1441" s="262"/>
      <c r="P1441" s="262"/>
      <c r="Q1441" s="262"/>
      <c r="R1441" s="262"/>
      <c r="S1441" s="262"/>
      <c r="T1441" s="262"/>
      <c r="U1441" s="262"/>
      <c r="V1441" s="262"/>
      <c r="W1441" s="262"/>
      <c r="X1441" s="262"/>
      <c r="Y1441" s="262"/>
      <c r="Z1441" s="262"/>
    </row>
    <row r="1442">
      <c r="A1442" s="262"/>
      <c r="B1442" s="262"/>
      <c r="C1442" s="262"/>
      <c r="D1442" s="262"/>
      <c r="E1442" s="262"/>
      <c r="F1442" s="262"/>
      <c r="G1442" s="262"/>
      <c r="H1442" s="262"/>
      <c r="I1442" s="262"/>
      <c r="J1442" s="262"/>
      <c r="K1442" s="262"/>
      <c r="L1442" s="262"/>
      <c r="M1442" s="262"/>
      <c r="N1442" s="262"/>
      <c r="O1442" s="262"/>
      <c r="P1442" s="262"/>
      <c r="Q1442" s="262"/>
      <c r="R1442" s="262"/>
      <c r="S1442" s="262"/>
      <c r="T1442" s="262"/>
      <c r="U1442" s="262"/>
      <c r="V1442" s="262"/>
      <c r="W1442" s="262"/>
      <c r="X1442" s="262"/>
      <c r="Y1442" s="262"/>
      <c r="Z1442" s="262"/>
    </row>
    <row r="1443">
      <c r="A1443" s="262"/>
      <c r="B1443" s="262"/>
      <c r="C1443" s="262"/>
      <c r="D1443" s="262"/>
      <c r="E1443" s="262"/>
      <c r="F1443" s="262"/>
      <c r="G1443" s="262"/>
      <c r="H1443" s="262"/>
      <c r="I1443" s="262"/>
      <c r="J1443" s="262"/>
      <c r="K1443" s="262"/>
      <c r="L1443" s="262"/>
      <c r="M1443" s="262"/>
      <c r="N1443" s="262"/>
      <c r="O1443" s="262"/>
      <c r="P1443" s="262"/>
      <c r="Q1443" s="262"/>
      <c r="R1443" s="262"/>
      <c r="S1443" s="262"/>
      <c r="T1443" s="262"/>
      <c r="U1443" s="262"/>
      <c r="V1443" s="262"/>
      <c r="W1443" s="262"/>
      <c r="X1443" s="262"/>
      <c r="Y1443" s="262"/>
      <c r="Z1443" s="262"/>
    </row>
    <row r="1444">
      <c r="A1444" s="262"/>
      <c r="B1444" s="262"/>
      <c r="C1444" s="262"/>
      <c r="D1444" s="262"/>
      <c r="E1444" s="262"/>
      <c r="F1444" s="262"/>
      <c r="G1444" s="262"/>
      <c r="H1444" s="262"/>
      <c r="I1444" s="262"/>
      <c r="J1444" s="262"/>
      <c r="K1444" s="262"/>
      <c r="L1444" s="262"/>
      <c r="M1444" s="262"/>
      <c r="N1444" s="262"/>
      <c r="O1444" s="262"/>
      <c r="P1444" s="262"/>
      <c r="Q1444" s="262"/>
      <c r="R1444" s="262"/>
      <c r="S1444" s="262"/>
      <c r="T1444" s="262"/>
      <c r="U1444" s="262"/>
      <c r="V1444" s="262"/>
      <c r="W1444" s="262"/>
      <c r="X1444" s="262"/>
      <c r="Y1444" s="262"/>
      <c r="Z1444" s="262"/>
    </row>
    <row r="1445">
      <c r="A1445" s="262"/>
      <c r="B1445" s="262"/>
      <c r="C1445" s="262"/>
      <c r="D1445" s="262"/>
      <c r="E1445" s="262"/>
      <c r="F1445" s="262"/>
      <c r="G1445" s="262"/>
      <c r="H1445" s="262"/>
      <c r="I1445" s="262"/>
      <c r="J1445" s="262"/>
      <c r="K1445" s="262"/>
      <c r="L1445" s="262"/>
      <c r="M1445" s="262"/>
      <c r="N1445" s="262"/>
      <c r="O1445" s="262"/>
      <c r="P1445" s="262"/>
      <c r="Q1445" s="262"/>
      <c r="R1445" s="262"/>
      <c r="S1445" s="262"/>
      <c r="T1445" s="262"/>
      <c r="U1445" s="262"/>
      <c r="V1445" s="262"/>
      <c r="W1445" s="262"/>
      <c r="X1445" s="262"/>
      <c r="Y1445" s="262"/>
      <c r="Z1445" s="262"/>
    </row>
    <row r="1446">
      <c r="A1446" s="262"/>
      <c r="B1446" s="262"/>
      <c r="C1446" s="262"/>
      <c r="D1446" s="262"/>
      <c r="E1446" s="262"/>
      <c r="F1446" s="262"/>
      <c r="G1446" s="262"/>
      <c r="H1446" s="262"/>
      <c r="I1446" s="262"/>
      <c r="J1446" s="262"/>
      <c r="K1446" s="262"/>
      <c r="L1446" s="262"/>
      <c r="M1446" s="262"/>
      <c r="N1446" s="262"/>
      <c r="O1446" s="262"/>
      <c r="P1446" s="262"/>
      <c r="Q1446" s="262"/>
      <c r="R1446" s="262"/>
      <c r="S1446" s="262"/>
      <c r="T1446" s="262"/>
      <c r="U1446" s="262"/>
      <c r="V1446" s="262"/>
      <c r="W1446" s="262"/>
      <c r="X1446" s="262"/>
      <c r="Y1446" s="262"/>
      <c r="Z1446" s="262"/>
    </row>
    <row r="1447">
      <c r="A1447" s="262"/>
      <c r="B1447" s="262"/>
      <c r="C1447" s="262"/>
      <c r="D1447" s="262"/>
      <c r="E1447" s="262"/>
      <c r="F1447" s="262"/>
      <c r="G1447" s="262"/>
      <c r="H1447" s="262"/>
      <c r="I1447" s="262"/>
      <c r="J1447" s="262"/>
      <c r="K1447" s="262"/>
      <c r="L1447" s="262"/>
      <c r="M1447" s="262"/>
      <c r="N1447" s="262"/>
      <c r="O1447" s="262"/>
      <c r="P1447" s="262"/>
      <c r="Q1447" s="262"/>
      <c r="R1447" s="262"/>
      <c r="S1447" s="262"/>
      <c r="T1447" s="262"/>
      <c r="U1447" s="262"/>
      <c r="V1447" s="262"/>
      <c r="W1447" s="262"/>
      <c r="X1447" s="262"/>
      <c r="Y1447" s="262"/>
      <c r="Z1447" s="262"/>
    </row>
    <row r="1448">
      <c r="A1448" s="262"/>
      <c r="B1448" s="262"/>
      <c r="C1448" s="262"/>
      <c r="D1448" s="262"/>
      <c r="E1448" s="262"/>
      <c r="F1448" s="262"/>
      <c r="G1448" s="262"/>
      <c r="H1448" s="262"/>
      <c r="I1448" s="262"/>
      <c r="J1448" s="262"/>
      <c r="K1448" s="262"/>
      <c r="L1448" s="262"/>
      <c r="M1448" s="262"/>
      <c r="N1448" s="262"/>
      <c r="O1448" s="262"/>
      <c r="P1448" s="262"/>
      <c r="Q1448" s="262"/>
      <c r="R1448" s="262"/>
      <c r="S1448" s="262"/>
      <c r="T1448" s="262"/>
      <c r="U1448" s="262"/>
      <c r="V1448" s="262"/>
      <c r="W1448" s="262"/>
      <c r="X1448" s="262"/>
      <c r="Y1448" s="262"/>
      <c r="Z1448" s="262"/>
    </row>
    <row r="1449">
      <c r="A1449" s="262"/>
      <c r="B1449" s="262"/>
      <c r="C1449" s="262"/>
      <c r="D1449" s="262"/>
      <c r="E1449" s="262"/>
      <c r="F1449" s="262"/>
      <c r="G1449" s="262"/>
      <c r="H1449" s="262"/>
      <c r="I1449" s="262"/>
      <c r="J1449" s="262"/>
      <c r="K1449" s="262"/>
      <c r="L1449" s="262"/>
      <c r="M1449" s="262"/>
      <c r="N1449" s="262"/>
      <c r="O1449" s="262"/>
      <c r="P1449" s="262"/>
      <c r="Q1449" s="262"/>
      <c r="R1449" s="262"/>
      <c r="S1449" s="262"/>
      <c r="T1449" s="262"/>
      <c r="U1449" s="262"/>
      <c r="V1449" s="262"/>
      <c r="W1449" s="262"/>
      <c r="X1449" s="262"/>
      <c r="Y1449" s="262"/>
      <c r="Z1449" s="262"/>
    </row>
    <row r="1450">
      <c r="A1450" s="262"/>
      <c r="B1450" s="262"/>
      <c r="C1450" s="262"/>
      <c r="D1450" s="262"/>
      <c r="E1450" s="262"/>
      <c r="F1450" s="262"/>
      <c r="G1450" s="262"/>
      <c r="H1450" s="262"/>
      <c r="I1450" s="262"/>
      <c r="J1450" s="262"/>
      <c r="K1450" s="262"/>
      <c r="L1450" s="262"/>
      <c r="M1450" s="262"/>
      <c r="N1450" s="262"/>
      <c r="O1450" s="262"/>
      <c r="P1450" s="262"/>
      <c r="Q1450" s="262"/>
      <c r="R1450" s="262"/>
      <c r="S1450" s="262"/>
      <c r="T1450" s="262"/>
      <c r="U1450" s="262"/>
      <c r="V1450" s="262"/>
      <c r="W1450" s="262"/>
      <c r="X1450" s="262"/>
      <c r="Y1450" s="262"/>
      <c r="Z1450" s="262"/>
    </row>
    <row r="1451">
      <c r="A1451" s="262"/>
      <c r="B1451" s="262"/>
      <c r="C1451" s="262"/>
      <c r="D1451" s="262"/>
      <c r="E1451" s="262"/>
      <c r="F1451" s="262"/>
      <c r="G1451" s="262"/>
      <c r="H1451" s="262"/>
      <c r="I1451" s="262"/>
      <c r="J1451" s="262"/>
      <c r="K1451" s="262"/>
      <c r="L1451" s="262"/>
      <c r="M1451" s="262"/>
      <c r="N1451" s="262"/>
      <c r="O1451" s="262"/>
      <c r="P1451" s="262"/>
      <c r="Q1451" s="262"/>
      <c r="R1451" s="262"/>
      <c r="S1451" s="262"/>
      <c r="T1451" s="262"/>
      <c r="U1451" s="262"/>
      <c r="V1451" s="262"/>
      <c r="W1451" s="262"/>
      <c r="X1451" s="262"/>
      <c r="Y1451" s="262"/>
      <c r="Z1451" s="262"/>
    </row>
    <row r="1452">
      <c r="A1452" s="262"/>
      <c r="B1452" s="262"/>
      <c r="C1452" s="262"/>
      <c r="D1452" s="262"/>
      <c r="E1452" s="262"/>
      <c r="F1452" s="262"/>
      <c r="G1452" s="262"/>
      <c r="H1452" s="262"/>
      <c r="I1452" s="262"/>
      <c r="J1452" s="262"/>
      <c r="K1452" s="262"/>
      <c r="L1452" s="262"/>
      <c r="M1452" s="262"/>
      <c r="N1452" s="262"/>
      <c r="O1452" s="262"/>
      <c r="P1452" s="262"/>
      <c r="Q1452" s="262"/>
      <c r="R1452" s="262"/>
      <c r="S1452" s="262"/>
      <c r="T1452" s="262"/>
      <c r="U1452" s="262"/>
      <c r="V1452" s="262"/>
      <c r="W1452" s="262"/>
      <c r="X1452" s="262"/>
      <c r="Y1452" s="262"/>
      <c r="Z1452" s="262"/>
    </row>
    <row r="1453">
      <c r="A1453" s="262"/>
      <c r="B1453" s="262"/>
      <c r="C1453" s="262"/>
      <c r="D1453" s="262"/>
      <c r="E1453" s="262"/>
      <c r="F1453" s="262"/>
      <c r="G1453" s="262"/>
      <c r="H1453" s="262"/>
      <c r="I1453" s="262"/>
      <c r="J1453" s="262"/>
      <c r="K1453" s="262"/>
      <c r="L1453" s="262"/>
      <c r="M1453" s="262"/>
      <c r="N1453" s="262"/>
      <c r="O1453" s="262"/>
      <c r="P1453" s="262"/>
      <c r="Q1453" s="262"/>
      <c r="R1453" s="262"/>
      <c r="S1453" s="262"/>
      <c r="T1453" s="262"/>
      <c r="U1453" s="262"/>
      <c r="V1453" s="262"/>
      <c r="W1453" s="262"/>
      <c r="X1453" s="262"/>
      <c r="Y1453" s="262"/>
      <c r="Z1453" s="262"/>
    </row>
    <row r="1454">
      <c r="A1454" s="262"/>
      <c r="B1454" s="262"/>
      <c r="C1454" s="262"/>
      <c r="D1454" s="262"/>
      <c r="E1454" s="262"/>
      <c r="F1454" s="262"/>
      <c r="G1454" s="262"/>
      <c r="H1454" s="262"/>
      <c r="I1454" s="262"/>
      <c r="J1454" s="262"/>
      <c r="K1454" s="262"/>
      <c r="L1454" s="262"/>
      <c r="M1454" s="262"/>
      <c r="N1454" s="262"/>
      <c r="O1454" s="262"/>
      <c r="P1454" s="262"/>
      <c r="Q1454" s="262"/>
      <c r="R1454" s="262"/>
      <c r="S1454" s="262"/>
      <c r="T1454" s="262"/>
      <c r="U1454" s="262"/>
      <c r="V1454" s="262"/>
      <c r="W1454" s="262"/>
      <c r="X1454" s="262"/>
      <c r="Y1454" s="262"/>
      <c r="Z1454" s="262"/>
    </row>
    <row r="1455">
      <c r="A1455" s="262"/>
      <c r="B1455" s="262"/>
      <c r="C1455" s="262"/>
      <c r="D1455" s="262"/>
      <c r="E1455" s="262"/>
      <c r="F1455" s="262"/>
      <c r="G1455" s="262"/>
      <c r="H1455" s="262"/>
      <c r="I1455" s="262"/>
      <c r="J1455" s="262"/>
      <c r="K1455" s="262"/>
      <c r="L1455" s="262"/>
      <c r="M1455" s="262"/>
      <c r="N1455" s="262"/>
      <c r="O1455" s="262"/>
      <c r="P1455" s="262"/>
      <c r="Q1455" s="262"/>
      <c r="R1455" s="262"/>
      <c r="S1455" s="262"/>
      <c r="T1455" s="262"/>
      <c r="U1455" s="262"/>
      <c r="V1455" s="262"/>
      <c r="W1455" s="262"/>
      <c r="X1455" s="262"/>
      <c r="Y1455" s="262"/>
      <c r="Z1455" s="262"/>
    </row>
    <row r="1456">
      <c r="A1456" s="262"/>
      <c r="B1456" s="262"/>
      <c r="C1456" s="262"/>
      <c r="D1456" s="262"/>
      <c r="E1456" s="262"/>
      <c r="F1456" s="262"/>
      <c r="G1456" s="262"/>
      <c r="H1456" s="262"/>
      <c r="I1456" s="262"/>
      <c r="J1456" s="262"/>
      <c r="K1456" s="262"/>
      <c r="L1456" s="262"/>
      <c r="M1456" s="262"/>
      <c r="N1456" s="262"/>
      <c r="O1456" s="262"/>
      <c r="P1456" s="262"/>
      <c r="Q1456" s="262"/>
      <c r="R1456" s="262"/>
      <c r="S1456" s="262"/>
      <c r="T1456" s="262"/>
      <c r="U1456" s="262"/>
      <c r="V1456" s="262"/>
      <c r="W1456" s="262"/>
      <c r="X1456" s="262"/>
      <c r="Y1456" s="262"/>
      <c r="Z1456" s="262"/>
    </row>
    <row r="1457">
      <c r="A1457" s="262"/>
      <c r="B1457" s="262"/>
      <c r="C1457" s="262"/>
      <c r="D1457" s="262"/>
      <c r="E1457" s="262"/>
      <c r="F1457" s="262"/>
      <c r="G1457" s="262"/>
      <c r="H1457" s="262"/>
      <c r="I1457" s="262"/>
      <c r="J1457" s="262"/>
      <c r="K1457" s="262"/>
      <c r="L1457" s="262"/>
      <c r="M1457" s="262"/>
      <c r="N1457" s="262"/>
      <c r="O1457" s="262"/>
      <c r="P1457" s="262"/>
      <c r="Q1457" s="262"/>
      <c r="R1457" s="262"/>
      <c r="S1457" s="262"/>
      <c r="T1457" s="262"/>
      <c r="U1457" s="262"/>
      <c r="V1457" s="262"/>
      <c r="W1457" s="262"/>
      <c r="X1457" s="262"/>
      <c r="Y1457" s="262"/>
      <c r="Z1457" s="262"/>
    </row>
    <row r="1458">
      <c r="A1458" s="262"/>
      <c r="B1458" s="262"/>
      <c r="C1458" s="262"/>
      <c r="D1458" s="262"/>
      <c r="E1458" s="262"/>
      <c r="F1458" s="262"/>
      <c r="G1458" s="262"/>
      <c r="H1458" s="262"/>
      <c r="I1458" s="262"/>
      <c r="J1458" s="262"/>
      <c r="K1458" s="262"/>
      <c r="L1458" s="262"/>
      <c r="M1458" s="262"/>
      <c r="N1458" s="262"/>
      <c r="O1458" s="262"/>
      <c r="P1458" s="262"/>
      <c r="Q1458" s="262"/>
      <c r="R1458" s="262"/>
      <c r="S1458" s="262"/>
      <c r="T1458" s="262"/>
      <c r="U1458" s="262"/>
      <c r="V1458" s="262"/>
      <c r="W1458" s="262"/>
      <c r="X1458" s="262"/>
      <c r="Y1458" s="262"/>
      <c r="Z1458" s="262"/>
    </row>
    <row r="1459">
      <c r="A1459" s="262"/>
      <c r="B1459" s="262"/>
      <c r="C1459" s="262"/>
      <c r="D1459" s="262"/>
      <c r="E1459" s="262"/>
      <c r="F1459" s="262"/>
      <c r="G1459" s="262"/>
      <c r="H1459" s="262"/>
      <c r="I1459" s="262"/>
      <c r="J1459" s="262"/>
      <c r="K1459" s="262"/>
      <c r="L1459" s="262"/>
      <c r="M1459" s="262"/>
      <c r="N1459" s="262"/>
      <c r="O1459" s="262"/>
      <c r="P1459" s="262"/>
      <c r="Q1459" s="262"/>
      <c r="R1459" s="262"/>
      <c r="S1459" s="262"/>
      <c r="T1459" s="262"/>
      <c r="U1459" s="262"/>
      <c r="V1459" s="262"/>
      <c r="W1459" s="262"/>
      <c r="X1459" s="262"/>
      <c r="Y1459" s="262"/>
      <c r="Z1459" s="262"/>
    </row>
    <row r="1460">
      <c r="A1460" s="262"/>
      <c r="B1460" s="262"/>
      <c r="C1460" s="262"/>
      <c r="D1460" s="262"/>
      <c r="E1460" s="262"/>
      <c r="F1460" s="262"/>
      <c r="G1460" s="262"/>
      <c r="H1460" s="262"/>
      <c r="I1460" s="262"/>
      <c r="J1460" s="262"/>
      <c r="K1460" s="262"/>
      <c r="L1460" s="262"/>
      <c r="M1460" s="262"/>
      <c r="N1460" s="262"/>
      <c r="O1460" s="262"/>
      <c r="P1460" s="262"/>
      <c r="Q1460" s="262"/>
      <c r="R1460" s="262"/>
      <c r="S1460" s="262"/>
      <c r="T1460" s="262"/>
      <c r="U1460" s="262"/>
      <c r="V1460" s="262"/>
      <c r="W1460" s="262"/>
      <c r="X1460" s="262"/>
      <c r="Y1460" s="262"/>
      <c r="Z1460" s="262"/>
    </row>
    <row r="1461">
      <c r="A1461" s="262"/>
      <c r="B1461" s="262"/>
      <c r="C1461" s="262"/>
      <c r="D1461" s="262"/>
      <c r="E1461" s="262"/>
      <c r="F1461" s="262"/>
      <c r="G1461" s="262"/>
      <c r="H1461" s="262"/>
      <c r="I1461" s="262"/>
      <c r="J1461" s="262"/>
      <c r="K1461" s="262"/>
      <c r="L1461" s="262"/>
      <c r="M1461" s="262"/>
      <c r="N1461" s="262"/>
      <c r="O1461" s="262"/>
      <c r="P1461" s="262"/>
      <c r="Q1461" s="262"/>
      <c r="R1461" s="262"/>
      <c r="S1461" s="262"/>
      <c r="T1461" s="262"/>
      <c r="U1461" s="262"/>
      <c r="V1461" s="262"/>
      <c r="W1461" s="262"/>
      <c r="X1461" s="262"/>
      <c r="Y1461" s="262"/>
      <c r="Z1461" s="262"/>
    </row>
    <row r="1462">
      <c r="A1462" s="262"/>
      <c r="B1462" s="262"/>
      <c r="C1462" s="262"/>
      <c r="D1462" s="262"/>
      <c r="E1462" s="262"/>
      <c r="F1462" s="262"/>
      <c r="G1462" s="262"/>
      <c r="H1462" s="262"/>
      <c r="I1462" s="262"/>
      <c r="J1462" s="262"/>
      <c r="K1462" s="262"/>
      <c r="L1462" s="262"/>
      <c r="M1462" s="262"/>
      <c r="N1462" s="262"/>
      <c r="O1462" s="262"/>
      <c r="P1462" s="262"/>
      <c r="Q1462" s="262"/>
      <c r="R1462" s="262"/>
      <c r="S1462" s="262"/>
      <c r="T1462" s="262"/>
      <c r="U1462" s="262"/>
      <c r="V1462" s="262"/>
      <c r="W1462" s="262"/>
      <c r="X1462" s="262"/>
      <c r="Y1462" s="262"/>
      <c r="Z1462" s="262"/>
    </row>
    <row r="1463">
      <c r="A1463" s="262"/>
      <c r="B1463" s="262"/>
      <c r="C1463" s="262"/>
      <c r="D1463" s="262"/>
      <c r="E1463" s="262"/>
      <c r="F1463" s="262"/>
      <c r="G1463" s="262"/>
      <c r="H1463" s="262"/>
      <c r="I1463" s="262"/>
      <c r="J1463" s="262"/>
      <c r="K1463" s="262"/>
      <c r="L1463" s="262"/>
      <c r="M1463" s="262"/>
      <c r="N1463" s="262"/>
      <c r="O1463" s="262"/>
      <c r="P1463" s="262"/>
      <c r="Q1463" s="262"/>
      <c r="R1463" s="262"/>
      <c r="S1463" s="262"/>
      <c r="T1463" s="262"/>
      <c r="U1463" s="262"/>
      <c r="V1463" s="262"/>
      <c r="W1463" s="262"/>
      <c r="X1463" s="262"/>
      <c r="Y1463" s="262"/>
      <c r="Z1463" s="262"/>
    </row>
    <row r="1464">
      <c r="A1464" s="262"/>
      <c r="B1464" s="262"/>
      <c r="C1464" s="262"/>
      <c r="D1464" s="262"/>
      <c r="E1464" s="262"/>
      <c r="F1464" s="262"/>
      <c r="G1464" s="262"/>
      <c r="H1464" s="262"/>
      <c r="I1464" s="262"/>
      <c r="J1464" s="262"/>
      <c r="K1464" s="262"/>
      <c r="L1464" s="262"/>
      <c r="M1464" s="262"/>
      <c r="N1464" s="262"/>
      <c r="O1464" s="262"/>
      <c r="P1464" s="262"/>
      <c r="Q1464" s="262"/>
      <c r="R1464" s="262"/>
      <c r="S1464" s="262"/>
      <c r="T1464" s="262"/>
      <c r="U1464" s="262"/>
      <c r="V1464" s="262"/>
      <c r="W1464" s="262"/>
      <c r="X1464" s="262"/>
      <c r="Y1464" s="262"/>
      <c r="Z1464" s="262"/>
    </row>
    <row r="1465">
      <c r="A1465" s="262"/>
      <c r="B1465" s="262"/>
      <c r="C1465" s="262"/>
      <c r="D1465" s="262"/>
      <c r="E1465" s="262"/>
      <c r="F1465" s="262"/>
      <c r="G1465" s="262"/>
      <c r="H1465" s="262"/>
      <c r="I1465" s="262"/>
      <c r="J1465" s="262"/>
      <c r="K1465" s="262"/>
      <c r="L1465" s="262"/>
      <c r="M1465" s="262"/>
      <c r="N1465" s="262"/>
      <c r="O1465" s="262"/>
      <c r="P1465" s="262"/>
      <c r="Q1465" s="262"/>
      <c r="R1465" s="262"/>
      <c r="S1465" s="262"/>
      <c r="T1465" s="262"/>
      <c r="U1465" s="262"/>
      <c r="V1465" s="262"/>
      <c r="W1465" s="262"/>
      <c r="X1465" s="262"/>
      <c r="Y1465" s="262"/>
      <c r="Z1465" s="262"/>
    </row>
    <row r="1466">
      <c r="A1466" s="262"/>
      <c r="B1466" s="262"/>
      <c r="C1466" s="262"/>
      <c r="D1466" s="262"/>
      <c r="E1466" s="262"/>
      <c r="F1466" s="262"/>
      <c r="G1466" s="262"/>
      <c r="H1466" s="262"/>
      <c r="I1466" s="262"/>
      <c r="J1466" s="262"/>
      <c r="K1466" s="262"/>
      <c r="L1466" s="262"/>
      <c r="M1466" s="262"/>
      <c r="N1466" s="262"/>
      <c r="O1466" s="262"/>
      <c r="P1466" s="262"/>
      <c r="Q1466" s="262"/>
      <c r="R1466" s="262"/>
      <c r="S1466" s="262"/>
      <c r="T1466" s="262"/>
      <c r="U1466" s="262"/>
      <c r="V1466" s="262"/>
      <c r="W1466" s="262"/>
      <c r="X1466" s="262"/>
      <c r="Y1466" s="262"/>
      <c r="Z1466" s="262"/>
    </row>
    <row r="1467">
      <c r="A1467" s="262"/>
      <c r="B1467" s="262"/>
      <c r="C1467" s="262"/>
      <c r="D1467" s="262"/>
      <c r="E1467" s="262"/>
      <c r="F1467" s="262"/>
      <c r="G1467" s="262"/>
      <c r="H1467" s="262"/>
      <c r="I1467" s="262"/>
      <c r="J1467" s="262"/>
      <c r="K1467" s="262"/>
      <c r="L1467" s="262"/>
      <c r="M1467" s="262"/>
      <c r="N1467" s="262"/>
      <c r="O1467" s="262"/>
      <c r="P1467" s="262"/>
      <c r="Q1467" s="262"/>
      <c r="R1467" s="262"/>
      <c r="S1467" s="262"/>
      <c r="T1467" s="262"/>
      <c r="U1467" s="262"/>
      <c r="V1467" s="262"/>
      <c r="W1467" s="262"/>
      <c r="X1467" s="262"/>
      <c r="Y1467" s="262"/>
      <c r="Z1467" s="262"/>
    </row>
    <row r="1468">
      <c r="A1468" s="262"/>
      <c r="B1468" s="262"/>
      <c r="C1468" s="262"/>
      <c r="D1468" s="262"/>
      <c r="E1468" s="262"/>
      <c r="F1468" s="262"/>
      <c r="G1468" s="262"/>
      <c r="H1468" s="262"/>
      <c r="I1468" s="262"/>
      <c r="J1468" s="262"/>
      <c r="K1468" s="262"/>
      <c r="L1468" s="262"/>
      <c r="M1468" s="262"/>
      <c r="N1468" s="262"/>
      <c r="O1468" s="262"/>
      <c r="P1468" s="262"/>
      <c r="Q1468" s="262"/>
      <c r="R1468" s="262"/>
      <c r="S1468" s="262"/>
      <c r="T1468" s="262"/>
      <c r="U1468" s="262"/>
      <c r="V1468" s="262"/>
      <c r="W1468" s="262"/>
      <c r="X1468" s="262"/>
      <c r="Y1468" s="262"/>
      <c r="Z1468" s="262"/>
    </row>
    <row r="1469">
      <c r="A1469" s="262"/>
      <c r="B1469" s="262"/>
      <c r="C1469" s="262"/>
      <c r="D1469" s="262"/>
      <c r="E1469" s="262"/>
      <c r="F1469" s="262"/>
      <c r="G1469" s="262"/>
      <c r="H1469" s="262"/>
      <c r="I1469" s="262"/>
      <c r="J1469" s="262"/>
      <c r="K1469" s="262"/>
      <c r="L1469" s="262"/>
      <c r="M1469" s="262"/>
      <c r="N1469" s="262"/>
      <c r="O1469" s="262"/>
      <c r="P1469" s="262"/>
      <c r="Q1469" s="262"/>
      <c r="R1469" s="262"/>
      <c r="S1469" s="262"/>
      <c r="T1469" s="262"/>
      <c r="U1469" s="262"/>
      <c r="V1469" s="262"/>
      <c r="W1469" s="262"/>
      <c r="X1469" s="262"/>
      <c r="Y1469" s="262"/>
      <c r="Z1469" s="262"/>
    </row>
    <row r="1470">
      <c r="A1470" s="262"/>
      <c r="B1470" s="262"/>
      <c r="C1470" s="262"/>
      <c r="D1470" s="262"/>
      <c r="E1470" s="262"/>
      <c r="F1470" s="262"/>
      <c r="G1470" s="262"/>
      <c r="H1470" s="262"/>
      <c r="I1470" s="262"/>
      <c r="J1470" s="262"/>
      <c r="K1470" s="262"/>
      <c r="L1470" s="262"/>
      <c r="M1470" s="262"/>
      <c r="N1470" s="262"/>
      <c r="O1470" s="262"/>
      <c r="P1470" s="262"/>
      <c r="Q1470" s="262"/>
      <c r="R1470" s="262"/>
      <c r="S1470" s="262"/>
      <c r="T1470" s="262"/>
      <c r="U1470" s="262"/>
      <c r="V1470" s="262"/>
      <c r="W1470" s="262"/>
      <c r="X1470" s="262"/>
      <c r="Y1470" s="262"/>
      <c r="Z1470" s="262"/>
    </row>
    <row r="1471">
      <c r="A1471" s="262"/>
      <c r="B1471" s="262"/>
      <c r="C1471" s="262"/>
      <c r="D1471" s="262"/>
      <c r="E1471" s="262"/>
      <c r="F1471" s="262"/>
      <c r="G1471" s="262"/>
      <c r="H1471" s="262"/>
      <c r="I1471" s="262"/>
      <c r="J1471" s="262"/>
      <c r="K1471" s="262"/>
      <c r="L1471" s="262"/>
      <c r="M1471" s="262"/>
      <c r="N1471" s="262"/>
      <c r="O1471" s="262"/>
      <c r="P1471" s="262"/>
      <c r="Q1471" s="262"/>
      <c r="R1471" s="262"/>
      <c r="S1471" s="262"/>
      <c r="T1471" s="262"/>
      <c r="U1471" s="262"/>
      <c r="V1471" s="262"/>
      <c r="W1471" s="262"/>
      <c r="X1471" s="262"/>
      <c r="Y1471" s="262"/>
      <c r="Z1471" s="262"/>
    </row>
    <row r="1472">
      <c r="A1472" s="262"/>
      <c r="B1472" s="262"/>
      <c r="C1472" s="262"/>
      <c r="D1472" s="262"/>
      <c r="E1472" s="262"/>
      <c r="F1472" s="262"/>
      <c r="G1472" s="262"/>
      <c r="H1472" s="262"/>
      <c r="I1472" s="262"/>
      <c r="J1472" s="262"/>
      <c r="K1472" s="262"/>
      <c r="L1472" s="262"/>
      <c r="M1472" s="262"/>
      <c r="N1472" s="262"/>
      <c r="O1472" s="262"/>
      <c r="P1472" s="262"/>
      <c r="Q1472" s="262"/>
      <c r="R1472" s="262"/>
      <c r="S1472" s="262"/>
      <c r="T1472" s="262"/>
      <c r="U1472" s="262"/>
      <c r="V1472" s="262"/>
      <c r="W1472" s="262"/>
      <c r="X1472" s="262"/>
      <c r="Y1472" s="262"/>
      <c r="Z1472" s="262"/>
    </row>
    <row r="1473">
      <c r="A1473" s="262"/>
      <c r="B1473" s="262"/>
      <c r="C1473" s="262"/>
      <c r="D1473" s="262"/>
      <c r="E1473" s="262"/>
      <c r="F1473" s="262"/>
      <c r="G1473" s="262"/>
      <c r="H1473" s="262"/>
      <c r="I1473" s="262"/>
      <c r="J1473" s="262"/>
      <c r="K1473" s="262"/>
      <c r="L1473" s="262"/>
      <c r="M1473" s="262"/>
      <c r="N1473" s="262"/>
      <c r="O1473" s="262"/>
      <c r="P1473" s="262"/>
      <c r="Q1473" s="262"/>
      <c r="R1473" s="262"/>
      <c r="S1473" s="262"/>
      <c r="T1473" s="262"/>
      <c r="U1473" s="262"/>
      <c r="V1473" s="262"/>
      <c r="W1473" s="262"/>
      <c r="X1473" s="262"/>
      <c r="Y1473" s="262"/>
      <c r="Z1473" s="262"/>
    </row>
    <row r="1474">
      <c r="A1474" s="262"/>
      <c r="B1474" s="262"/>
      <c r="C1474" s="262"/>
      <c r="D1474" s="262"/>
      <c r="E1474" s="262"/>
      <c r="F1474" s="262"/>
      <c r="G1474" s="262"/>
      <c r="H1474" s="262"/>
      <c r="I1474" s="262"/>
      <c r="J1474" s="262"/>
      <c r="K1474" s="262"/>
      <c r="L1474" s="262"/>
      <c r="M1474" s="262"/>
      <c r="N1474" s="262"/>
      <c r="O1474" s="262"/>
      <c r="P1474" s="262"/>
      <c r="Q1474" s="262"/>
      <c r="R1474" s="262"/>
      <c r="S1474" s="262"/>
      <c r="T1474" s="262"/>
      <c r="U1474" s="262"/>
      <c r="V1474" s="262"/>
      <c r="W1474" s="262"/>
      <c r="X1474" s="262"/>
      <c r="Y1474" s="262"/>
      <c r="Z1474" s="262"/>
    </row>
    <row r="1475">
      <c r="A1475" s="262"/>
      <c r="B1475" s="262"/>
      <c r="C1475" s="262"/>
      <c r="D1475" s="262"/>
      <c r="E1475" s="262"/>
      <c r="F1475" s="262"/>
      <c r="G1475" s="262"/>
      <c r="H1475" s="262"/>
      <c r="I1475" s="262"/>
      <c r="J1475" s="262"/>
      <c r="K1475" s="262"/>
      <c r="L1475" s="262"/>
      <c r="M1475" s="262"/>
      <c r="N1475" s="262"/>
      <c r="O1475" s="262"/>
      <c r="P1475" s="262"/>
      <c r="Q1475" s="262"/>
      <c r="R1475" s="262"/>
      <c r="S1475" s="262"/>
      <c r="T1475" s="262"/>
      <c r="U1475" s="262"/>
      <c r="V1475" s="262"/>
      <c r="W1475" s="262"/>
      <c r="X1475" s="262"/>
      <c r="Y1475" s="262"/>
      <c r="Z1475" s="262"/>
    </row>
    <row r="1476">
      <c r="A1476" s="262"/>
      <c r="B1476" s="262"/>
      <c r="C1476" s="262"/>
      <c r="D1476" s="262"/>
      <c r="E1476" s="262"/>
      <c r="F1476" s="262"/>
      <c r="G1476" s="262"/>
      <c r="H1476" s="262"/>
      <c r="I1476" s="262"/>
      <c r="J1476" s="262"/>
      <c r="K1476" s="262"/>
      <c r="L1476" s="262"/>
      <c r="M1476" s="262"/>
      <c r="N1476" s="262"/>
      <c r="O1476" s="262"/>
      <c r="P1476" s="262"/>
      <c r="Q1476" s="262"/>
      <c r="R1476" s="262"/>
      <c r="S1476" s="262"/>
      <c r="T1476" s="262"/>
      <c r="U1476" s="262"/>
      <c r="V1476" s="262"/>
      <c r="W1476" s="262"/>
      <c r="X1476" s="262"/>
      <c r="Y1476" s="262"/>
      <c r="Z1476" s="262"/>
    </row>
    <row r="1477">
      <c r="A1477" s="262"/>
      <c r="B1477" s="262"/>
      <c r="C1477" s="262"/>
      <c r="D1477" s="262"/>
      <c r="E1477" s="262"/>
      <c r="F1477" s="262"/>
      <c r="G1477" s="262"/>
      <c r="H1477" s="262"/>
      <c r="I1477" s="262"/>
      <c r="J1477" s="262"/>
      <c r="K1477" s="262"/>
      <c r="L1477" s="262"/>
      <c r="M1477" s="262"/>
      <c r="N1477" s="262"/>
      <c r="O1477" s="262"/>
      <c r="P1477" s="262"/>
      <c r="Q1477" s="262"/>
      <c r="R1477" s="262"/>
      <c r="S1477" s="262"/>
      <c r="T1477" s="262"/>
      <c r="U1477" s="262"/>
      <c r="V1477" s="262"/>
      <c r="W1477" s="262"/>
      <c r="X1477" s="262"/>
      <c r="Y1477" s="262"/>
      <c r="Z1477" s="262"/>
    </row>
    <row r="1478">
      <c r="A1478" s="262"/>
      <c r="B1478" s="262"/>
      <c r="C1478" s="262"/>
      <c r="D1478" s="262"/>
      <c r="E1478" s="262"/>
      <c r="F1478" s="262"/>
      <c r="G1478" s="262"/>
      <c r="H1478" s="262"/>
      <c r="I1478" s="262"/>
      <c r="J1478" s="262"/>
      <c r="K1478" s="262"/>
      <c r="L1478" s="262"/>
      <c r="M1478" s="262"/>
      <c r="N1478" s="262"/>
      <c r="O1478" s="262"/>
      <c r="P1478" s="262"/>
      <c r="Q1478" s="262"/>
      <c r="R1478" s="262"/>
      <c r="S1478" s="262"/>
      <c r="T1478" s="262"/>
      <c r="U1478" s="262"/>
      <c r="V1478" s="262"/>
      <c r="W1478" s="262"/>
      <c r="X1478" s="262"/>
      <c r="Y1478" s="262"/>
      <c r="Z1478" s="262"/>
    </row>
    <row r="1479">
      <c r="A1479" s="262"/>
      <c r="B1479" s="262"/>
      <c r="C1479" s="262"/>
      <c r="D1479" s="262"/>
      <c r="E1479" s="262"/>
      <c r="F1479" s="262"/>
      <c r="G1479" s="262"/>
      <c r="H1479" s="262"/>
      <c r="I1479" s="262"/>
      <c r="J1479" s="262"/>
      <c r="K1479" s="262"/>
      <c r="L1479" s="262"/>
      <c r="M1479" s="262"/>
      <c r="N1479" s="262"/>
      <c r="O1479" s="262"/>
      <c r="P1479" s="262"/>
      <c r="Q1479" s="262"/>
      <c r="R1479" s="262"/>
      <c r="S1479" s="262"/>
      <c r="T1479" s="262"/>
      <c r="U1479" s="262"/>
      <c r="V1479" s="262"/>
      <c r="W1479" s="262"/>
      <c r="X1479" s="262"/>
      <c r="Y1479" s="262"/>
      <c r="Z1479" s="262"/>
    </row>
    <row r="1480">
      <c r="A1480" s="262"/>
      <c r="B1480" s="262"/>
      <c r="C1480" s="262"/>
      <c r="D1480" s="262"/>
      <c r="E1480" s="262"/>
      <c r="F1480" s="262"/>
      <c r="G1480" s="262"/>
      <c r="H1480" s="262"/>
      <c r="I1480" s="262"/>
      <c r="J1480" s="262"/>
      <c r="K1480" s="262"/>
      <c r="L1480" s="262"/>
      <c r="M1480" s="262"/>
      <c r="N1480" s="262"/>
      <c r="O1480" s="262"/>
      <c r="P1480" s="262"/>
      <c r="Q1480" s="262"/>
      <c r="R1480" s="262"/>
      <c r="S1480" s="262"/>
      <c r="T1480" s="262"/>
      <c r="U1480" s="262"/>
      <c r="V1480" s="262"/>
      <c r="W1480" s="262"/>
      <c r="X1480" s="262"/>
      <c r="Y1480" s="262"/>
      <c r="Z1480" s="262"/>
    </row>
    <row r="1481">
      <c r="A1481" s="262"/>
      <c r="B1481" s="262"/>
      <c r="C1481" s="262"/>
      <c r="D1481" s="262"/>
      <c r="E1481" s="262"/>
      <c r="F1481" s="262"/>
      <c r="G1481" s="262"/>
      <c r="H1481" s="262"/>
      <c r="I1481" s="262"/>
      <c r="J1481" s="262"/>
      <c r="K1481" s="262"/>
      <c r="L1481" s="262"/>
      <c r="M1481" s="262"/>
      <c r="N1481" s="262"/>
      <c r="O1481" s="262"/>
      <c r="P1481" s="262"/>
      <c r="Q1481" s="262"/>
      <c r="R1481" s="262"/>
      <c r="S1481" s="262"/>
      <c r="T1481" s="262"/>
      <c r="U1481" s="262"/>
      <c r="V1481" s="262"/>
      <c r="W1481" s="262"/>
      <c r="X1481" s="262"/>
      <c r="Y1481" s="262"/>
      <c r="Z1481" s="262"/>
    </row>
    <row r="1482">
      <c r="A1482" s="262"/>
      <c r="B1482" s="262"/>
      <c r="C1482" s="262"/>
      <c r="D1482" s="262"/>
      <c r="E1482" s="262"/>
      <c r="F1482" s="262"/>
      <c r="G1482" s="262"/>
      <c r="H1482" s="262"/>
      <c r="I1482" s="262"/>
      <c r="J1482" s="262"/>
      <c r="K1482" s="262"/>
      <c r="L1482" s="262"/>
      <c r="M1482" s="262"/>
      <c r="N1482" s="262"/>
      <c r="O1482" s="262"/>
      <c r="P1482" s="262"/>
      <c r="Q1482" s="262"/>
      <c r="R1482" s="262"/>
      <c r="S1482" s="262"/>
      <c r="T1482" s="262"/>
      <c r="U1482" s="262"/>
      <c r="V1482" s="262"/>
      <c r="W1482" s="262"/>
      <c r="X1482" s="262"/>
      <c r="Y1482" s="262"/>
      <c r="Z1482" s="262"/>
    </row>
    <row r="1483">
      <c r="A1483" s="262"/>
      <c r="B1483" s="262"/>
      <c r="C1483" s="262"/>
      <c r="D1483" s="262"/>
      <c r="E1483" s="262"/>
      <c r="F1483" s="262"/>
      <c r="G1483" s="262"/>
      <c r="H1483" s="262"/>
      <c r="I1483" s="262"/>
      <c r="J1483" s="262"/>
      <c r="K1483" s="262"/>
      <c r="L1483" s="262"/>
      <c r="M1483" s="262"/>
      <c r="N1483" s="262"/>
      <c r="O1483" s="262"/>
      <c r="P1483" s="262"/>
      <c r="Q1483" s="262"/>
      <c r="R1483" s="262"/>
      <c r="S1483" s="262"/>
      <c r="T1483" s="262"/>
      <c r="U1483" s="262"/>
      <c r="V1483" s="262"/>
      <c r="W1483" s="262"/>
      <c r="X1483" s="262"/>
      <c r="Y1483" s="262"/>
      <c r="Z1483" s="262"/>
    </row>
    <row r="1484">
      <c r="A1484" s="262"/>
      <c r="B1484" s="262"/>
      <c r="C1484" s="262"/>
      <c r="D1484" s="262"/>
      <c r="E1484" s="262"/>
      <c r="F1484" s="262"/>
      <c r="G1484" s="262"/>
      <c r="H1484" s="262"/>
      <c r="I1484" s="262"/>
      <c r="J1484" s="262"/>
      <c r="K1484" s="262"/>
      <c r="L1484" s="262"/>
      <c r="M1484" s="262"/>
      <c r="N1484" s="262"/>
      <c r="O1484" s="262"/>
      <c r="P1484" s="262"/>
      <c r="Q1484" s="262"/>
      <c r="R1484" s="262"/>
      <c r="S1484" s="262"/>
      <c r="T1484" s="262"/>
      <c r="U1484" s="262"/>
      <c r="V1484" s="262"/>
      <c r="W1484" s="262"/>
      <c r="X1484" s="262"/>
      <c r="Y1484" s="262"/>
      <c r="Z1484" s="262"/>
    </row>
    <row r="1485">
      <c r="A1485" s="262"/>
      <c r="B1485" s="262"/>
      <c r="C1485" s="262"/>
      <c r="D1485" s="262"/>
      <c r="E1485" s="262"/>
      <c r="F1485" s="262"/>
      <c r="G1485" s="262"/>
      <c r="H1485" s="262"/>
      <c r="I1485" s="262"/>
      <c r="J1485" s="262"/>
      <c r="K1485" s="262"/>
      <c r="L1485" s="262"/>
      <c r="M1485" s="262"/>
      <c r="N1485" s="262"/>
      <c r="O1485" s="262"/>
      <c r="P1485" s="262"/>
      <c r="Q1485" s="262"/>
      <c r="R1485" s="262"/>
      <c r="S1485" s="262"/>
      <c r="T1485" s="262"/>
      <c r="U1485" s="262"/>
      <c r="V1485" s="262"/>
      <c r="W1485" s="262"/>
      <c r="X1485" s="262"/>
      <c r="Y1485" s="262"/>
      <c r="Z1485" s="262"/>
    </row>
    <row r="1486">
      <c r="A1486" s="262"/>
      <c r="B1486" s="262"/>
      <c r="C1486" s="262"/>
      <c r="D1486" s="262"/>
      <c r="E1486" s="262"/>
      <c r="F1486" s="262"/>
      <c r="G1486" s="262"/>
      <c r="H1486" s="262"/>
      <c r="I1486" s="262"/>
      <c r="J1486" s="262"/>
      <c r="K1486" s="262"/>
      <c r="L1486" s="262"/>
      <c r="M1486" s="262"/>
      <c r="N1486" s="262"/>
      <c r="O1486" s="262"/>
      <c r="P1486" s="262"/>
      <c r="Q1486" s="262"/>
      <c r="R1486" s="262"/>
      <c r="S1486" s="262"/>
      <c r="T1486" s="262"/>
      <c r="U1486" s="262"/>
      <c r="V1486" s="262"/>
      <c r="W1486" s="262"/>
      <c r="X1486" s="262"/>
      <c r="Y1486" s="262"/>
      <c r="Z1486" s="262"/>
    </row>
    <row r="1487">
      <c r="A1487" s="262"/>
      <c r="B1487" s="262"/>
      <c r="C1487" s="262"/>
      <c r="D1487" s="262"/>
      <c r="E1487" s="262"/>
      <c r="F1487" s="262"/>
      <c r="G1487" s="262"/>
      <c r="H1487" s="262"/>
      <c r="I1487" s="262"/>
      <c r="J1487" s="262"/>
      <c r="K1487" s="262"/>
      <c r="L1487" s="262"/>
      <c r="M1487" s="262"/>
      <c r="N1487" s="262"/>
      <c r="O1487" s="262"/>
      <c r="P1487" s="262"/>
      <c r="Q1487" s="262"/>
      <c r="R1487" s="262"/>
      <c r="S1487" s="262"/>
      <c r="T1487" s="262"/>
      <c r="U1487" s="262"/>
      <c r="V1487" s="262"/>
      <c r="W1487" s="262"/>
      <c r="X1487" s="262"/>
      <c r="Y1487" s="262"/>
      <c r="Z1487" s="262"/>
    </row>
    <row r="1488">
      <c r="A1488" s="262"/>
      <c r="B1488" s="262"/>
      <c r="C1488" s="262"/>
      <c r="D1488" s="262"/>
      <c r="E1488" s="262"/>
      <c r="F1488" s="262"/>
      <c r="G1488" s="262"/>
      <c r="H1488" s="262"/>
      <c r="I1488" s="262"/>
      <c r="J1488" s="262"/>
      <c r="K1488" s="262"/>
      <c r="L1488" s="262"/>
      <c r="M1488" s="262"/>
      <c r="N1488" s="262"/>
      <c r="O1488" s="262"/>
      <c r="P1488" s="262"/>
      <c r="Q1488" s="262"/>
      <c r="R1488" s="262"/>
      <c r="S1488" s="262"/>
      <c r="T1488" s="262"/>
      <c r="U1488" s="262"/>
      <c r="V1488" s="262"/>
      <c r="W1488" s="262"/>
      <c r="X1488" s="262"/>
      <c r="Y1488" s="262"/>
      <c r="Z1488" s="262"/>
    </row>
    <row r="1489">
      <c r="A1489" s="262"/>
      <c r="B1489" s="262"/>
      <c r="C1489" s="262"/>
      <c r="D1489" s="262"/>
      <c r="E1489" s="262"/>
      <c r="F1489" s="262"/>
      <c r="G1489" s="262"/>
      <c r="H1489" s="262"/>
      <c r="I1489" s="262"/>
      <c r="J1489" s="262"/>
      <c r="K1489" s="262"/>
      <c r="L1489" s="262"/>
      <c r="M1489" s="262"/>
      <c r="N1489" s="262"/>
      <c r="O1489" s="262"/>
      <c r="P1489" s="262"/>
      <c r="Q1489" s="262"/>
      <c r="R1489" s="262"/>
      <c r="S1489" s="262"/>
      <c r="T1489" s="262"/>
      <c r="U1489" s="262"/>
      <c r="V1489" s="262"/>
      <c r="W1489" s="262"/>
      <c r="X1489" s="262"/>
      <c r="Y1489" s="262"/>
      <c r="Z1489" s="262"/>
    </row>
    <row r="1490">
      <c r="A1490" s="262"/>
      <c r="B1490" s="262"/>
      <c r="C1490" s="262"/>
      <c r="D1490" s="262"/>
      <c r="E1490" s="262"/>
      <c r="F1490" s="262"/>
      <c r="G1490" s="262"/>
      <c r="H1490" s="262"/>
      <c r="I1490" s="262"/>
      <c r="J1490" s="262"/>
      <c r="K1490" s="262"/>
      <c r="L1490" s="262"/>
      <c r="M1490" s="262"/>
      <c r="N1490" s="262"/>
      <c r="O1490" s="262"/>
      <c r="P1490" s="262"/>
      <c r="Q1490" s="262"/>
      <c r="R1490" s="262"/>
      <c r="S1490" s="262"/>
      <c r="T1490" s="262"/>
      <c r="U1490" s="262"/>
      <c r="V1490" s="262"/>
      <c r="W1490" s="262"/>
      <c r="X1490" s="262"/>
      <c r="Y1490" s="262"/>
      <c r="Z1490" s="262"/>
    </row>
    <row r="1491">
      <c r="A1491" s="262"/>
      <c r="B1491" s="262"/>
      <c r="C1491" s="262"/>
      <c r="D1491" s="262"/>
      <c r="E1491" s="262"/>
      <c r="F1491" s="262"/>
      <c r="G1491" s="262"/>
      <c r="H1491" s="262"/>
      <c r="I1491" s="262"/>
      <c r="J1491" s="262"/>
      <c r="K1491" s="262"/>
      <c r="L1491" s="262"/>
      <c r="M1491" s="262"/>
      <c r="N1491" s="262"/>
      <c r="O1491" s="262"/>
      <c r="P1491" s="262"/>
      <c r="Q1491" s="262"/>
      <c r="R1491" s="262"/>
      <c r="S1491" s="262"/>
      <c r="T1491" s="262"/>
      <c r="U1491" s="262"/>
      <c r="V1491" s="262"/>
      <c r="W1491" s="262"/>
      <c r="X1491" s="262"/>
      <c r="Y1491" s="262"/>
      <c r="Z1491" s="262"/>
    </row>
    <row r="1492">
      <c r="A1492" s="262"/>
      <c r="B1492" s="262"/>
      <c r="C1492" s="262"/>
      <c r="D1492" s="262"/>
      <c r="E1492" s="262"/>
      <c r="F1492" s="262"/>
      <c r="G1492" s="262"/>
      <c r="H1492" s="262"/>
      <c r="I1492" s="262"/>
      <c r="J1492" s="262"/>
      <c r="K1492" s="262"/>
      <c r="L1492" s="262"/>
      <c r="M1492" s="262"/>
      <c r="N1492" s="262"/>
      <c r="O1492" s="262"/>
      <c r="P1492" s="262"/>
      <c r="Q1492" s="262"/>
      <c r="R1492" s="262"/>
      <c r="S1492" s="262"/>
      <c r="T1492" s="262"/>
      <c r="U1492" s="262"/>
      <c r="V1492" s="262"/>
      <c r="W1492" s="262"/>
      <c r="X1492" s="262"/>
      <c r="Y1492" s="262"/>
      <c r="Z1492" s="262"/>
    </row>
    <row r="1493">
      <c r="A1493" s="262"/>
      <c r="B1493" s="262"/>
      <c r="C1493" s="262"/>
      <c r="D1493" s="262"/>
      <c r="E1493" s="262"/>
      <c r="F1493" s="262"/>
      <c r="G1493" s="262"/>
      <c r="H1493" s="262"/>
      <c r="I1493" s="262"/>
      <c r="J1493" s="262"/>
      <c r="K1493" s="262"/>
      <c r="L1493" s="262"/>
      <c r="M1493" s="262"/>
      <c r="N1493" s="262"/>
      <c r="O1493" s="262"/>
      <c r="P1493" s="262"/>
      <c r="Q1493" s="262"/>
      <c r="R1493" s="262"/>
      <c r="S1493" s="262"/>
      <c r="T1493" s="262"/>
      <c r="U1493" s="262"/>
      <c r="V1493" s="262"/>
      <c r="W1493" s="262"/>
      <c r="X1493" s="262"/>
      <c r="Y1493" s="262"/>
      <c r="Z1493" s="262"/>
    </row>
    <row r="1494">
      <c r="A1494" s="262"/>
      <c r="B1494" s="262"/>
      <c r="C1494" s="262"/>
      <c r="D1494" s="262"/>
      <c r="E1494" s="262"/>
      <c r="F1494" s="262"/>
      <c r="G1494" s="262"/>
      <c r="H1494" s="262"/>
      <c r="I1494" s="262"/>
      <c r="J1494" s="262"/>
      <c r="K1494" s="262"/>
      <c r="L1494" s="262"/>
      <c r="M1494" s="262"/>
      <c r="N1494" s="262"/>
      <c r="O1494" s="262"/>
      <c r="P1494" s="262"/>
      <c r="Q1494" s="262"/>
      <c r="R1494" s="262"/>
      <c r="S1494" s="262"/>
      <c r="T1494" s="262"/>
      <c r="U1494" s="262"/>
      <c r="V1494" s="262"/>
      <c r="W1494" s="262"/>
      <c r="X1494" s="262"/>
      <c r="Y1494" s="262"/>
      <c r="Z1494" s="262"/>
    </row>
    <row r="1495">
      <c r="A1495" s="262"/>
      <c r="B1495" s="262"/>
      <c r="C1495" s="262"/>
      <c r="D1495" s="262"/>
      <c r="E1495" s="262"/>
      <c r="F1495" s="262"/>
      <c r="G1495" s="262"/>
      <c r="H1495" s="262"/>
      <c r="I1495" s="262"/>
      <c r="J1495" s="262"/>
      <c r="K1495" s="262"/>
      <c r="L1495" s="262"/>
      <c r="M1495" s="262"/>
      <c r="N1495" s="262"/>
      <c r="O1495" s="262"/>
      <c r="P1495" s="262"/>
      <c r="Q1495" s="262"/>
      <c r="R1495" s="262"/>
      <c r="S1495" s="262"/>
      <c r="T1495" s="262"/>
      <c r="U1495" s="262"/>
      <c r="V1495" s="262"/>
      <c r="W1495" s="262"/>
      <c r="X1495" s="262"/>
      <c r="Y1495" s="262"/>
      <c r="Z1495" s="262"/>
    </row>
    <row r="1496">
      <c r="A1496" s="262"/>
      <c r="B1496" s="262"/>
      <c r="C1496" s="262"/>
      <c r="D1496" s="262"/>
      <c r="E1496" s="262"/>
      <c r="F1496" s="262"/>
      <c r="G1496" s="262"/>
      <c r="H1496" s="262"/>
      <c r="I1496" s="262"/>
      <c r="J1496" s="262"/>
      <c r="K1496" s="262"/>
      <c r="L1496" s="262"/>
      <c r="M1496" s="262"/>
      <c r="N1496" s="262"/>
      <c r="O1496" s="262"/>
      <c r="P1496" s="262"/>
      <c r="Q1496" s="262"/>
      <c r="R1496" s="262"/>
      <c r="S1496" s="262"/>
      <c r="T1496" s="262"/>
      <c r="U1496" s="262"/>
      <c r="V1496" s="262"/>
      <c r="W1496" s="262"/>
      <c r="X1496" s="262"/>
      <c r="Y1496" s="262"/>
      <c r="Z1496" s="262"/>
    </row>
    <row r="1497">
      <c r="A1497" s="262"/>
      <c r="B1497" s="262"/>
      <c r="C1497" s="262"/>
      <c r="D1497" s="262"/>
      <c r="E1497" s="262"/>
      <c r="F1497" s="262"/>
      <c r="G1497" s="262"/>
      <c r="H1497" s="262"/>
      <c r="I1497" s="262"/>
      <c r="J1497" s="262"/>
      <c r="K1497" s="262"/>
      <c r="L1497" s="262"/>
      <c r="M1497" s="262"/>
      <c r="N1497" s="262"/>
      <c r="O1497" s="262"/>
      <c r="P1497" s="262"/>
      <c r="Q1497" s="262"/>
      <c r="R1497" s="262"/>
      <c r="S1497" s="262"/>
      <c r="T1497" s="262"/>
      <c r="U1497" s="262"/>
      <c r="V1497" s="262"/>
      <c r="W1497" s="262"/>
      <c r="X1497" s="262"/>
      <c r="Y1497" s="262"/>
      <c r="Z1497" s="262"/>
    </row>
    <row r="1498">
      <c r="A1498" s="262"/>
      <c r="B1498" s="262"/>
      <c r="C1498" s="262"/>
      <c r="D1498" s="262"/>
      <c r="E1498" s="262"/>
      <c r="F1498" s="262"/>
      <c r="G1498" s="262"/>
      <c r="H1498" s="262"/>
      <c r="I1498" s="262"/>
      <c r="J1498" s="262"/>
      <c r="K1498" s="262"/>
      <c r="L1498" s="262"/>
      <c r="M1498" s="262"/>
      <c r="N1498" s="262"/>
      <c r="O1498" s="262"/>
      <c r="P1498" s="262"/>
      <c r="Q1498" s="262"/>
      <c r="R1498" s="262"/>
      <c r="S1498" s="262"/>
      <c r="T1498" s="262"/>
      <c r="U1498" s="262"/>
      <c r="V1498" s="262"/>
      <c r="W1498" s="262"/>
      <c r="X1498" s="262"/>
      <c r="Y1498" s="262"/>
      <c r="Z1498" s="262"/>
    </row>
    <row r="1499">
      <c r="A1499" s="262"/>
      <c r="B1499" s="262"/>
      <c r="C1499" s="262"/>
      <c r="D1499" s="262"/>
      <c r="E1499" s="262"/>
      <c r="F1499" s="262"/>
      <c r="G1499" s="262"/>
      <c r="H1499" s="262"/>
      <c r="I1499" s="262"/>
      <c r="J1499" s="262"/>
      <c r="K1499" s="262"/>
      <c r="L1499" s="262"/>
      <c r="M1499" s="262"/>
      <c r="N1499" s="262"/>
      <c r="O1499" s="262"/>
      <c r="P1499" s="262"/>
      <c r="Q1499" s="262"/>
      <c r="R1499" s="262"/>
      <c r="S1499" s="262"/>
      <c r="T1499" s="262"/>
      <c r="U1499" s="262"/>
      <c r="V1499" s="262"/>
      <c r="W1499" s="262"/>
      <c r="X1499" s="262"/>
      <c r="Y1499" s="262"/>
      <c r="Z1499" s="262"/>
    </row>
    <row r="1500">
      <c r="A1500" s="262"/>
      <c r="B1500" s="262"/>
      <c r="C1500" s="262"/>
      <c r="D1500" s="262"/>
      <c r="E1500" s="262"/>
      <c r="F1500" s="262"/>
      <c r="G1500" s="262"/>
      <c r="H1500" s="262"/>
      <c r="I1500" s="262"/>
      <c r="J1500" s="262"/>
      <c r="K1500" s="262"/>
      <c r="L1500" s="262"/>
      <c r="M1500" s="262"/>
      <c r="N1500" s="262"/>
      <c r="O1500" s="262"/>
      <c r="P1500" s="262"/>
      <c r="Q1500" s="262"/>
      <c r="R1500" s="262"/>
      <c r="S1500" s="262"/>
      <c r="T1500" s="262"/>
      <c r="U1500" s="262"/>
      <c r="V1500" s="262"/>
      <c r="W1500" s="262"/>
      <c r="X1500" s="262"/>
      <c r="Y1500" s="262"/>
      <c r="Z1500" s="262"/>
    </row>
    <row r="1501">
      <c r="A1501" s="262"/>
      <c r="B1501" s="262"/>
      <c r="C1501" s="262"/>
      <c r="D1501" s="262"/>
      <c r="E1501" s="262"/>
      <c r="F1501" s="262"/>
      <c r="G1501" s="262"/>
      <c r="H1501" s="262"/>
      <c r="I1501" s="262"/>
      <c r="J1501" s="262"/>
      <c r="K1501" s="262"/>
      <c r="L1501" s="262"/>
      <c r="M1501" s="262"/>
      <c r="N1501" s="262"/>
      <c r="O1501" s="262"/>
      <c r="P1501" s="262"/>
      <c r="Q1501" s="262"/>
      <c r="R1501" s="262"/>
      <c r="S1501" s="262"/>
      <c r="T1501" s="262"/>
      <c r="U1501" s="262"/>
      <c r="V1501" s="262"/>
      <c r="W1501" s="262"/>
      <c r="X1501" s="262"/>
      <c r="Y1501" s="262"/>
      <c r="Z1501" s="262"/>
    </row>
    <row r="1502">
      <c r="A1502" s="262"/>
      <c r="B1502" s="262"/>
      <c r="C1502" s="262"/>
      <c r="D1502" s="262"/>
      <c r="E1502" s="262"/>
      <c r="F1502" s="262"/>
      <c r="G1502" s="262"/>
      <c r="H1502" s="262"/>
      <c r="I1502" s="262"/>
      <c r="J1502" s="262"/>
      <c r="K1502" s="262"/>
      <c r="L1502" s="262"/>
      <c r="M1502" s="262"/>
      <c r="N1502" s="262"/>
      <c r="O1502" s="262"/>
      <c r="P1502" s="262"/>
      <c r="Q1502" s="262"/>
      <c r="R1502" s="262"/>
      <c r="S1502" s="262"/>
      <c r="T1502" s="262"/>
      <c r="U1502" s="262"/>
      <c r="V1502" s="262"/>
      <c r="W1502" s="262"/>
      <c r="X1502" s="262"/>
      <c r="Y1502" s="262"/>
      <c r="Z1502" s="262"/>
    </row>
    <row r="1503">
      <c r="A1503" s="262"/>
      <c r="B1503" s="262"/>
      <c r="C1503" s="262"/>
      <c r="D1503" s="262"/>
      <c r="E1503" s="262"/>
      <c r="F1503" s="262"/>
      <c r="G1503" s="262"/>
      <c r="H1503" s="262"/>
      <c r="I1503" s="262"/>
      <c r="J1503" s="262"/>
      <c r="K1503" s="262"/>
      <c r="L1503" s="262"/>
      <c r="M1503" s="262"/>
      <c r="N1503" s="262"/>
      <c r="O1503" s="262"/>
      <c r="P1503" s="262"/>
      <c r="Q1503" s="262"/>
      <c r="R1503" s="262"/>
      <c r="S1503" s="262"/>
      <c r="T1503" s="262"/>
      <c r="U1503" s="262"/>
      <c r="V1503" s="262"/>
      <c r="W1503" s="262"/>
      <c r="X1503" s="262"/>
      <c r="Y1503" s="262"/>
      <c r="Z1503" s="262"/>
    </row>
    <row r="1504">
      <c r="A1504" s="262"/>
      <c r="B1504" s="262"/>
      <c r="C1504" s="262"/>
      <c r="D1504" s="262"/>
      <c r="E1504" s="262"/>
      <c r="F1504" s="262"/>
      <c r="G1504" s="262"/>
      <c r="H1504" s="262"/>
      <c r="I1504" s="262"/>
      <c r="J1504" s="262"/>
      <c r="K1504" s="262"/>
      <c r="L1504" s="262"/>
      <c r="M1504" s="262"/>
      <c r="N1504" s="262"/>
      <c r="O1504" s="262"/>
      <c r="P1504" s="262"/>
      <c r="Q1504" s="262"/>
      <c r="R1504" s="262"/>
      <c r="S1504" s="262"/>
      <c r="T1504" s="262"/>
      <c r="U1504" s="262"/>
      <c r="V1504" s="262"/>
      <c r="W1504" s="262"/>
      <c r="X1504" s="262"/>
      <c r="Y1504" s="262"/>
      <c r="Z1504" s="262"/>
    </row>
    <row r="1505">
      <c r="A1505" s="262"/>
      <c r="B1505" s="262"/>
      <c r="C1505" s="262"/>
      <c r="D1505" s="262"/>
      <c r="E1505" s="262"/>
      <c r="F1505" s="262"/>
      <c r="G1505" s="262"/>
      <c r="H1505" s="262"/>
      <c r="I1505" s="262"/>
      <c r="J1505" s="262"/>
      <c r="K1505" s="262"/>
      <c r="L1505" s="262"/>
      <c r="M1505" s="262"/>
      <c r="N1505" s="262"/>
      <c r="O1505" s="262"/>
      <c r="P1505" s="262"/>
      <c r="Q1505" s="262"/>
      <c r="R1505" s="262"/>
      <c r="S1505" s="262"/>
      <c r="T1505" s="262"/>
      <c r="U1505" s="262"/>
      <c r="V1505" s="262"/>
      <c r="W1505" s="262"/>
      <c r="X1505" s="262"/>
      <c r="Y1505" s="262"/>
      <c r="Z1505" s="262"/>
    </row>
    <row r="1506">
      <c r="A1506" s="262"/>
      <c r="B1506" s="262"/>
      <c r="C1506" s="262"/>
      <c r="D1506" s="262"/>
      <c r="E1506" s="262"/>
      <c r="F1506" s="262"/>
      <c r="G1506" s="262"/>
      <c r="H1506" s="262"/>
      <c r="I1506" s="262"/>
      <c r="J1506" s="262"/>
      <c r="K1506" s="262"/>
      <c r="L1506" s="262"/>
      <c r="M1506" s="262"/>
      <c r="N1506" s="262"/>
      <c r="O1506" s="262"/>
      <c r="P1506" s="262"/>
      <c r="Q1506" s="262"/>
      <c r="R1506" s="262"/>
      <c r="S1506" s="262"/>
      <c r="T1506" s="262"/>
      <c r="U1506" s="262"/>
      <c r="V1506" s="262"/>
      <c r="W1506" s="262"/>
      <c r="X1506" s="262"/>
      <c r="Y1506" s="262"/>
      <c r="Z1506" s="262"/>
    </row>
    <row r="1507">
      <c r="A1507" s="262"/>
      <c r="B1507" s="262"/>
      <c r="C1507" s="262"/>
      <c r="D1507" s="262"/>
      <c r="E1507" s="262"/>
      <c r="F1507" s="262"/>
      <c r="G1507" s="262"/>
      <c r="H1507" s="262"/>
      <c r="I1507" s="262"/>
      <c r="J1507" s="262"/>
      <c r="K1507" s="262"/>
      <c r="L1507" s="262"/>
      <c r="M1507" s="262"/>
      <c r="N1507" s="262"/>
      <c r="O1507" s="262"/>
      <c r="P1507" s="262"/>
      <c r="Q1507" s="262"/>
      <c r="R1507" s="262"/>
      <c r="S1507" s="262"/>
      <c r="T1507" s="262"/>
      <c r="U1507" s="262"/>
      <c r="V1507" s="262"/>
      <c r="W1507" s="262"/>
      <c r="X1507" s="262"/>
      <c r="Y1507" s="262"/>
      <c r="Z1507" s="262"/>
    </row>
    <row r="1508">
      <c r="A1508" s="262"/>
      <c r="B1508" s="262"/>
      <c r="C1508" s="262"/>
      <c r="D1508" s="262"/>
      <c r="E1508" s="262"/>
      <c r="F1508" s="262"/>
      <c r="G1508" s="262"/>
      <c r="H1508" s="262"/>
      <c r="I1508" s="262"/>
      <c r="J1508" s="262"/>
      <c r="K1508" s="262"/>
      <c r="L1508" s="262"/>
      <c r="M1508" s="262"/>
      <c r="N1508" s="262"/>
      <c r="O1508" s="262"/>
      <c r="P1508" s="262"/>
      <c r="Q1508" s="262"/>
      <c r="R1508" s="262"/>
      <c r="S1508" s="262"/>
      <c r="T1508" s="262"/>
      <c r="U1508" s="262"/>
      <c r="V1508" s="262"/>
      <c r="W1508" s="262"/>
      <c r="X1508" s="262"/>
      <c r="Y1508" s="262"/>
      <c r="Z1508" s="262"/>
    </row>
    <row r="1509">
      <c r="A1509" s="262"/>
      <c r="B1509" s="262"/>
      <c r="C1509" s="262"/>
      <c r="D1509" s="262"/>
      <c r="E1509" s="262"/>
      <c r="F1509" s="262"/>
      <c r="G1509" s="262"/>
      <c r="H1509" s="262"/>
      <c r="I1509" s="262"/>
      <c r="J1509" s="262"/>
      <c r="K1509" s="262"/>
      <c r="L1509" s="262"/>
      <c r="M1509" s="262"/>
      <c r="N1509" s="262"/>
      <c r="O1509" s="262"/>
      <c r="P1509" s="262"/>
      <c r="Q1509" s="262"/>
      <c r="R1509" s="262"/>
      <c r="S1509" s="262"/>
      <c r="T1509" s="262"/>
      <c r="U1509" s="262"/>
      <c r="V1509" s="262"/>
      <c r="W1509" s="262"/>
      <c r="X1509" s="262"/>
      <c r="Y1509" s="262"/>
      <c r="Z1509" s="262"/>
    </row>
    <row r="1510">
      <c r="A1510" s="262"/>
      <c r="B1510" s="262"/>
      <c r="C1510" s="262"/>
      <c r="D1510" s="262"/>
      <c r="E1510" s="262"/>
      <c r="F1510" s="262"/>
      <c r="G1510" s="262"/>
      <c r="H1510" s="262"/>
      <c r="I1510" s="262"/>
      <c r="J1510" s="262"/>
      <c r="K1510" s="262"/>
      <c r="L1510" s="262"/>
      <c r="M1510" s="262"/>
      <c r="N1510" s="262"/>
      <c r="O1510" s="262"/>
      <c r="P1510" s="262"/>
      <c r="Q1510" s="262"/>
      <c r="R1510" s="262"/>
      <c r="S1510" s="262"/>
      <c r="T1510" s="262"/>
      <c r="U1510" s="262"/>
      <c r="V1510" s="262"/>
      <c r="W1510" s="262"/>
      <c r="X1510" s="262"/>
      <c r="Y1510" s="262"/>
      <c r="Z1510" s="262"/>
    </row>
    <row r="1511">
      <c r="A1511" s="262"/>
      <c r="B1511" s="262"/>
      <c r="C1511" s="262"/>
      <c r="D1511" s="262"/>
      <c r="E1511" s="262"/>
      <c r="F1511" s="262"/>
      <c r="G1511" s="262"/>
      <c r="H1511" s="262"/>
      <c r="I1511" s="262"/>
      <c r="J1511" s="262"/>
      <c r="K1511" s="262"/>
      <c r="L1511" s="262"/>
      <c r="M1511" s="262"/>
      <c r="N1511" s="262"/>
      <c r="O1511" s="262"/>
      <c r="P1511" s="262"/>
      <c r="Q1511" s="262"/>
      <c r="R1511" s="262"/>
      <c r="S1511" s="262"/>
      <c r="T1511" s="262"/>
      <c r="U1511" s="262"/>
      <c r="V1511" s="262"/>
      <c r="W1511" s="262"/>
      <c r="X1511" s="262"/>
      <c r="Y1511" s="262"/>
      <c r="Z1511" s="262"/>
    </row>
    <row r="1512">
      <c r="A1512" s="262"/>
      <c r="B1512" s="262"/>
      <c r="C1512" s="262"/>
      <c r="D1512" s="262"/>
      <c r="E1512" s="262"/>
      <c r="F1512" s="262"/>
      <c r="G1512" s="262"/>
      <c r="H1512" s="262"/>
      <c r="I1512" s="262"/>
      <c r="J1512" s="262"/>
      <c r="K1512" s="262"/>
      <c r="L1512" s="262"/>
      <c r="M1512" s="262"/>
      <c r="N1512" s="262"/>
      <c r="O1512" s="262"/>
      <c r="P1512" s="262"/>
      <c r="Q1512" s="262"/>
      <c r="R1512" s="262"/>
      <c r="S1512" s="262"/>
      <c r="T1512" s="262"/>
      <c r="U1512" s="262"/>
      <c r="V1512" s="262"/>
      <c r="W1512" s="262"/>
      <c r="X1512" s="262"/>
      <c r="Y1512" s="262"/>
      <c r="Z1512" s="262"/>
    </row>
    <row r="1513">
      <c r="A1513" s="262"/>
      <c r="B1513" s="262"/>
      <c r="C1513" s="262"/>
      <c r="D1513" s="262"/>
      <c r="E1513" s="262"/>
      <c r="F1513" s="262"/>
      <c r="G1513" s="262"/>
      <c r="H1513" s="262"/>
      <c r="I1513" s="262"/>
      <c r="J1513" s="262"/>
      <c r="K1513" s="262"/>
      <c r="L1513" s="262"/>
      <c r="M1513" s="262"/>
      <c r="N1513" s="262"/>
      <c r="O1513" s="262"/>
      <c r="P1513" s="262"/>
      <c r="Q1513" s="262"/>
      <c r="R1513" s="262"/>
      <c r="S1513" s="262"/>
      <c r="T1513" s="262"/>
      <c r="U1513" s="262"/>
      <c r="V1513" s="262"/>
      <c r="W1513" s="262"/>
      <c r="X1513" s="262"/>
      <c r="Y1513" s="262"/>
      <c r="Z1513" s="262"/>
    </row>
    <row r="1514">
      <c r="A1514" s="262"/>
      <c r="B1514" s="262"/>
      <c r="C1514" s="262"/>
      <c r="D1514" s="262"/>
      <c r="E1514" s="262"/>
      <c r="F1514" s="262"/>
      <c r="G1514" s="262"/>
      <c r="H1514" s="262"/>
      <c r="I1514" s="262"/>
      <c r="J1514" s="262"/>
      <c r="K1514" s="262"/>
      <c r="L1514" s="262"/>
      <c r="M1514" s="262"/>
      <c r="N1514" s="262"/>
      <c r="O1514" s="262"/>
      <c r="P1514" s="262"/>
      <c r="Q1514" s="262"/>
      <c r="R1514" s="262"/>
      <c r="S1514" s="262"/>
      <c r="T1514" s="262"/>
      <c r="U1514" s="262"/>
      <c r="V1514" s="262"/>
      <c r="W1514" s="262"/>
      <c r="X1514" s="262"/>
      <c r="Y1514" s="262"/>
      <c r="Z1514" s="262"/>
    </row>
    <row r="1515">
      <c r="A1515" s="262"/>
      <c r="B1515" s="262"/>
      <c r="C1515" s="262"/>
      <c r="D1515" s="262"/>
      <c r="E1515" s="262"/>
      <c r="F1515" s="262"/>
      <c r="G1515" s="262"/>
      <c r="H1515" s="262"/>
      <c r="I1515" s="262"/>
      <c r="J1515" s="262"/>
      <c r="K1515" s="262"/>
      <c r="L1515" s="262"/>
      <c r="M1515" s="262"/>
      <c r="N1515" s="262"/>
      <c r="O1515" s="262"/>
      <c r="P1515" s="262"/>
      <c r="Q1515" s="262"/>
      <c r="R1515" s="262"/>
      <c r="S1515" s="262"/>
      <c r="T1515" s="262"/>
      <c r="U1515" s="262"/>
      <c r="V1515" s="262"/>
      <c r="W1515" s="262"/>
      <c r="X1515" s="262"/>
      <c r="Y1515" s="262"/>
      <c r="Z1515" s="262"/>
    </row>
    <row r="1516">
      <c r="A1516" s="262"/>
      <c r="B1516" s="262"/>
      <c r="C1516" s="262"/>
      <c r="D1516" s="262"/>
      <c r="E1516" s="262"/>
      <c r="F1516" s="262"/>
      <c r="G1516" s="262"/>
      <c r="H1516" s="262"/>
      <c r="I1516" s="262"/>
      <c r="J1516" s="262"/>
      <c r="K1516" s="262"/>
      <c r="L1516" s="262"/>
      <c r="M1516" s="262"/>
      <c r="N1516" s="262"/>
      <c r="O1516" s="262"/>
      <c r="P1516" s="262"/>
      <c r="Q1516" s="262"/>
      <c r="R1516" s="262"/>
      <c r="S1516" s="262"/>
      <c r="T1516" s="262"/>
      <c r="U1516" s="262"/>
      <c r="V1516" s="262"/>
      <c r="W1516" s="262"/>
      <c r="X1516" s="262"/>
      <c r="Y1516" s="262"/>
      <c r="Z1516" s="262"/>
    </row>
    <row r="1517">
      <c r="A1517" s="262"/>
      <c r="B1517" s="262"/>
      <c r="C1517" s="262"/>
      <c r="D1517" s="262"/>
      <c r="E1517" s="262"/>
      <c r="F1517" s="262"/>
      <c r="G1517" s="262"/>
      <c r="H1517" s="262"/>
      <c r="I1517" s="262"/>
      <c r="J1517" s="262"/>
      <c r="K1517" s="262"/>
      <c r="L1517" s="262"/>
      <c r="M1517" s="262"/>
      <c r="N1517" s="262"/>
      <c r="O1517" s="262"/>
      <c r="P1517" s="262"/>
      <c r="Q1517" s="262"/>
      <c r="R1517" s="262"/>
      <c r="S1517" s="262"/>
      <c r="T1517" s="262"/>
      <c r="U1517" s="262"/>
      <c r="V1517" s="262"/>
      <c r="W1517" s="262"/>
      <c r="X1517" s="262"/>
      <c r="Y1517" s="262"/>
      <c r="Z1517" s="262"/>
    </row>
    <row r="1518">
      <c r="A1518" s="262"/>
      <c r="B1518" s="262"/>
      <c r="C1518" s="262"/>
      <c r="D1518" s="262"/>
      <c r="E1518" s="262"/>
      <c r="F1518" s="262"/>
      <c r="G1518" s="262"/>
      <c r="H1518" s="262"/>
      <c r="I1518" s="262"/>
      <c r="J1518" s="262"/>
      <c r="K1518" s="262"/>
      <c r="L1518" s="262"/>
      <c r="M1518" s="262"/>
      <c r="N1518" s="262"/>
      <c r="O1518" s="262"/>
      <c r="P1518" s="262"/>
      <c r="Q1518" s="262"/>
      <c r="R1518" s="262"/>
      <c r="S1518" s="262"/>
      <c r="T1518" s="262"/>
      <c r="U1518" s="262"/>
      <c r="V1518" s="262"/>
      <c r="W1518" s="262"/>
      <c r="X1518" s="262"/>
      <c r="Y1518" s="262"/>
      <c r="Z1518" s="262"/>
    </row>
    <row r="1519">
      <c r="A1519" s="262"/>
      <c r="B1519" s="262"/>
      <c r="C1519" s="262"/>
      <c r="D1519" s="262"/>
      <c r="E1519" s="262"/>
      <c r="F1519" s="262"/>
      <c r="G1519" s="262"/>
      <c r="H1519" s="262"/>
      <c r="I1519" s="262"/>
      <c r="J1519" s="262"/>
      <c r="K1519" s="262"/>
      <c r="L1519" s="262"/>
      <c r="M1519" s="262"/>
      <c r="N1519" s="262"/>
      <c r="O1519" s="262"/>
      <c r="P1519" s="262"/>
      <c r="Q1519" s="262"/>
      <c r="R1519" s="262"/>
      <c r="S1519" s="262"/>
      <c r="T1519" s="262"/>
      <c r="U1519" s="262"/>
      <c r="V1519" s="262"/>
      <c r="W1519" s="262"/>
      <c r="X1519" s="262"/>
      <c r="Y1519" s="262"/>
      <c r="Z1519" s="262"/>
    </row>
    <row r="1520">
      <c r="A1520" s="262"/>
      <c r="B1520" s="262"/>
      <c r="C1520" s="262"/>
      <c r="D1520" s="262"/>
      <c r="E1520" s="262"/>
      <c r="F1520" s="262"/>
      <c r="G1520" s="262"/>
      <c r="H1520" s="262"/>
      <c r="I1520" s="262"/>
      <c r="J1520" s="262"/>
      <c r="K1520" s="262"/>
      <c r="L1520" s="262"/>
      <c r="M1520" s="262"/>
      <c r="N1520" s="262"/>
      <c r="O1520" s="262"/>
      <c r="P1520" s="262"/>
      <c r="Q1520" s="262"/>
      <c r="R1520" s="262"/>
      <c r="S1520" s="262"/>
      <c r="T1520" s="262"/>
      <c r="U1520" s="262"/>
      <c r="V1520" s="262"/>
      <c r="W1520" s="262"/>
      <c r="X1520" s="262"/>
      <c r="Y1520" s="262"/>
      <c r="Z1520" s="262"/>
    </row>
    <row r="1521">
      <c r="A1521" s="262"/>
      <c r="B1521" s="262"/>
      <c r="C1521" s="262"/>
      <c r="D1521" s="262"/>
      <c r="E1521" s="262"/>
      <c r="F1521" s="262"/>
      <c r="G1521" s="262"/>
      <c r="H1521" s="262"/>
      <c r="I1521" s="262"/>
      <c r="J1521" s="262"/>
      <c r="K1521" s="262"/>
      <c r="L1521" s="262"/>
      <c r="M1521" s="262"/>
      <c r="N1521" s="262"/>
      <c r="O1521" s="262"/>
      <c r="P1521" s="262"/>
      <c r="Q1521" s="262"/>
      <c r="R1521" s="262"/>
      <c r="S1521" s="262"/>
      <c r="T1521" s="262"/>
      <c r="U1521" s="262"/>
      <c r="V1521" s="262"/>
      <c r="W1521" s="262"/>
      <c r="X1521" s="262"/>
      <c r="Y1521" s="262"/>
      <c r="Z1521" s="262"/>
    </row>
    <row r="1522">
      <c r="A1522" s="262"/>
      <c r="B1522" s="262"/>
      <c r="C1522" s="262"/>
      <c r="D1522" s="262"/>
      <c r="E1522" s="262"/>
      <c r="F1522" s="262"/>
      <c r="G1522" s="262"/>
      <c r="H1522" s="262"/>
      <c r="I1522" s="262"/>
      <c r="J1522" s="262"/>
      <c r="K1522" s="262"/>
      <c r="L1522" s="262"/>
      <c r="M1522" s="262"/>
      <c r="N1522" s="262"/>
      <c r="O1522" s="262"/>
      <c r="P1522" s="262"/>
      <c r="Q1522" s="262"/>
      <c r="R1522" s="262"/>
      <c r="S1522" s="262"/>
      <c r="T1522" s="262"/>
      <c r="U1522" s="262"/>
      <c r="V1522" s="262"/>
      <c r="W1522" s="262"/>
      <c r="X1522" s="262"/>
      <c r="Y1522" s="262"/>
      <c r="Z1522" s="262"/>
    </row>
    <row r="1523">
      <c r="A1523" s="262"/>
      <c r="B1523" s="262"/>
      <c r="C1523" s="262"/>
      <c r="D1523" s="262"/>
      <c r="E1523" s="262"/>
      <c r="F1523" s="262"/>
      <c r="G1523" s="262"/>
      <c r="H1523" s="262"/>
      <c r="I1523" s="262"/>
      <c r="J1523" s="262"/>
      <c r="K1523" s="262"/>
      <c r="L1523" s="262"/>
      <c r="M1523" s="262"/>
      <c r="N1523" s="262"/>
      <c r="O1523" s="262"/>
      <c r="P1523" s="262"/>
      <c r="Q1523" s="262"/>
      <c r="R1523" s="262"/>
      <c r="S1523" s="262"/>
      <c r="T1523" s="262"/>
      <c r="U1523" s="262"/>
      <c r="V1523" s="262"/>
      <c r="W1523" s="262"/>
      <c r="X1523" s="262"/>
      <c r="Y1523" s="262"/>
      <c r="Z1523" s="262"/>
    </row>
    <row r="1524">
      <c r="A1524" s="262"/>
      <c r="B1524" s="262"/>
      <c r="C1524" s="262"/>
      <c r="D1524" s="262"/>
      <c r="E1524" s="262"/>
      <c r="F1524" s="262"/>
      <c r="G1524" s="262"/>
      <c r="H1524" s="262"/>
      <c r="I1524" s="262"/>
      <c r="J1524" s="262"/>
      <c r="K1524" s="262"/>
      <c r="L1524" s="262"/>
      <c r="M1524" s="262"/>
      <c r="N1524" s="262"/>
      <c r="O1524" s="262"/>
      <c r="P1524" s="262"/>
      <c r="Q1524" s="262"/>
      <c r="R1524" s="262"/>
      <c r="S1524" s="262"/>
      <c r="T1524" s="262"/>
      <c r="U1524" s="262"/>
      <c r="V1524" s="262"/>
      <c r="W1524" s="262"/>
      <c r="X1524" s="262"/>
      <c r="Y1524" s="262"/>
      <c r="Z1524" s="262"/>
    </row>
    <row r="1525">
      <c r="A1525" s="262"/>
      <c r="B1525" s="262"/>
      <c r="C1525" s="262"/>
      <c r="D1525" s="262"/>
      <c r="E1525" s="262"/>
      <c r="F1525" s="262"/>
      <c r="G1525" s="262"/>
      <c r="H1525" s="262"/>
      <c r="I1525" s="262"/>
      <c r="J1525" s="262"/>
      <c r="K1525" s="262"/>
      <c r="L1525" s="262"/>
      <c r="M1525" s="262"/>
      <c r="N1525" s="262"/>
      <c r="O1525" s="262"/>
      <c r="P1525" s="262"/>
      <c r="Q1525" s="262"/>
      <c r="R1525" s="262"/>
      <c r="S1525" s="262"/>
      <c r="T1525" s="262"/>
      <c r="U1525" s="262"/>
      <c r="V1525" s="262"/>
      <c r="W1525" s="262"/>
      <c r="X1525" s="262"/>
      <c r="Y1525" s="262"/>
      <c r="Z1525" s="262"/>
    </row>
    <row r="1526">
      <c r="A1526" s="262"/>
      <c r="B1526" s="262"/>
      <c r="C1526" s="262"/>
      <c r="D1526" s="262"/>
      <c r="E1526" s="262"/>
      <c r="F1526" s="262"/>
      <c r="G1526" s="262"/>
      <c r="H1526" s="262"/>
      <c r="I1526" s="262"/>
      <c r="J1526" s="262"/>
      <c r="K1526" s="262"/>
      <c r="L1526" s="262"/>
      <c r="M1526" s="262"/>
      <c r="N1526" s="262"/>
      <c r="O1526" s="262"/>
      <c r="P1526" s="262"/>
      <c r="Q1526" s="262"/>
      <c r="R1526" s="262"/>
      <c r="S1526" s="262"/>
      <c r="T1526" s="262"/>
      <c r="U1526" s="262"/>
      <c r="V1526" s="262"/>
      <c r="W1526" s="262"/>
      <c r="X1526" s="262"/>
      <c r="Y1526" s="262"/>
      <c r="Z1526" s="262"/>
    </row>
    <row r="1527">
      <c r="A1527" s="262"/>
      <c r="B1527" s="262"/>
      <c r="C1527" s="262"/>
      <c r="D1527" s="262"/>
      <c r="E1527" s="262"/>
      <c r="F1527" s="262"/>
      <c r="G1527" s="262"/>
      <c r="H1527" s="262"/>
      <c r="I1527" s="262"/>
      <c r="J1527" s="262"/>
      <c r="K1527" s="262"/>
      <c r="L1527" s="262"/>
      <c r="M1527" s="262"/>
      <c r="N1527" s="262"/>
      <c r="O1527" s="262"/>
      <c r="P1527" s="262"/>
      <c r="Q1527" s="262"/>
      <c r="R1527" s="262"/>
      <c r="S1527" s="262"/>
      <c r="T1527" s="262"/>
      <c r="U1527" s="262"/>
      <c r="V1527" s="262"/>
      <c r="W1527" s="262"/>
      <c r="X1527" s="262"/>
      <c r="Y1527" s="262"/>
      <c r="Z1527" s="262"/>
    </row>
    <row r="1528">
      <c r="A1528" s="262"/>
      <c r="B1528" s="262"/>
      <c r="C1528" s="262"/>
      <c r="D1528" s="262"/>
      <c r="E1528" s="262"/>
      <c r="F1528" s="262"/>
      <c r="G1528" s="262"/>
      <c r="H1528" s="262"/>
      <c r="I1528" s="262"/>
      <c r="J1528" s="262"/>
      <c r="K1528" s="262"/>
      <c r="L1528" s="262"/>
      <c r="M1528" s="262"/>
      <c r="N1528" s="262"/>
      <c r="O1528" s="262"/>
      <c r="P1528" s="262"/>
      <c r="Q1528" s="262"/>
      <c r="R1528" s="262"/>
      <c r="S1528" s="262"/>
      <c r="T1528" s="262"/>
      <c r="U1528" s="262"/>
      <c r="V1528" s="262"/>
      <c r="W1528" s="262"/>
      <c r="X1528" s="262"/>
      <c r="Y1528" s="262"/>
      <c r="Z1528" s="262"/>
    </row>
    <row r="1529">
      <c r="A1529" s="262"/>
      <c r="B1529" s="262"/>
      <c r="C1529" s="262"/>
      <c r="D1529" s="262"/>
      <c r="E1529" s="262"/>
      <c r="F1529" s="262"/>
      <c r="G1529" s="262"/>
      <c r="H1529" s="262"/>
      <c r="I1529" s="262"/>
      <c r="J1529" s="262"/>
      <c r="K1529" s="262"/>
      <c r="L1529" s="262"/>
      <c r="M1529" s="262"/>
      <c r="N1529" s="262"/>
      <c r="O1529" s="262"/>
      <c r="P1529" s="262"/>
      <c r="Q1529" s="262"/>
      <c r="R1529" s="262"/>
      <c r="S1529" s="262"/>
      <c r="T1529" s="262"/>
      <c r="U1529" s="262"/>
      <c r="V1529" s="262"/>
      <c r="W1529" s="262"/>
      <c r="X1529" s="262"/>
      <c r="Y1529" s="262"/>
      <c r="Z1529" s="262"/>
    </row>
    <row r="1530">
      <c r="A1530" s="262"/>
      <c r="B1530" s="262"/>
      <c r="C1530" s="262"/>
      <c r="D1530" s="262"/>
      <c r="E1530" s="262"/>
      <c r="F1530" s="262"/>
      <c r="G1530" s="262"/>
      <c r="H1530" s="262"/>
      <c r="I1530" s="262"/>
      <c r="J1530" s="262"/>
      <c r="K1530" s="262"/>
      <c r="L1530" s="262"/>
      <c r="M1530" s="262"/>
      <c r="N1530" s="262"/>
      <c r="O1530" s="262"/>
      <c r="P1530" s="262"/>
      <c r="Q1530" s="262"/>
      <c r="R1530" s="262"/>
      <c r="S1530" s="262"/>
      <c r="T1530" s="262"/>
      <c r="U1530" s="262"/>
      <c r="V1530" s="262"/>
      <c r="W1530" s="262"/>
      <c r="X1530" s="262"/>
      <c r="Y1530" s="262"/>
      <c r="Z1530" s="262"/>
    </row>
    <row r="1531">
      <c r="A1531" s="262"/>
      <c r="B1531" s="262"/>
      <c r="C1531" s="262"/>
      <c r="D1531" s="262"/>
      <c r="E1531" s="262"/>
      <c r="F1531" s="262"/>
      <c r="G1531" s="262"/>
      <c r="H1531" s="262"/>
      <c r="I1531" s="262"/>
      <c r="J1531" s="262"/>
      <c r="K1531" s="262"/>
      <c r="L1531" s="262"/>
      <c r="M1531" s="262"/>
      <c r="N1531" s="262"/>
      <c r="O1531" s="262"/>
      <c r="P1531" s="262"/>
      <c r="Q1531" s="262"/>
      <c r="R1531" s="262"/>
      <c r="S1531" s="262"/>
      <c r="T1531" s="262"/>
      <c r="U1531" s="262"/>
      <c r="V1531" s="262"/>
      <c r="W1531" s="262"/>
      <c r="X1531" s="262"/>
      <c r="Y1531" s="262"/>
      <c r="Z1531" s="262"/>
    </row>
    <row r="1532">
      <c r="A1532" s="262"/>
      <c r="B1532" s="262"/>
      <c r="C1532" s="262"/>
      <c r="D1532" s="262"/>
      <c r="E1532" s="262"/>
      <c r="F1532" s="262"/>
      <c r="G1532" s="262"/>
      <c r="H1532" s="262"/>
      <c r="I1532" s="262"/>
      <c r="J1532" s="262"/>
      <c r="K1532" s="262"/>
      <c r="L1532" s="262"/>
      <c r="M1532" s="262"/>
      <c r="N1532" s="262"/>
      <c r="O1532" s="262"/>
      <c r="P1532" s="262"/>
      <c r="Q1532" s="262"/>
      <c r="R1532" s="262"/>
      <c r="S1532" s="262"/>
      <c r="T1532" s="262"/>
      <c r="U1532" s="262"/>
      <c r="V1532" s="262"/>
      <c r="W1532" s="262"/>
      <c r="X1532" s="262"/>
      <c r="Y1532" s="262"/>
      <c r="Z1532" s="262"/>
    </row>
    <row r="1533">
      <c r="A1533" s="262"/>
      <c r="B1533" s="262"/>
      <c r="C1533" s="262"/>
      <c r="D1533" s="262"/>
      <c r="E1533" s="262"/>
      <c r="F1533" s="262"/>
      <c r="G1533" s="262"/>
      <c r="H1533" s="262"/>
      <c r="I1533" s="262"/>
      <c r="J1533" s="262"/>
      <c r="K1533" s="262"/>
      <c r="L1533" s="262"/>
      <c r="M1533" s="262"/>
      <c r="N1533" s="262"/>
      <c r="O1533" s="262"/>
      <c r="P1533" s="262"/>
      <c r="Q1533" s="262"/>
      <c r="R1533" s="262"/>
      <c r="S1533" s="262"/>
      <c r="T1533" s="262"/>
      <c r="U1533" s="262"/>
      <c r="V1533" s="262"/>
      <c r="W1533" s="262"/>
      <c r="X1533" s="262"/>
      <c r="Y1533" s="262"/>
      <c r="Z1533" s="262"/>
    </row>
    <row r="1534">
      <c r="A1534" s="262"/>
      <c r="B1534" s="262"/>
      <c r="C1534" s="262"/>
      <c r="D1534" s="262"/>
      <c r="E1534" s="262"/>
      <c r="F1534" s="262"/>
      <c r="G1534" s="262"/>
      <c r="H1534" s="262"/>
      <c r="I1534" s="262"/>
      <c r="J1534" s="262"/>
      <c r="K1534" s="262"/>
      <c r="L1534" s="262"/>
      <c r="M1534" s="262"/>
      <c r="N1534" s="262"/>
      <c r="O1534" s="262"/>
      <c r="P1534" s="262"/>
      <c r="Q1534" s="262"/>
      <c r="R1534" s="262"/>
      <c r="S1534" s="262"/>
      <c r="T1534" s="262"/>
      <c r="U1534" s="262"/>
      <c r="V1534" s="262"/>
      <c r="W1534" s="262"/>
      <c r="X1534" s="262"/>
      <c r="Y1534" s="262"/>
      <c r="Z1534" s="262"/>
    </row>
    <row r="1535">
      <c r="A1535" s="262"/>
      <c r="B1535" s="262"/>
      <c r="C1535" s="262"/>
      <c r="D1535" s="262"/>
      <c r="E1535" s="262"/>
      <c r="F1535" s="262"/>
      <c r="G1535" s="262"/>
      <c r="H1535" s="262"/>
      <c r="I1535" s="262"/>
      <c r="J1535" s="262"/>
      <c r="K1535" s="262"/>
      <c r="L1535" s="262"/>
      <c r="M1535" s="262"/>
      <c r="N1535" s="262"/>
      <c r="O1535" s="262"/>
      <c r="P1535" s="262"/>
      <c r="Q1535" s="262"/>
      <c r="R1535" s="262"/>
      <c r="S1535" s="262"/>
      <c r="T1535" s="262"/>
      <c r="U1535" s="262"/>
      <c r="V1535" s="262"/>
      <c r="W1535" s="262"/>
      <c r="X1535" s="262"/>
      <c r="Y1535" s="262"/>
      <c r="Z1535" s="262"/>
    </row>
    <row r="1536">
      <c r="A1536" s="262"/>
      <c r="B1536" s="262"/>
      <c r="C1536" s="262"/>
      <c r="D1536" s="262"/>
      <c r="E1536" s="262"/>
      <c r="F1536" s="262"/>
      <c r="G1536" s="262"/>
      <c r="H1536" s="262"/>
      <c r="I1536" s="262"/>
      <c r="J1536" s="262"/>
      <c r="K1536" s="262"/>
      <c r="L1536" s="262"/>
      <c r="M1536" s="262"/>
      <c r="N1536" s="262"/>
      <c r="O1536" s="262"/>
      <c r="P1536" s="262"/>
      <c r="Q1536" s="262"/>
      <c r="R1536" s="262"/>
      <c r="S1536" s="262"/>
      <c r="T1536" s="262"/>
      <c r="U1536" s="262"/>
      <c r="V1536" s="262"/>
      <c r="W1536" s="262"/>
      <c r="X1536" s="262"/>
      <c r="Y1536" s="262"/>
      <c r="Z1536" s="262"/>
    </row>
    <row r="1537">
      <c r="A1537" s="262"/>
      <c r="B1537" s="262"/>
      <c r="C1537" s="262"/>
      <c r="D1537" s="262"/>
      <c r="E1537" s="262"/>
      <c r="F1537" s="262"/>
      <c r="G1537" s="262"/>
      <c r="H1537" s="262"/>
      <c r="I1537" s="262"/>
      <c r="J1537" s="262"/>
      <c r="K1537" s="262"/>
      <c r="L1537" s="262"/>
      <c r="M1537" s="262"/>
      <c r="N1537" s="262"/>
      <c r="O1537" s="262"/>
      <c r="P1537" s="262"/>
      <c r="Q1537" s="262"/>
      <c r="R1537" s="262"/>
      <c r="S1537" s="262"/>
      <c r="T1537" s="262"/>
      <c r="U1537" s="262"/>
      <c r="V1537" s="262"/>
      <c r="W1537" s="262"/>
      <c r="X1537" s="262"/>
      <c r="Y1537" s="262"/>
      <c r="Z1537" s="262"/>
    </row>
    <row r="1538">
      <c r="A1538" s="262"/>
      <c r="B1538" s="262"/>
      <c r="C1538" s="262"/>
      <c r="D1538" s="262"/>
      <c r="E1538" s="262"/>
      <c r="F1538" s="262"/>
      <c r="G1538" s="262"/>
      <c r="H1538" s="262"/>
      <c r="I1538" s="262"/>
      <c r="J1538" s="262"/>
      <c r="K1538" s="262"/>
      <c r="L1538" s="262"/>
      <c r="M1538" s="262"/>
      <c r="N1538" s="262"/>
      <c r="O1538" s="262"/>
      <c r="P1538" s="262"/>
      <c r="Q1538" s="262"/>
      <c r="R1538" s="262"/>
      <c r="S1538" s="262"/>
      <c r="T1538" s="262"/>
      <c r="U1538" s="262"/>
      <c r="V1538" s="262"/>
      <c r="W1538" s="262"/>
      <c r="X1538" s="262"/>
      <c r="Y1538" s="262"/>
      <c r="Z1538" s="262"/>
    </row>
    <row r="1539">
      <c r="A1539" s="262"/>
      <c r="B1539" s="262"/>
      <c r="C1539" s="262"/>
      <c r="D1539" s="262"/>
      <c r="E1539" s="262"/>
      <c r="F1539" s="262"/>
      <c r="G1539" s="262"/>
      <c r="H1539" s="262"/>
      <c r="I1539" s="262"/>
      <c r="J1539" s="262"/>
      <c r="K1539" s="262"/>
      <c r="L1539" s="262"/>
      <c r="M1539" s="262"/>
      <c r="N1539" s="262"/>
      <c r="O1539" s="262"/>
      <c r="P1539" s="262"/>
      <c r="Q1539" s="262"/>
      <c r="R1539" s="262"/>
      <c r="S1539" s="262"/>
      <c r="T1539" s="262"/>
      <c r="U1539" s="262"/>
      <c r="V1539" s="262"/>
      <c r="W1539" s="262"/>
      <c r="X1539" s="262"/>
      <c r="Y1539" s="262"/>
      <c r="Z1539" s="262"/>
    </row>
    <row r="1540">
      <c r="A1540" s="262"/>
      <c r="B1540" s="262"/>
      <c r="C1540" s="262"/>
      <c r="D1540" s="262"/>
      <c r="E1540" s="262"/>
      <c r="F1540" s="262"/>
      <c r="G1540" s="262"/>
      <c r="H1540" s="262"/>
      <c r="I1540" s="262"/>
      <c r="J1540" s="262"/>
      <c r="K1540" s="262"/>
      <c r="L1540" s="262"/>
      <c r="M1540" s="262"/>
      <c r="N1540" s="262"/>
      <c r="O1540" s="262"/>
      <c r="P1540" s="262"/>
      <c r="Q1540" s="262"/>
      <c r="R1540" s="262"/>
      <c r="S1540" s="262"/>
      <c r="T1540" s="262"/>
      <c r="U1540" s="262"/>
      <c r="V1540" s="262"/>
      <c r="W1540" s="262"/>
      <c r="X1540" s="262"/>
      <c r="Y1540" s="262"/>
      <c r="Z1540" s="262"/>
    </row>
    <row r="1541">
      <c r="A1541" s="262"/>
      <c r="B1541" s="262"/>
      <c r="C1541" s="262"/>
      <c r="D1541" s="262"/>
      <c r="E1541" s="262"/>
      <c r="F1541" s="262"/>
      <c r="G1541" s="262"/>
      <c r="H1541" s="262"/>
      <c r="I1541" s="262"/>
      <c r="J1541" s="262"/>
      <c r="K1541" s="262"/>
      <c r="L1541" s="262"/>
      <c r="M1541" s="262"/>
      <c r="N1541" s="262"/>
      <c r="O1541" s="262"/>
      <c r="P1541" s="262"/>
      <c r="Q1541" s="262"/>
      <c r="R1541" s="262"/>
      <c r="S1541" s="262"/>
      <c r="T1541" s="262"/>
      <c r="U1541" s="262"/>
      <c r="V1541" s="262"/>
      <c r="W1541" s="262"/>
      <c r="X1541" s="262"/>
      <c r="Y1541" s="262"/>
      <c r="Z1541" s="262"/>
    </row>
    <row r="1542">
      <c r="A1542" s="262"/>
      <c r="B1542" s="262"/>
      <c r="C1542" s="262"/>
      <c r="D1542" s="262"/>
      <c r="E1542" s="262"/>
      <c r="F1542" s="262"/>
      <c r="G1542" s="262"/>
      <c r="H1542" s="262"/>
      <c r="I1542" s="262"/>
      <c r="J1542" s="262"/>
      <c r="K1542" s="262"/>
      <c r="L1542" s="262"/>
      <c r="M1542" s="262"/>
      <c r="N1542" s="262"/>
      <c r="O1542" s="262"/>
      <c r="P1542" s="262"/>
      <c r="Q1542" s="262"/>
      <c r="R1542" s="262"/>
      <c r="S1542" s="262"/>
      <c r="T1542" s="262"/>
      <c r="U1542" s="262"/>
      <c r="V1542" s="262"/>
      <c r="W1542" s="262"/>
      <c r="X1542" s="262"/>
      <c r="Y1542" s="262"/>
      <c r="Z1542" s="262"/>
    </row>
    <row r="1543">
      <c r="A1543" s="262"/>
      <c r="B1543" s="262"/>
      <c r="C1543" s="262"/>
      <c r="D1543" s="262"/>
      <c r="E1543" s="262"/>
      <c r="F1543" s="262"/>
      <c r="G1543" s="262"/>
      <c r="H1543" s="262"/>
      <c r="I1543" s="262"/>
      <c r="J1543" s="262"/>
      <c r="K1543" s="262"/>
      <c r="L1543" s="262"/>
      <c r="M1543" s="262"/>
      <c r="N1543" s="262"/>
      <c r="O1543" s="262"/>
      <c r="P1543" s="262"/>
      <c r="Q1543" s="262"/>
      <c r="R1543" s="262"/>
      <c r="S1543" s="262"/>
      <c r="T1543" s="262"/>
      <c r="U1543" s="262"/>
      <c r="V1543" s="262"/>
      <c r="W1543" s="262"/>
      <c r="X1543" s="262"/>
      <c r="Y1543" s="262"/>
      <c r="Z1543" s="262"/>
    </row>
    <row r="1544">
      <c r="A1544" s="262"/>
      <c r="B1544" s="262"/>
      <c r="C1544" s="262"/>
      <c r="D1544" s="262"/>
      <c r="E1544" s="262"/>
      <c r="F1544" s="262"/>
      <c r="G1544" s="262"/>
      <c r="H1544" s="262"/>
      <c r="I1544" s="262"/>
      <c r="J1544" s="262"/>
      <c r="K1544" s="262"/>
      <c r="L1544" s="262"/>
      <c r="M1544" s="262"/>
      <c r="N1544" s="262"/>
      <c r="O1544" s="262"/>
      <c r="P1544" s="262"/>
      <c r="Q1544" s="262"/>
      <c r="R1544" s="262"/>
      <c r="S1544" s="262"/>
      <c r="T1544" s="262"/>
      <c r="U1544" s="262"/>
      <c r="V1544" s="262"/>
      <c r="W1544" s="262"/>
      <c r="X1544" s="262"/>
      <c r="Y1544" s="262"/>
      <c r="Z1544" s="262"/>
    </row>
    <row r="1545">
      <c r="A1545" s="262"/>
      <c r="B1545" s="262"/>
      <c r="C1545" s="262"/>
      <c r="D1545" s="262"/>
      <c r="E1545" s="262"/>
      <c r="F1545" s="262"/>
      <c r="G1545" s="262"/>
      <c r="H1545" s="262"/>
      <c r="I1545" s="262"/>
      <c r="J1545" s="262"/>
      <c r="K1545" s="262"/>
      <c r="L1545" s="262"/>
      <c r="M1545" s="262"/>
      <c r="N1545" s="262"/>
      <c r="O1545" s="262"/>
      <c r="P1545" s="262"/>
      <c r="Q1545" s="262"/>
      <c r="R1545" s="262"/>
      <c r="S1545" s="262"/>
      <c r="T1545" s="262"/>
      <c r="U1545" s="262"/>
      <c r="V1545" s="262"/>
      <c r="W1545" s="262"/>
      <c r="X1545" s="262"/>
      <c r="Y1545" s="262"/>
      <c r="Z1545" s="262"/>
    </row>
    <row r="1546">
      <c r="A1546" s="262"/>
      <c r="B1546" s="262"/>
      <c r="C1546" s="262"/>
      <c r="D1546" s="262"/>
      <c r="E1546" s="262"/>
      <c r="F1546" s="262"/>
      <c r="G1546" s="262"/>
      <c r="H1546" s="262"/>
      <c r="I1546" s="262"/>
      <c r="J1546" s="262"/>
      <c r="K1546" s="262"/>
      <c r="L1546" s="262"/>
      <c r="M1546" s="262"/>
      <c r="N1546" s="262"/>
      <c r="O1546" s="262"/>
      <c r="P1546" s="262"/>
      <c r="Q1546" s="262"/>
      <c r="R1546" s="262"/>
      <c r="S1546" s="262"/>
      <c r="T1546" s="262"/>
      <c r="U1546" s="262"/>
      <c r="V1546" s="262"/>
      <c r="W1546" s="262"/>
      <c r="X1546" s="262"/>
      <c r="Y1546" s="262"/>
      <c r="Z1546" s="262"/>
    </row>
    <row r="1547">
      <c r="A1547" s="262"/>
      <c r="B1547" s="262"/>
      <c r="C1547" s="262"/>
      <c r="D1547" s="262"/>
      <c r="E1547" s="262"/>
      <c r="F1547" s="262"/>
      <c r="G1547" s="262"/>
      <c r="H1547" s="262"/>
      <c r="I1547" s="262"/>
      <c r="J1547" s="262"/>
      <c r="K1547" s="262"/>
      <c r="L1547" s="262"/>
      <c r="M1547" s="262"/>
      <c r="N1547" s="262"/>
      <c r="O1547" s="262"/>
      <c r="P1547" s="262"/>
      <c r="Q1547" s="262"/>
      <c r="R1547" s="262"/>
      <c r="S1547" s="262"/>
      <c r="T1547" s="262"/>
      <c r="U1547" s="262"/>
      <c r="V1547" s="262"/>
      <c r="W1547" s="262"/>
      <c r="X1547" s="262"/>
      <c r="Y1547" s="262"/>
      <c r="Z1547" s="262"/>
    </row>
    <row r="1548">
      <c r="A1548" s="262"/>
      <c r="B1548" s="262"/>
      <c r="C1548" s="262"/>
      <c r="D1548" s="262"/>
      <c r="E1548" s="262"/>
      <c r="F1548" s="262"/>
      <c r="G1548" s="262"/>
      <c r="H1548" s="262"/>
      <c r="I1548" s="262"/>
      <c r="J1548" s="262"/>
      <c r="K1548" s="262"/>
      <c r="L1548" s="262"/>
      <c r="M1548" s="262"/>
      <c r="N1548" s="262"/>
      <c r="O1548" s="262"/>
      <c r="P1548" s="262"/>
      <c r="Q1548" s="262"/>
      <c r="R1548" s="262"/>
      <c r="S1548" s="262"/>
      <c r="T1548" s="262"/>
      <c r="U1548" s="262"/>
      <c r="V1548" s="262"/>
      <c r="W1548" s="262"/>
      <c r="X1548" s="262"/>
      <c r="Y1548" s="262"/>
      <c r="Z1548" s="262"/>
    </row>
    <row r="1549">
      <c r="A1549" s="262"/>
      <c r="B1549" s="262"/>
      <c r="C1549" s="262"/>
      <c r="D1549" s="262"/>
      <c r="E1549" s="262"/>
      <c r="F1549" s="262"/>
      <c r="G1549" s="262"/>
      <c r="H1549" s="262"/>
      <c r="I1549" s="262"/>
      <c r="J1549" s="262"/>
      <c r="K1549" s="262"/>
      <c r="L1549" s="262"/>
      <c r="M1549" s="262"/>
      <c r="N1549" s="262"/>
      <c r="O1549" s="262"/>
      <c r="P1549" s="262"/>
      <c r="Q1549" s="262"/>
      <c r="R1549" s="262"/>
      <c r="S1549" s="262"/>
      <c r="T1549" s="262"/>
      <c r="U1549" s="262"/>
      <c r="V1549" s="262"/>
      <c r="W1549" s="262"/>
      <c r="X1549" s="262"/>
      <c r="Y1549" s="262"/>
      <c r="Z1549" s="262"/>
    </row>
    <row r="1550">
      <c r="A1550" s="262"/>
      <c r="B1550" s="262"/>
      <c r="C1550" s="262"/>
      <c r="D1550" s="262"/>
      <c r="E1550" s="262"/>
      <c r="F1550" s="262"/>
      <c r="G1550" s="262"/>
      <c r="H1550" s="262"/>
      <c r="I1550" s="262"/>
      <c r="J1550" s="262"/>
      <c r="K1550" s="262"/>
      <c r="L1550" s="262"/>
      <c r="M1550" s="262"/>
      <c r="N1550" s="262"/>
      <c r="O1550" s="262"/>
      <c r="P1550" s="262"/>
      <c r="Q1550" s="262"/>
      <c r="R1550" s="262"/>
      <c r="S1550" s="262"/>
      <c r="T1550" s="262"/>
      <c r="U1550" s="262"/>
      <c r="V1550" s="262"/>
      <c r="W1550" s="262"/>
      <c r="X1550" s="262"/>
      <c r="Y1550" s="262"/>
      <c r="Z1550" s="262"/>
    </row>
    <row r="1551">
      <c r="A1551" s="262"/>
      <c r="B1551" s="262"/>
      <c r="C1551" s="262"/>
      <c r="D1551" s="262"/>
      <c r="E1551" s="262"/>
      <c r="F1551" s="262"/>
      <c r="G1551" s="262"/>
      <c r="H1551" s="262"/>
      <c r="I1551" s="262"/>
      <c r="J1551" s="262"/>
      <c r="K1551" s="262"/>
      <c r="L1551" s="262"/>
      <c r="M1551" s="262"/>
      <c r="N1551" s="262"/>
      <c r="O1551" s="262"/>
      <c r="P1551" s="262"/>
      <c r="Q1551" s="262"/>
      <c r="R1551" s="262"/>
      <c r="S1551" s="262"/>
      <c r="T1551" s="262"/>
      <c r="U1551" s="262"/>
      <c r="V1551" s="262"/>
      <c r="W1551" s="262"/>
      <c r="X1551" s="262"/>
      <c r="Y1551" s="262"/>
      <c r="Z1551" s="262"/>
    </row>
    <row r="1552">
      <c r="A1552" s="262"/>
      <c r="B1552" s="262"/>
      <c r="C1552" s="262"/>
      <c r="D1552" s="262"/>
      <c r="E1552" s="262"/>
      <c r="F1552" s="262"/>
      <c r="G1552" s="262"/>
      <c r="H1552" s="262"/>
      <c r="I1552" s="262"/>
      <c r="J1552" s="262"/>
      <c r="K1552" s="262"/>
      <c r="L1552" s="262"/>
      <c r="M1552" s="262"/>
      <c r="N1552" s="262"/>
      <c r="O1552" s="262"/>
      <c r="P1552" s="262"/>
      <c r="Q1552" s="262"/>
      <c r="R1552" s="262"/>
      <c r="S1552" s="262"/>
      <c r="T1552" s="262"/>
      <c r="U1552" s="262"/>
      <c r="V1552" s="262"/>
      <c r="W1552" s="262"/>
      <c r="X1552" s="262"/>
      <c r="Y1552" s="262"/>
      <c r="Z1552" s="262"/>
    </row>
    <row r="1553">
      <c r="A1553" s="262"/>
      <c r="B1553" s="262"/>
      <c r="C1553" s="262"/>
      <c r="D1553" s="262"/>
      <c r="E1553" s="262"/>
      <c r="F1553" s="262"/>
      <c r="G1553" s="262"/>
      <c r="H1553" s="262"/>
      <c r="I1553" s="262"/>
      <c r="J1553" s="262"/>
      <c r="K1553" s="262"/>
      <c r="L1553" s="262"/>
      <c r="M1553" s="262"/>
      <c r="N1553" s="262"/>
      <c r="O1553" s="262"/>
      <c r="P1553" s="262"/>
      <c r="Q1553" s="262"/>
      <c r="R1553" s="262"/>
      <c r="S1553" s="262"/>
      <c r="T1553" s="262"/>
      <c r="U1553" s="262"/>
      <c r="V1553" s="262"/>
      <c r="W1553" s="262"/>
      <c r="X1553" s="262"/>
      <c r="Y1553" s="262"/>
      <c r="Z1553" s="262"/>
    </row>
    <row r="1554">
      <c r="A1554" s="262"/>
      <c r="B1554" s="262"/>
      <c r="C1554" s="262"/>
      <c r="D1554" s="262"/>
      <c r="E1554" s="262"/>
      <c r="F1554" s="262"/>
      <c r="G1554" s="262"/>
      <c r="H1554" s="262"/>
      <c r="I1554" s="262"/>
      <c r="J1554" s="262"/>
      <c r="K1554" s="262"/>
      <c r="L1554" s="262"/>
      <c r="M1554" s="262"/>
      <c r="N1554" s="262"/>
      <c r="O1554" s="262"/>
      <c r="P1554" s="262"/>
      <c r="Q1554" s="262"/>
      <c r="R1554" s="262"/>
      <c r="S1554" s="262"/>
      <c r="T1554" s="262"/>
      <c r="U1554" s="262"/>
      <c r="V1554" s="262"/>
      <c r="W1554" s="262"/>
      <c r="X1554" s="262"/>
      <c r="Y1554" s="262"/>
      <c r="Z1554" s="262"/>
    </row>
    <row r="1555">
      <c r="A1555" s="262"/>
      <c r="B1555" s="262"/>
      <c r="C1555" s="262"/>
      <c r="D1555" s="262"/>
      <c r="E1555" s="262"/>
      <c r="F1555" s="262"/>
      <c r="G1555" s="262"/>
      <c r="H1555" s="262"/>
      <c r="I1555" s="262"/>
      <c r="J1555" s="262"/>
      <c r="K1555" s="262"/>
      <c r="L1555" s="262"/>
      <c r="M1555" s="262"/>
      <c r="N1555" s="262"/>
      <c r="O1555" s="262"/>
      <c r="P1555" s="262"/>
      <c r="Q1555" s="262"/>
      <c r="R1555" s="262"/>
      <c r="S1555" s="262"/>
      <c r="T1555" s="262"/>
      <c r="U1555" s="262"/>
      <c r="V1555" s="262"/>
      <c r="W1555" s="262"/>
      <c r="X1555" s="262"/>
      <c r="Y1555" s="262"/>
      <c r="Z1555" s="262"/>
    </row>
    <row r="1556">
      <c r="A1556" s="262"/>
      <c r="B1556" s="262"/>
      <c r="C1556" s="262"/>
      <c r="D1556" s="262"/>
      <c r="E1556" s="262"/>
      <c r="F1556" s="262"/>
      <c r="G1556" s="262"/>
      <c r="H1556" s="262"/>
      <c r="I1556" s="262"/>
      <c r="J1556" s="262"/>
      <c r="K1556" s="262"/>
      <c r="L1556" s="262"/>
      <c r="M1556" s="262"/>
      <c r="N1556" s="262"/>
      <c r="O1556" s="262"/>
      <c r="P1556" s="262"/>
      <c r="Q1556" s="262"/>
      <c r="R1556" s="262"/>
      <c r="S1556" s="262"/>
      <c r="T1556" s="262"/>
      <c r="U1556" s="262"/>
      <c r="V1556" s="262"/>
      <c r="W1556" s="262"/>
      <c r="X1556" s="262"/>
      <c r="Y1556" s="262"/>
      <c r="Z1556" s="262"/>
    </row>
    <row r="1557">
      <c r="A1557" s="262"/>
      <c r="B1557" s="262"/>
      <c r="C1557" s="262"/>
      <c r="D1557" s="262"/>
      <c r="E1557" s="262"/>
      <c r="F1557" s="262"/>
      <c r="G1557" s="262"/>
      <c r="H1557" s="262"/>
      <c r="I1557" s="262"/>
      <c r="J1557" s="262"/>
      <c r="K1557" s="262"/>
      <c r="L1557" s="262"/>
      <c r="M1557" s="262"/>
      <c r="N1557" s="262"/>
      <c r="O1557" s="262"/>
      <c r="P1557" s="262"/>
      <c r="Q1557" s="262"/>
      <c r="R1557" s="262"/>
      <c r="S1557" s="262"/>
      <c r="T1557" s="262"/>
      <c r="U1557" s="262"/>
      <c r="V1557" s="262"/>
      <c r="W1557" s="262"/>
      <c r="X1557" s="262"/>
      <c r="Y1557" s="262"/>
      <c r="Z1557" s="262"/>
    </row>
    <row r="1558">
      <c r="A1558" s="262"/>
      <c r="B1558" s="262"/>
      <c r="C1558" s="262"/>
      <c r="D1558" s="262"/>
      <c r="E1558" s="262"/>
      <c r="F1558" s="262"/>
      <c r="G1558" s="262"/>
      <c r="H1558" s="262"/>
      <c r="I1558" s="262"/>
      <c r="J1558" s="262"/>
      <c r="K1558" s="262"/>
      <c r="L1558" s="262"/>
      <c r="M1558" s="262"/>
      <c r="N1558" s="262"/>
      <c r="O1558" s="262"/>
      <c r="P1558" s="262"/>
      <c r="Q1558" s="262"/>
      <c r="R1558" s="262"/>
      <c r="S1558" s="262"/>
      <c r="T1558" s="262"/>
      <c r="U1558" s="262"/>
      <c r="V1558" s="262"/>
      <c r="W1558" s="262"/>
      <c r="X1558" s="262"/>
      <c r="Y1558" s="262"/>
      <c r="Z1558" s="262"/>
    </row>
    <row r="1559">
      <c r="A1559" s="262"/>
      <c r="B1559" s="262"/>
      <c r="C1559" s="262"/>
      <c r="D1559" s="262"/>
      <c r="E1559" s="262"/>
      <c r="F1559" s="262"/>
      <c r="G1559" s="262"/>
      <c r="H1559" s="262"/>
      <c r="I1559" s="262"/>
      <c r="J1559" s="262"/>
      <c r="K1559" s="262"/>
      <c r="L1559" s="262"/>
      <c r="M1559" s="262"/>
      <c r="N1559" s="262"/>
      <c r="O1559" s="262"/>
      <c r="P1559" s="262"/>
      <c r="Q1559" s="262"/>
      <c r="R1559" s="262"/>
      <c r="S1559" s="262"/>
      <c r="T1559" s="262"/>
      <c r="U1559" s="262"/>
      <c r="V1559" s="262"/>
      <c r="W1559" s="262"/>
      <c r="X1559" s="262"/>
      <c r="Y1559" s="262"/>
      <c r="Z1559" s="262"/>
    </row>
    <row r="1560">
      <c r="A1560" s="262"/>
      <c r="B1560" s="262"/>
      <c r="C1560" s="262"/>
      <c r="D1560" s="262"/>
      <c r="E1560" s="262"/>
      <c r="F1560" s="262"/>
      <c r="G1560" s="262"/>
      <c r="H1560" s="262"/>
      <c r="I1560" s="262"/>
      <c r="J1560" s="262"/>
      <c r="K1560" s="262"/>
      <c r="L1560" s="262"/>
      <c r="M1560" s="262"/>
      <c r="N1560" s="262"/>
      <c r="O1560" s="262"/>
      <c r="P1560" s="262"/>
      <c r="Q1560" s="262"/>
      <c r="R1560" s="262"/>
      <c r="S1560" s="262"/>
      <c r="T1560" s="262"/>
      <c r="U1560" s="262"/>
      <c r="V1560" s="262"/>
      <c r="W1560" s="262"/>
      <c r="X1560" s="262"/>
      <c r="Y1560" s="262"/>
      <c r="Z1560" s="262"/>
    </row>
    <row r="1561">
      <c r="A1561" s="262"/>
      <c r="B1561" s="262"/>
      <c r="C1561" s="262"/>
      <c r="D1561" s="262"/>
      <c r="E1561" s="262"/>
      <c r="F1561" s="262"/>
      <c r="G1561" s="262"/>
      <c r="H1561" s="262"/>
      <c r="I1561" s="262"/>
      <c r="J1561" s="262"/>
      <c r="K1561" s="262"/>
      <c r="L1561" s="262"/>
      <c r="M1561" s="262"/>
      <c r="N1561" s="262"/>
      <c r="O1561" s="262"/>
      <c r="P1561" s="262"/>
      <c r="Q1561" s="262"/>
      <c r="R1561" s="262"/>
      <c r="S1561" s="262"/>
      <c r="T1561" s="262"/>
      <c r="U1561" s="262"/>
      <c r="V1561" s="262"/>
      <c r="W1561" s="262"/>
      <c r="X1561" s="262"/>
      <c r="Y1561" s="262"/>
      <c r="Z1561" s="262"/>
    </row>
    <row r="1562">
      <c r="A1562" s="262"/>
      <c r="B1562" s="262"/>
      <c r="C1562" s="262"/>
      <c r="D1562" s="262"/>
      <c r="E1562" s="262"/>
      <c r="F1562" s="262"/>
      <c r="G1562" s="262"/>
      <c r="H1562" s="262"/>
      <c r="I1562" s="262"/>
      <c r="J1562" s="262"/>
      <c r="K1562" s="262"/>
      <c r="L1562" s="262"/>
      <c r="M1562" s="262"/>
      <c r="N1562" s="262"/>
      <c r="O1562" s="262"/>
      <c r="P1562" s="262"/>
      <c r="Q1562" s="262"/>
      <c r="R1562" s="262"/>
      <c r="S1562" s="262"/>
      <c r="T1562" s="262"/>
      <c r="U1562" s="262"/>
      <c r="V1562" s="262"/>
      <c r="W1562" s="262"/>
      <c r="X1562" s="262"/>
      <c r="Y1562" s="262"/>
      <c r="Z1562" s="262"/>
    </row>
    <row r="1563">
      <c r="A1563" s="262"/>
      <c r="B1563" s="262"/>
      <c r="C1563" s="262"/>
      <c r="D1563" s="262"/>
      <c r="E1563" s="262"/>
      <c r="F1563" s="262"/>
      <c r="G1563" s="262"/>
      <c r="H1563" s="262"/>
      <c r="I1563" s="262"/>
      <c r="J1563" s="262"/>
      <c r="K1563" s="262"/>
      <c r="L1563" s="262"/>
      <c r="M1563" s="262"/>
      <c r="N1563" s="262"/>
      <c r="O1563" s="262"/>
      <c r="P1563" s="262"/>
      <c r="Q1563" s="262"/>
      <c r="R1563" s="262"/>
      <c r="S1563" s="262"/>
      <c r="T1563" s="262"/>
      <c r="U1563" s="262"/>
      <c r="V1563" s="262"/>
      <c r="W1563" s="262"/>
      <c r="X1563" s="262"/>
      <c r="Y1563" s="262"/>
      <c r="Z1563" s="262"/>
    </row>
    <row r="1564">
      <c r="A1564" s="262"/>
      <c r="B1564" s="262"/>
      <c r="C1564" s="262"/>
      <c r="D1564" s="262"/>
      <c r="E1564" s="262"/>
      <c r="F1564" s="262"/>
      <c r="G1564" s="262"/>
      <c r="H1564" s="262"/>
      <c r="I1564" s="262"/>
      <c r="J1564" s="262"/>
      <c r="K1564" s="262"/>
      <c r="L1564" s="262"/>
      <c r="M1564" s="262"/>
      <c r="N1564" s="262"/>
      <c r="O1564" s="262"/>
      <c r="P1564" s="262"/>
      <c r="Q1564" s="262"/>
      <c r="R1564" s="262"/>
      <c r="S1564" s="262"/>
      <c r="T1564" s="262"/>
      <c r="U1564" s="262"/>
      <c r="V1564" s="262"/>
      <c r="W1564" s="262"/>
      <c r="X1564" s="262"/>
      <c r="Y1564" s="262"/>
      <c r="Z1564" s="262"/>
    </row>
    <row r="1565">
      <c r="A1565" s="262"/>
      <c r="B1565" s="262"/>
      <c r="C1565" s="262"/>
      <c r="D1565" s="262"/>
      <c r="E1565" s="262"/>
      <c r="F1565" s="262"/>
      <c r="G1565" s="262"/>
      <c r="H1565" s="262"/>
      <c r="I1565" s="262"/>
      <c r="J1565" s="262"/>
      <c r="K1565" s="262"/>
      <c r="L1565" s="262"/>
      <c r="M1565" s="262"/>
      <c r="N1565" s="262"/>
      <c r="O1565" s="262"/>
      <c r="P1565" s="262"/>
      <c r="Q1565" s="262"/>
      <c r="R1565" s="262"/>
      <c r="S1565" s="262"/>
      <c r="T1565" s="262"/>
      <c r="U1565" s="262"/>
      <c r="V1565" s="262"/>
      <c r="W1565" s="262"/>
      <c r="X1565" s="262"/>
      <c r="Y1565" s="262"/>
      <c r="Z1565" s="262"/>
    </row>
    <row r="1566">
      <c r="A1566" s="262"/>
      <c r="B1566" s="262"/>
      <c r="C1566" s="262"/>
      <c r="D1566" s="262"/>
      <c r="E1566" s="262"/>
      <c r="F1566" s="262"/>
      <c r="G1566" s="262"/>
      <c r="H1566" s="262"/>
      <c r="I1566" s="262"/>
      <c r="J1566" s="262"/>
      <c r="K1566" s="262"/>
      <c r="L1566" s="262"/>
      <c r="M1566" s="262"/>
      <c r="N1566" s="262"/>
      <c r="O1566" s="262"/>
      <c r="P1566" s="262"/>
      <c r="Q1566" s="262"/>
      <c r="R1566" s="262"/>
      <c r="S1566" s="262"/>
      <c r="T1566" s="262"/>
      <c r="U1566" s="262"/>
      <c r="V1566" s="262"/>
      <c r="W1566" s="262"/>
      <c r="X1566" s="262"/>
      <c r="Y1566" s="262"/>
      <c r="Z1566" s="262"/>
    </row>
    <row r="1567">
      <c r="A1567" s="262"/>
      <c r="B1567" s="262"/>
      <c r="C1567" s="262"/>
      <c r="D1567" s="262"/>
      <c r="E1567" s="262"/>
      <c r="F1567" s="262"/>
      <c r="G1567" s="262"/>
      <c r="H1567" s="262"/>
      <c r="I1567" s="262"/>
      <c r="J1567" s="262"/>
      <c r="K1567" s="262"/>
      <c r="L1567" s="262"/>
      <c r="M1567" s="262"/>
      <c r="N1567" s="262"/>
      <c r="O1567" s="262"/>
      <c r="P1567" s="262"/>
      <c r="Q1567" s="262"/>
      <c r="R1567" s="262"/>
      <c r="S1567" s="262"/>
      <c r="T1567" s="262"/>
      <c r="U1567" s="262"/>
      <c r="V1567" s="262"/>
      <c r="W1567" s="262"/>
      <c r="X1567" s="262"/>
      <c r="Y1567" s="262"/>
      <c r="Z1567" s="262"/>
    </row>
    <row r="1568">
      <c r="A1568" s="262"/>
      <c r="B1568" s="262"/>
      <c r="C1568" s="262"/>
      <c r="D1568" s="262"/>
      <c r="E1568" s="262"/>
      <c r="F1568" s="262"/>
      <c r="G1568" s="262"/>
      <c r="H1568" s="262"/>
      <c r="I1568" s="262"/>
      <c r="J1568" s="262"/>
      <c r="K1568" s="262"/>
      <c r="L1568" s="262"/>
      <c r="M1568" s="262"/>
      <c r="N1568" s="262"/>
      <c r="O1568" s="262"/>
      <c r="P1568" s="262"/>
      <c r="Q1568" s="262"/>
      <c r="R1568" s="262"/>
      <c r="S1568" s="262"/>
      <c r="T1568" s="262"/>
      <c r="U1568" s="262"/>
      <c r="V1568" s="262"/>
      <c r="W1568" s="262"/>
      <c r="X1568" s="262"/>
      <c r="Y1568" s="262"/>
      <c r="Z1568" s="262"/>
    </row>
    <row r="1569">
      <c r="A1569" s="262"/>
      <c r="B1569" s="262"/>
      <c r="C1569" s="262"/>
      <c r="D1569" s="262"/>
      <c r="E1569" s="262"/>
      <c r="F1569" s="262"/>
      <c r="G1569" s="262"/>
      <c r="H1569" s="262"/>
      <c r="I1569" s="262"/>
      <c r="J1569" s="262"/>
      <c r="K1569" s="262"/>
      <c r="L1569" s="262"/>
      <c r="M1569" s="262"/>
      <c r="N1569" s="262"/>
      <c r="O1569" s="262"/>
      <c r="P1569" s="262"/>
      <c r="Q1569" s="262"/>
      <c r="R1569" s="262"/>
      <c r="S1569" s="262"/>
      <c r="T1569" s="262"/>
      <c r="U1569" s="262"/>
      <c r="V1569" s="262"/>
      <c r="W1569" s="262"/>
      <c r="X1569" s="262"/>
      <c r="Y1569" s="262"/>
      <c r="Z1569" s="262"/>
    </row>
    <row r="1570">
      <c r="A1570" s="262"/>
      <c r="B1570" s="262"/>
      <c r="C1570" s="262"/>
      <c r="D1570" s="262"/>
      <c r="E1570" s="262"/>
      <c r="F1570" s="262"/>
      <c r="G1570" s="262"/>
      <c r="H1570" s="262"/>
      <c r="I1570" s="262"/>
      <c r="J1570" s="262"/>
      <c r="K1570" s="262"/>
      <c r="L1570" s="262"/>
      <c r="M1570" s="262"/>
      <c r="N1570" s="262"/>
      <c r="O1570" s="262"/>
      <c r="P1570" s="262"/>
      <c r="Q1570" s="262"/>
      <c r="R1570" s="262"/>
      <c r="S1570" s="262"/>
      <c r="T1570" s="262"/>
      <c r="U1570" s="262"/>
      <c r="V1570" s="262"/>
      <c r="W1570" s="262"/>
      <c r="X1570" s="262"/>
      <c r="Y1570" s="262"/>
      <c r="Z1570" s="262"/>
    </row>
    <row r="1571">
      <c r="A1571" s="262"/>
      <c r="B1571" s="262"/>
      <c r="C1571" s="262"/>
      <c r="D1571" s="262"/>
      <c r="E1571" s="262"/>
      <c r="F1571" s="262"/>
      <c r="G1571" s="262"/>
      <c r="H1571" s="262"/>
      <c r="I1571" s="262"/>
      <c r="J1571" s="262"/>
      <c r="K1571" s="262"/>
      <c r="L1571" s="262"/>
      <c r="M1571" s="262"/>
      <c r="N1571" s="262"/>
      <c r="O1571" s="262"/>
      <c r="P1571" s="262"/>
      <c r="Q1571" s="262"/>
      <c r="R1571" s="262"/>
      <c r="S1571" s="262"/>
      <c r="T1571" s="262"/>
      <c r="U1571" s="262"/>
      <c r="V1571" s="262"/>
      <c r="W1571" s="262"/>
      <c r="X1571" s="262"/>
      <c r="Y1571" s="262"/>
      <c r="Z1571" s="262"/>
    </row>
    <row r="1572">
      <c r="A1572" s="262"/>
      <c r="B1572" s="262"/>
      <c r="C1572" s="262"/>
      <c r="D1572" s="262"/>
      <c r="E1572" s="262"/>
      <c r="F1572" s="262"/>
      <c r="G1572" s="262"/>
      <c r="H1572" s="262"/>
      <c r="I1572" s="262"/>
      <c r="J1572" s="262"/>
      <c r="K1572" s="262"/>
      <c r="L1572" s="262"/>
      <c r="M1572" s="262"/>
      <c r="N1572" s="262"/>
      <c r="O1572" s="262"/>
      <c r="P1572" s="262"/>
      <c r="Q1572" s="262"/>
      <c r="R1572" s="262"/>
      <c r="S1572" s="262"/>
      <c r="T1572" s="262"/>
      <c r="U1572" s="262"/>
      <c r="V1572" s="262"/>
      <c r="W1572" s="262"/>
      <c r="X1572" s="262"/>
      <c r="Y1572" s="262"/>
      <c r="Z1572" s="262"/>
    </row>
    <row r="1573">
      <c r="A1573" s="262"/>
      <c r="B1573" s="262"/>
      <c r="C1573" s="262"/>
      <c r="D1573" s="262"/>
      <c r="E1573" s="262"/>
      <c r="F1573" s="262"/>
      <c r="G1573" s="262"/>
      <c r="H1573" s="262"/>
      <c r="I1573" s="262"/>
      <c r="J1573" s="262"/>
      <c r="K1573" s="262"/>
      <c r="L1573" s="262"/>
      <c r="M1573" s="262"/>
      <c r="N1573" s="262"/>
      <c r="O1573" s="262"/>
      <c r="P1573" s="262"/>
      <c r="Q1573" s="262"/>
      <c r="R1573" s="262"/>
      <c r="S1573" s="262"/>
      <c r="T1573" s="262"/>
      <c r="U1573" s="262"/>
      <c r="V1573" s="262"/>
      <c r="W1573" s="262"/>
      <c r="X1573" s="262"/>
      <c r="Y1573" s="262"/>
      <c r="Z1573" s="262"/>
    </row>
    <row r="1574">
      <c r="A1574" s="262"/>
      <c r="B1574" s="262"/>
      <c r="C1574" s="262"/>
      <c r="D1574" s="262"/>
      <c r="E1574" s="262"/>
      <c r="F1574" s="262"/>
      <c r="G1574" s="262"/>
      <c r="H1574" s="262"/>
      <c r="I1574" s="262"/>
      <c r="J1574" s="262"/>
      <c r="K1574" s="262"/>
      <c r="L1574" s="262"/>
      <c r="M1574" s="262"/>
      <c r="N1574" s="262"/>
      <c r="O1574" s="262"/>
      <c r="P1574" s="262"/>
      <c r="Q1574" s="262"/>
      <c r="R1574" s="262"/>
      <c r="S1574" s="262"/>
      <c r="T1574" s="262"/>
      <c r="U1574" s="262"/>
      <c r="V1574" s="262"/>
      <c r="W1574" s="262"/>
      <c r="X1574" s="262"/>
      <c r="Y1574" s="262"/>
      <c r="Z1574" s="262"/>
    </row>
    <row r="1575">
      <c r="A1575" s="262"/>
      <c r="B1575" s="262"/>
      <c r="C1575" s="262"/>
      <c r="D1575" s="262"/>
      <c r="E1575" s="262"/>
      <c r="F1575" s="262"/>
      <c r="G1575" s="262"/>
      <c r="H1575" s="262"/>
      <c r="I1575" s="262"/>
      <c r="J1575" s="262"/>
      <c r="K1575" s="262"/>
      <c r="L1575" s="262"/>
      <c r="M1575" s="262"/>
      <c r="N1575" s="262"/>
      <c r="O1575" s="262"/>
      <c r="P1575" s="262"/>
      <c r="Q1575" s="262"/>
      <c r="R1575" s="262"/>
      <c r="S1575" s="262"/>
      <c r="T1575" s="262"/>
      <c r="U1575" s="262"/>
      <c r="V1575" s="262"/>
      <c r="W1575" s="262"/>
      <c r="X1575" s="262"/>
      <c r="Y1575" s="262"/>
      <c r="Z1575" s="262"/>
    </row>
    <row r="1576">
      <c r="A1576" s="262"/>
      <c r="B1576" s="262"/>
      <c r="C1576" s="262"/>
      <c r="D1576" s="262"/>
      <c r="E1576" s="262"/>
      <c r="F1576" s="262"/>
      <c r="G1576" s="262"/>
      <c r="H1576" s="262"/>
      <c r="I1576" s="262"/>
      <c r="J1576" s="262"/>
      <c r="K1576" s="262"/>
      <c r="L1576" s="262"/>
      <c r="M1576" s="262"/>
      <c r="N1576" s="262"/>
      <c r="O1576" s="262"/>
      <c r="P1576" s="262"/>
      <c r="Q1576" s="262"/>
      <c r="R1576" s="262"/>
      <c r="S1576" s="262"/>
      <c r="T1576" s="262"/>
      <c r="U1576" s="262"/>
      <c r="V1576" s="262"/>
      <c r="W1576" s="262"/>
      <c r="X1576" s="262"/>
      <c r="Y1576" s="262"/>
      <c r="Z1576" s="262"/>
    </row>
    <row r="1577">
      <c r="A1577" s="262"/>
      <c r="B1577" s="262"/>
      <c r="C1577" s="262"/>
      <c r="D1577" s="262"/>
      <c r="E1577" s="262"/>
      <c r="F1577" s="262"/>
      <c r="G1577" s="262"/>
      <c r="H1577" s="262"/>
      <c r="I1577" s="262"/>
      <c r="J1577" s="262"/>
      <c r="K1577" s="262"/>
      <c r="L1577" s="262"/>
      <c r="M1577" s="262"/>
      <c r="N1577" s="262"/>
      <c r="O1577" s="262"/>
      <c r="P1577" s="262"/>
      <c r="Q1577" s="262"/>
      <c r="R1577" s="262"/>
      <c r="S1577" s="262"/>
      <c r="T1577" s="262"/>
      <c r="U1577" s="262"/>
      <c r="V1577" s="262"/>
      <c r="W1577" s="262"/>
      <c r="X1577" s="262"/>
      <c r="Y1577" s="262"/>
      <c r="Z1577" s="262"/>
    </row>
    <row r="1578">
      <c r="A1578" s="262"/>
      <c r="B1578" s="262"/>
      <c r="C1578" s="262"/>
      <c r="D1578" s="262"/>
      <c r="E1578" s="262"/>
      <c r="F1578" s="262"/>
      <c r="G1578" s="262"/>
      <c r="H1578" s="262"/>
      <c r="I1578" s="262"/>
      <c r="J1578" s="262"/>
      <c r="K1578" s="262"/>
      <c r="L1578" s="262"/>
      <c r="M1578" s="262"/>
      <c r="N1578" s="262"/>
      <c r="O1578" s="262"/>
      <c r="P1578" s="262"/>
      <c r="Q1578" s="262"/>
      <c r="R1578" s="262"/>
      <c r="S1578" s="262"/>
      <c r="T1578" s="262"/>
      <c r="U1578" s="262"/>
      <c r="V1578" s="262"/>
      <c r="W1578" s="262"/>
      <c r="X1578" s="262"/>
      <c r="Y1578" s="262"/>
      <c r="Z1578" s="262"/>
    </row>
    <row r="1579">
      <c r="A1579" s="262"/>
      <c r="B1579" s="262"/>
      <c r="C1579" s="262"/>
      <c r="D1579" s="262"/>
      <c r="E1579" s="262"/>
      <c r="F1579" s="262"/>
      <c r="G1579" s="262"/>
      <c r="H1579" s="262"/>
      <c r="I1579" s="262"/>
      <c r="J1579" s="262"/>
      <c r="K1579" s="262"/>
      <c r="L1579" s="262"/>
      <c r="M1579" s="262"/>
      <c r="N1579" s="262"/>
      <c r="O1579" s="262"/>
      <c r="P1579" s="262"/>
      <c r="Q1579" s="262"/>
      <c r="R1579" s="262"/>
      <c r="S1579" s="262"/>
      <c r="T1579" s="262"/>
      <c r="U1579" s="262"/>
      <c r="V1579" s="262"/>
      <c r="W1579" s="262"/>
      <c r="X1579" s="262"/>
      <c r="Y1579" s="262"/>
      <c r="Z1579" s="262"/>
    </row>
    <row r="1580">
      <c r="A1580" s="262"/>
      <c r="B1580" s="262"/>
      <c r="C1580" s="262"/>
      <c r="D1580" s="262"/>
      <c r="E1580" s="262"/>
      <c r="F1580" s="262"/>
      <c r="G1580" s="262"/>
      <c r="H1580" s="262"/>
      <c r="I1580" s="262"/>
      <c r="J1580" s="262"/>
      <c r="K1580" s="262"/>
      <c r="L1580" s="262"/>
      <c r="M1580" s="262"/>
      <c r="N1580" s="262"/>
      <c r="O1580" s="262"/>
      <c r="P1580" s="262"/>
      <c r="Q1580" s="262"/>
      <c r="R1580" s="262"/>
      <c r="S1580" s="262"/>
      <c r="T1580" s="262"/>
      <c r="U1580" s="262"/>
      <c r="V1580" s="262"/>
      <c r="W1580" s="262"/>
      <c r="X1580" s="262"/>
      <c r="Y1580" s="262"/>
      <c r="Z1580" s="262"/>
    </row>
    <row r="1581">
      <c r="A1581" s="262"/>
      <c r="B1581" s="262"/>
      <c r="C1581" s="262"/>
      <c r="D1581" s="262"/>
      <c r="E1581" s="262"/>
      <c r="F1581" s="262"/>
      <c r="G1581" s="262"/>
      <c r="H1581" s="262"/>
      <c r="I1581" s="262"/>
      <c r="J1581" s="262"/>
      <c r="K1581" s="262"/>
      <c r="L1581" s="262"/>
      <c r="M1581" s="262"/>
      <c r="N1581" s="262"/>
      <c r="O1581" s="262"/>
      <c r="P1581" s="262"/>
      <c r="Q1581" s="262"/>
      <c r="R1581" s="262"/>
      <c r="S1581" s="262"/>
      <c r="T1581" s="262"/>
      <c r="U1581" s="262"/>
      <c r="V1581" s="262"/>
      <c r="W1581" s="262"/>
      <c r="X1581" s="262"/>
      <c r="Y1581" s="262"/>
      <c r="Z1581" s="262"/>
    </row>
    <row r="1582">
      <c r="A1582" s="262"/>
      <c r="B1582" s="262"/>
      <c r="C1582" s="262"/>
      <c r="D1582" s="262"/>
      <c r="E1582" s="262"/>
      <c r="F1582" s="262"/>
      <c r="G1582" s="262"/>
      <c r="H1582" s="262"/>
      <c r="I1582" s="262"/>
      <c r="J1582" s="262"/>
      <c r="K1582" s="262"/>
      <c r="L1582" s="262"/>
      <c r="M1582" s="262"/>
      <c r="N1582" s="262"/>
      <c r="O1582" s="262"/>
      <c r="P1582" s="262"/>
      <c r="Q1582" s="262"/>
      <c r="R1582" s="262"/>
      <c r="S1582" s="262"/>
      <c r="T1582" s="262"/>
      <c r="U1582" s="262"/>
      <c r="V1582" s="262"/>
      <c r="W1582" s="262"/>
      <c r="X1582" s="262"/>
      <c r="Y1582" s="262"/>
      <c r="Z1582" s="262"/>
    </row>
    <row r="1583">
      <c r="A1583" s="262"/>
      <c r="B1583" s="262"/>
      <c r="C1583" s="262"/>
      <c r="D1583" s="262"/>
      <c r="E1583" s="262"/>
      <c r="F1583" s="262"/>
      <c r="G1583" s="262"/>
      <c r="H1583" s="262"/>
      <c r="I1583" s="262"/>
      <c r="J1583" s="262"/>
      <c r="K1583" s="262"/>
      <c r="L1583" s="262"/>
      <c r="M1583" s="262"/>
      <c r="N1583" s="262"/>
      <c r="O1583" s="262"/>
      <c r="P1583" s="262"/>
      <c r="Q1583" s="262"/>
      <c r="R1583" s="262"/>
      <c r="S1583" s="262"/>
      <c r="T1583" s="262"/>
      <c r="U1583" s="262"/>
      <c r="V1583" s="262"/>
      <c r="W1583" s="262"/>
      <c r="X1583" s="262"/>
      <c r="Y1583" s="262"/>
      <c r="Z1583" s="262"/>
    </row>
    <row r="1584">
      <c r="A1584" s="262"/>
      <c r="B1584" s="262"/>
      <c r="C1584" s="262"/>
      <c r="D1584" s="262"/>
      <c r="E1584" s="262"/>
      <c r="F1584" s="262"/>
      <c r="G1584" s="262"/>
      <c r="H1584" s="262"/>
      <c r="I1584" s="262"/>
      <c r="J1584" s="262"/>
      <c r="K1584" s="262"/>
      <c r="L1584" s="262"/>
      <c r="M1584" s="262"/>
      <c r="N1584" s="262"/>
      <c r="O1584" s="262"/>
      <c r="P1584" s="262"/>
      <c r="Q1584" s="262"/>
      <c r="R1584" s="262"/>
      <c r="S1584" s="262"/>
      <c r="T1584" s="262"/>
      <c r="U1584" s="262"/>
      <c r="V1584" s="262"/>
      <c r="W1584" s="262"/>
      <c r="X1584" s="262"/>
      <c r="Y1584" s="262"/>
      <c r="Z1584" s="262"/>
    </row>
    <row r="1585">
      <c r="A1585" s="262"/>
      <c r="B1585" s="262"/>
      <c r="C1585" s="262"/>
      <c r="D1585" s="262"/>
      <c r="E1585" s="262"/>
      <c r="F1585" s="262"/>
      <c r="G1585" s="262"/>
      <c r="H1585" s="262"/>
      <c r="I1585" s="262"/>
      <c r="J1585" s="262"/>
      <c r="K1585" s="262"/>
      <c r="L1585" s="262"/>
      <c r="M1585" s="262"/>
      <c r="N1585" s="262"/>
      <c r="O1585" s="262"/>
      <c r="P1585" s="262"/>
      <c r="Q1585" s="262"/>
      <c r="R1585" s="262"/>
      <c r="S1585" s="262"/>
      <c r="T1585" s="262"/>
      <c r="U1585" s="262"/>
      <c r="V1585" s="262"/>
      <c r="W1585" s="262"/>
      <c r="X1585" s="262"/>
      <c r="Y1585" s="262"/>
      <c r="Z1585" s="262"/>
    </row>
    <row r="1586">
      <c r="A1586" s="262"/>
      <c r="B1586" s="262"/>
      <c r="C1586" s="262"/>
      <c r="D1586" s="262"/>
      <c r="E1586" s="262"/>
      <c r="F1586" s="262"/>
      <c r="G1586" s="262"/>
      <c r="H1586" s="262"/>
      <c r="I1586" s="262"/>
      <c r="J1586" s="262"/>
      <c r="K1586" s="262"/>
      <c r="L1586" s="262"/>
      <c r="M1586" s="262"/>
      <c r="N1586" s="262"/>
      <c r="O1586" s="262"/>
      <c r="P1586" s="262"/>
      <c r="Q1586" s="262"/>
      <c r="R1586" s="262"/>
      <c r="S1586" s="262"/>
      <c r="T1586" s="262"/>
      <c r="U1586" s="262"/>
      <c r="V1586" s="262"/>
      <c r="W1586" s="262"/>
      <c r="X1586" s="262"/>
      <c r="Y1586" s="262"/>
      <c r="Z1586" s="262"/>
    </row>
    <row r="1587">
      <c r="A1587" s="262"/>
      <c r="B1587" s="262"/>
      <c r="C1587" s="262"/>
      <c r="D1587" s="262"/>
      <c r="E1587" s="262"/>
      <c r="F1587" s="262"/>
      <c r="G1587" s="262"/>
      <c r="H1587" s="262"/>
      <c r="I1587" s="262"/>
      <c r="J1587" s="262"/>
      <c r="K1587" s="262"/>
      <c r="L1587" s="262"/>
      <c r="M1587" s="262"/>
      <c r="N1587" s="262"/>
      <c r="O1587" s="262"/>
      <c r="P1587" s="262"/>
      <c r="Q1587" s="262"/>
      <c r="R1587" s="262"/>
      <c r="S1587" s="262"/>
      <c r="T1587" s="262"/>
      <c r="U1587" s="262"/>
      <c r="V1587" s="262"/>
      <c r="W1587" s="262"/>
      <c r="X1587" s="262"/>
      <c r="Y1587" s="262"/>
      <c r="Z1587" s="262"/>
    </row>
    <row r="1588">
      <c r="A1588" s="262"/>
      <c r="B1588" s="262"/>
      <c r="C1588" s="262"/>
      <c r="D1588" s="262"/>
      <c r="E1588" s="262"/>
      <c r="F1588" s="262"/>
      <c r="G1588" s="262"/>
      <c r="H1588" s="262"/>
      <c r="I1588" s="262"/>
      <c r="J1588" s="262"/>
      <c r="K1588" s="262"/>
      <c r="L1588" s="262"/>
      <c r="M1588" s="262"/>
      <c r="N1588" s="262"/>
      <c r="O1588" s="262"/>
      <c r="P1588" s="262"/>
      <c r="Q1588" s="262"/>
      <c r="R1588" s="262"/>
      <c r="S1588" s="262"/>
      <c r="T1588" s="262"/>
      <c r="U1588" s="262"/>
      <c r="V1588" s="262"/>
      <c r="W1588" s="262"/>
      <c r="X1588" s="262"/>
      <c r="Y1588" s="262"/>
      <c r="Z1588" s="262"/>
    </row>
    <row r="1589">
      <c r="A1589" s="262"/>
      <c r="B1589" s="262"/>
      <c r="C1589" s="262"/>
      <c r="D1589" s="262"/>
      <c r="E1589" s="262"/>
      <c r="F1589" s="262"/>
      <c r="G1589" s="262"/>
      <c r="H1589" s="262"/>
      <c r="I1589" s="262"/>
      <c r="J1589" s="262"/>
      <c r="K1589" s="262"/>
      <c r="L1589" s="262"/>
      <c r="M1589" s="262"/>
      <c r="N1589" s="262"/>
      <c r="O1589" s="262"/>
      <c r="P1589" s="262"/>
      <c r="Q1589" s="262"/>
      <c r="R1589" s="262"/>
      <c r="S1589" s="262"/>
      <c r="T1589" s="262"/>
      <c r="U1589" s="262"/>
      <c r="V1589" s="262"/>
      <c r="W1589" s="262"/>
      <c r="X1589" s="262"/>
      <c r="Y1589" s="262"/>
      <c r="Z1589" s="262"/>
    </row>
    <row r="1590">
      <c r="A1590" s="262"/>
      <c r="B1590" s="262"/>
      <c r="C1590" s="262"/>
      <c r="D1590" s="262"/>
      <c r="E1590" s="262"/>
      <c r="F1590" s="262"/>
      <c r="G1590" s="262"/>
      <c r="H1590" s="262"/>
      <c r="I1590" s="262"/>
      <c r="J1590" s="262"/>
      <c r="K1590" s="262"/>
      <c r="L1590" s="262"/>
      <c r="M1590" s="262"/>
      <c r="N1590" s="262"/>
      <c r="O1590" s="262"/>
      <c r="P1590" s="262"/>
      <c r="Q1590" s="262"/>
      <c r="R1590" s="262"/>
      <c r="S1590" s="262"/>
      <c r="T1590" s="262"/>
      <c r="U1590" s="262"/>
      <c r="V1590" s="262"/>
      <c r="W1590" s="262"/>
      <c r="X1590" s="262"/>
      <c r="Y1590" s="262"/>
      <c r="Z1590" s="262"/>
    </row>
    <row r="1591">
      <c r="A1591" s="262"/>
      <c r="B1591" s="262"/>
      <c r="C1591" s="262"/>
      <c r="D1591" s="262"/>
      <c r="E1591" s="262"/>
      <c r="F1591" s="262"/>
      <c r="G1591" s="262"/>
      <c r="H1591" s="262"/>
      <c r="I1591" s="262"/>
      <c r="J1591" s="262"/>
      <c r="K1591" s="262"/>
      <c r="L1591" s="262"/>
      <c r="M1591" s="262"/>
      <c r="N1591" s="262"/>
      <c r="O1591" s="262"/>
      <c r="P1591" s="262"/>
      <c r="Q1591" s="262"/>
      <c r="R1591" s="262"/>
      <c r="S1591" s="262"/>
      <c r="T1591" s="262"/>
      <c r="U1591" s="262"/>
      <c r="V1591" s="262"/>
      <c r="W1591" s="262"/>
      <c r="X1591" s="262"/>
      <c r="Y1591" s="262"/>
      <c r="Z1591" s="262"/>
    </row>
    <row r="1592">
      <c r="A1592" s="262"/>
      <c r="B1592" s="262"/>
      <c r="C1592" s="262"/>
      <c r="D1592" s="262"/>
      <c r="E1592" s="262"/>
      <c r="F1592" s="262"/>
      <c r="G1592" s="262"/>
      <c r="H1592" s="262"/>
      <c r="I1592" s="262"/>
      <c r="J1592" s="262"/>
      <c r="K1592" s="262"/>
      <c r="L1592" s="262"/>
      <c r="M1592" s="262"/>
      <c r="N1592" s="262"/>
      <c r="O1592" s="262"/>
      <c r="P1592" s="262"/>
      <c r="Q1592" s="262"/>
      <c r="R1592" s="262"/>
      <c r="S1592" s="262"/>
      <c r="T1592" s="262"/>
      <c r="U1592" s="262"/>
      <c r="V1592" s="262"/>
      <c r="W1592" s="262"/>
      <c r="X1592" s="262"/>
      <c r="Y1592" s="262"/>
      <c r="Z1592" s="262"/>
    </row>
    <row r="1593">
      <c r="A1593" s="262"/>
      <c r="B1593" s="262"/>
      <c r="C1593" s="262"/>
      <c r="D1593" s="262"/>
      <c r="E1593" s="262"/>
      <c r="F1593" s="262"/>
      <c r="G1593" s="262"/>
      <c r="H1593" s="262"/>
      <c r="I1593" s="262"/>
      <c r="J1593" s="262"/>
      <c r="K1593" s="262"/>
      <c r="L1593" s="262"/>
      <c r="M1593" s="262"/>
      <c r="N1593" s="262"/>
      <c r="O1593" s="262"/>
      <c r="P1593" s="262"/>
      <c r="Q1593" s="262"/>
      <c r="R1593" s="262"/>
      <c r="S1593" s="262"/>
      <c r="T1593" s="262"/>
      <c r="U1593" s="262"/>
      <c r="V1593" s="262"/>
      <c r="W1593" s="262"/>
      <c r="X1593" s="262"/>
      <c r="Y1593" s="262"/>
      <c r="Z1593" s="262"/>
    </row>
    <row r="1594">
      <c r="A1594" s="262"/>
      <c r="B1594" s="262"/>
      <c r="C1594" s="262"/>
      <c r="D1594" s="262"/>
      <c r="E1594" s="262"/>
      <c r="F1594" s="262"/>
      <c r="G1594" s="262"/>
      <c r="H1594" s="262"/>
      <c r="I1594" s="262"/>
      <c r="J1594" s="262"/>
      <c r="K1594" s="262"/>
      <c r="L1594" s="262"/>
      <c r="M1594" s="262"/>
      <c r="N1594" s="262"/>
      <c r="O1594" s="262"/>
      <c r="P1594" s="262"/>
      <c r="Q1594" s="262"/>
      <c r="R1594" s="262"/>
      <c r="S1594" s="262"/>
      <c r="T1594" s="262"/>
      <c r="U1594" s="262"/>
      <c r="V1594" s="262"/>
      <c r="W1594" s="262"/>
      <c r="X1594" s="262"/>
      <c r="Y1594" s="262"/>
      <c r="Z1594" s="262"/>
    </row>
    <row r="1595">
      <c r="A1595" s="262"/>
      <c r="B1595" s="262"/>
      <c r="C1595" s="262"/>
      <c r="D1595" s="262"/>
      <c r="E1595" s="262"/>
      <c r="F1595" s="262"/>
      <c r="G1595" s="262"/>
      <c r="H1595" s="262"/>
      <c r="I1595" s="262"/>
      <c r="J1595" s="262"/>
      <c r="K1595" s="262"/>
      <c r="L1595" s="262"/>
      <c r="M1595" s="262"/>
      <c r="N1595" s="262"/>
      <c r="O1595" s="262"/>
      <c r="P1595" s="262"/>
      <c r="Q1595" s="262"/>
      <c r="R1595" s="262"/>
      <c r="S1595" s="262"/>
      <c r="T1595" s="262"/>
      <c r="U1595" s="262"/>
      <c r="V1595" s="262"/>
      <c r="W1595" s="262"/>
      <c r="X1595" s="262"/>
      <c r="Y1595" s="262"/>
      <c r="Z1595" s="262"/>
    </row>
    <row r="1596">
      <c r="A1596" s="262"/>
      <c r="B1596" s="262"/>
      <c r="C1596" s="262"/>
      <c r="D1596" s="262"/>
      <c r="E1596" s="262"/>
      <c r="F1596" s="262"/>
      <c r="G1596" s="262"/>
      <c r="H1596" s="262"/>
      <c r="I1596" s="262"/>
      <c r="J1596" s="262"/>
      <c r="K1596" s="262"/>
      <c r="L1596" s="262"/>
      <c r="M1596" s="262"/>
      <c r="N1596" s="262"/>
      <c r="O1596" s="262"/>
      <c r="P1596" s="262"/>
      <c r="Q1596" s="262"/>
      <c r="R1596" s="262"/>
      <c r="S1596" s="262"/>
      <c r="T1596" s="262"/>
      <c r="U1596" s="262"/>
      <c r="V1596" s="262"/>
      <c r="W1596" s="262"/>
      <c r="X1596" s="262"/>
      <c r="Y1596" s="262"/>
      <c r="Z1596" s="262"/>
    </row>
    <row r="1597">
      <c r="A1597" s="262"/>
      <c r="B1597" s="262"/>
      <c r="C1597" s="262"/>
      <c r="D1597" s="262"/>
      <c r="E1597" s="262"/>
      <c r="F1597" s="262"/>
      <c r="G1597" s="262"/>
      <c r="H1597" s="262"/>
      <c r="I1597" s="262"/>
      <c r="J1597" s="262"/>
      <c r="K1597" s="262"/>
      <c r="L1597" s="262"/>
      <c r="M1597" s="262"/>
      <c r="N1597" s="262"/>
      <c r="O1597" s="262"/>
      <c r="P1597" s="262"/>
      <c r="Q1597" s="262"/>
      <c r="R1597" s="262"/>
      <c r="S1597" s="262"/>
      <c r="T1597" s="262"/>
      <c r="U1597" s="262"/>
      <c r="V1597" s="262"/>
      <c r="W1597" s="262"/>
      <c r="X1597" s="262"/>
      <c r="Y1597" s="262"/>
      <c r="Z1597" s="262"/>
    </row>
    <row r="1598">
      <c r="A1598" s="262"/>
      <c r="B1598" s="262"/>
      <c r="C1598" s="262"/>
      <c r="D1598" s="262"/>
      <c r="E1598" s="262"/>
      <c r="F1598" s="262"/>
      <c r="G1598" s="262"/>
      <c r="H1598" s="262"/>
      <c r="I1598" s="262"/>
      <c r="J1598" s="262"/>
      <c r="K1598" s="262"/>
      <c r="L1598" s="262"/>
      <c r="M1598" s="262"/>
      <c r="N1598" s="262"/>
      <c r="O1598" s="262"/>
      <c r="P1598" s="262"/>
      <c r="Q1598" s="262"/>
      <c r="R1598" s="262"/>
      <c r="S1598" s="262"/>
      <c r="T1598" s="262"/>
      <c r="U1598" s="262"/>
      <c r="V1598" s="262"/>
      <c r="W1598" s="262"/>
      <c r="X1598" s="262"/>
      <c r="Y1598" s="262"/>
      <c r="Z1598" s="262"/>
    </row>
    <row r="1599">
      <c r="A1599" s="262"/>
      <c r="B1599" s="262"/>
      <c r="C1599" s="262"/>
      <c r="D1599" s="262"/>
      <c r="E1599" s="262"/>
      <c r="F1599" s="262"/>
      <c r="G1599" s="262"/>
      <c r="H1599" s="262"/>
      <c r="I1599" s="262"/>
      <c r="J1599" s="262"/>
      <c r="K1599" s="262"/>
      <c r="L1599" s="262"/>
      <c r="M1599" s="262"/>
      <c r="N1599" s="262"/>
      <c r="O1599" s="262"/>
      <c r="P1599" s="262"/>
      <c r="Q1599" s="262"/>
      <c r="R1599" s="262"/>
      <c r="S1599" s="262"/>
      <c r="T1599" s="262"/>
      <c r="U1599" s="262"/>
      <c r="V1599" s="262"/>
      <c r="W1599" s="262"/>
      <c r="X1599" s="262"/>
      <c r="Y1599" s="262"/>
      <c r="Z1599" s="262"/>
    </row>
    <row r="1600">
      <c r="A1600" s="262"/>
      <c r="B1600" s="262"/>
      <c r="C1600" s="262"/>
      <c r="D1600" s="262"/>
      <c r="E1600" s="262"/>
      <c r="F1600" s="262"/>
      <c r="G1600" s="262"/>
      <c r="H1600" s="262"/>
      <c r="I1600" s="262"/>
      <c r="J1600" s="262"/>
      <c r="K1600" s="262"/>
      <c r="L1600" s="262"/>
      <c r="M1600" s="262"/>
      <c r="N1600" s="262"/>
      <c r="O1600" s="262"/>
      <c r="P1600" s="262"/>
      <c r="Q1600" s="262"/>
      <c r="R1600" s="262"/>
      <c r="S1600" s="262"/>
      <c r="T1600" s="262"/>
      <c r="U1600" s="262"/>
      <c r="V1600" s="262"/>
      <c r="W1600" s="262"/>
      <c r="X1600" s="262"/>
      <c r="Y1600" s="262"/>
      <c r="Z1600" s="262"/>
    </row>
    <row r="1601">
      <c r="A1601" s="262"/>
      <c r="B1601" s="262"/>
      <c r="C1601" s="262"/>
      <c r="D1601" s="262"/>
      <c r="E1601" s="262"/>
      <c r="F1601" s="262"/>
      <c r="G1601" s="262"/>
      <c r="H1601" s="262"/>
      <c r="I1601" s="262"/>
      <c r="J1601" s="262"/>
      <c r="K1601" s="262"/>
      <c r="L1601" s="262"/>
      <c r="M1601" s="262"/>
      <c r="N1601" s="262"/>
      <c r="O1601" s="262"/>
      <c r="P1601" s="262"/>
      <c r="Q1601" s="262"/>
      <c r="R1601" s="262"/>
      <c r="S1601" s="262"/>
      <c r="T1601" s="262"/>
      <c r="U1601" s="262"/>
      <c r="V1601" s="262"/>
      <c r="W1601" s="262"/>
      <c r="X1601" s="262"/>
      <c r="Y1601" s="262"/>
      <c r="Z1601" s="262"/>
    </row>
    <row r="1602">
      <c r="A1602" s="262"/>
      <c r="B1602" s="262"/>
      <c r="C1602" s="262"/>
      <c r="D1602" s="262"/>
      <c r="E1602" s="262"/>
      <c r="F1602" s="262"/>
      <c r="G1602" s="262"/>
      <c r="H1602" s="262"/>
      <c r="I1602" s="262"/>
      <c r="J1602" s="262"/>
      <c r="K1602" s="262"/>
      <c r="L1602" s="262"/>
      <c r="M1602" s="262"/>
      <c r="N1602" s="262"/>
      <c r="O1602" s="262"/>
      <c r="P1602" s="262"/>
      <c r="Q1602" s="262"/>
      <c r="R1602" s="262"/>
      <c r="S1602" s="262"/>
      <c r="T1602" s="262"/>
      <c r="U1602" s="262"/>
      <c r="V1602" s="262"/>
      <c r="W1602" s="262"/>
      <c r="X1602" s="262"/>
      <c r="Y1602" s="262"/>
      <c r="Z1602" s="262"/>
    </row>
    <row r="1603">
      <c r="A1603" s="262"/>
      <c r="B1603" s="262"/>
      <c r="C1603" s="262"/>
      <c r="D1603" s="262"/>
      <c r="E1603" s="262"/>
      <c r="F1603" s="262"/>
      <c r="G1603" s="262"/>
      <c r="H1603" s="262"/>
      <c r="I1603" s="262"/>
      <c r="J1603" s="262"/>
      <c r="K1603" s="262"/>
      <c r="L1603" s="262"/>
      <c r="M1603" s="262"/>
      <c r="N1603" s="262"/>
      <c r="O1603" s="262"/>
      <c r="P1603" s="262"/>
      <c r="Q1603" s="262"/>
      <c r="R1603" s="262"/>
      <c r="S1603" s="262"/>
      <c r="T1603" s="262"/>
      <c r="U1603" s="262"/>
      <c r="V1603" s="262"/>
      <c r="W1603" s="262"/>
      <c r="X1603" s="262"/>
      <c r="Y1603" s="262"/>
      <c r="Z1603" s="262"/>
    </row>
    <row r="1604">
      <c r="A1604" s="262"/>
      <c r="B1604" s="262"/>
      <c r="C1604" s="262"/>
      <c r="D1604" s="262"/>
      <c r="E1604" s="262"/>
      <c r="F1604" s="262"/>
      <c r="G1604" s="262"/>
      <c r="H1604" s="262"/>
      <c r="I1604" s="262"/>
      <c r="J1604" s="262"/>
      <c r="K1604" s="262"/>
      <c r="L1604" s="262"/>
      <c r="M1604" s="262"/>
      <c r="N1604" s="262"/>
      <c r="O1604" s="262"/>
      <c r="P1604" s="262"/>
      <c r="Q1604" s="262"/>
      <c r="R1604" s="262"/>
      <c r="S1604" s="262"/>
      <c r="T1604" s="262"/>
      <c r="U1604" s="262"/>
      <c r="V1604" s="262"/>
      <c r="W1604" s="262"/>
      <c r="X1604" s="262"/>
      <c r="Y1604" s="262"/>
      <c r="Z1604" s="262"/>
    </row>
    <row r="1605">
      <c r="A1605" s="262"/>
      <c r="B1605" s="262"/>
      <c r="C1605" s="262"/>
      <c r="D1605" s="262"/>
      <c r="E1605" s="262"/>
      <c r="F1605" s="262"/>
      <c r="G1605" s="262"/>
      <c r="H1605" s="262"/>
      <c r="I1605" s="262"/>
      <c r="J1605" s="262"/>
      <c r="K1605" s="262"/>
      <c r="L1605" s="262"/>
      <c r="M1605" s="262"/>
      <c r="N1605" s="262"/>
      <c r="O1605" s="262"/>
      <c r="P1605" s="262"/>
      <c r="Q1605" s="262"/>
      <c r="R1605" s="262"/>
      <c r="S1605" s="262"/>
      <c r="T1605" s="262"/>
      <c r="U1605" s="262"/>
      <c r="V1605" s="262"/>
      <c r="W1605" s="262"/>
      <c r="X1605" s="262"/>
      <c r="Y1605" s="262"/>
      <c r="Z1605" s="262"/>
    </row>
    <row r="1606">
      <c r="A1606" s="262"/>
      <c r="B1606" s="262"/>
      <c r="C1606" s="262"/>
      <c r="D1606" s="262"/>
      <c r="E1606" s="262"/>
      <c r="F1606" s="262"/>
      <c r="G1606" s="262"/>
      <c r="H1606" s="262"/>
      <c r="I1606" s="262"/>
      <c r="J1606" s="262"/>
      <c r="K1606" s="262"/>
      <c r="L1606" s="262"/>
      <c r="M1606" s="262"/>
      <c r="N1606" s="262"/>
      <c r="O1606" s="262"/>
      <c r="P1606" s="262"/>
      <c r="Q1606" s="262"/>
      <c r="R1606" s="262"/>
      <c r="S1606" s="262"/>
      <c r="T1606" s="262"/>
      <c r="U1606" s="262"/>
      <c r="V1606" s="262"/>
      <c r="W1606" s="262"/>
      <c r="X1606" s="262"/>
      <c r="Y1606" s="262"/>
      <c r="Z1606" s="262"/>
    </row>
    <row r="1607">
      <c r="A1607" s="262"/>
      <c r="B1607" s="262"/>
      <c r="C1607" s="262"/>
      <c r="D1607" s="262"/>
      <c r="E1607" s="262"/>
      <c r="F1607" s="262"/>
      <c r="G1607" s="262"/>
      <c r="H1607" s="262"/>
      <c r="I1607" s="262"/>
      <c r="J1607" s="262"/>
      <c r="K1607" s="262"/>
      <c r="L1607" s="262"/>
      <c r="M1607" s="262"/>
      <c r="N1607" s="262"/>
      <c r="O1607" s="262"/>
      <c r="P1607" s="262"/>
      <c r="Q1607" s="262"/>
      <c r="R1607" s="262"/>
      <c r="S1607" s="262"/>
      <c r="T1607" s="262"/>
      <c r="U1607" s="262"/>
      <c r="V1607" s="262"/>
      <c r="W1607" s="262"/>
      <c r="X1607" s="262"/>
      <c r="Y1607" s="262"/>
      <c r="Z1607" s="262"/>
    </row>
    <row r="1608">
      <c r="A1608" s="262"/>
      <c r="B1608" s="262"/>
      <c r="C1608" s="262"/>
      <c r="D1608" s="262"/>
      <c r="E1608" s="262"/>
      <c r="F1608" s="262"/>
      <c r="G1608" s="262"/>
      <c r="H1608" s="262"/>
      <c r="I1608" s="262"/>
      <c r="J1608" s="262"/>
      <c r="K1608" s="262"/>
      <c r="L1608" s="262"/>
      <c r="M1608" s="262"/>
      <c r="N1608" s="262"/>
      <c r="O1608" s="262"/>
      <c r="P1608" s="262"/>
      <c r="Q1608" s="262"/>
      <c r="R1608" s="262"/>
      <c r="S1608" s="262"/>
      <c r="T1608" s="262"/>
      <c r="U1608" s="262"/>
      <c r="V1608" s="262"/>
      <c r="W1608" s="262"/>
      <c r="X1608" s="262"/>
      <c r="Y1608" s="262"/>
      <c r="Z1608" s="262"/>
    </row>
    <row r="1609">
      <c r="A1609" s="262"/>
      <c r="B1609" s="262"/>
      <c r="C1609" s="262"/>
      <c r="D1609" s="262"/>
      <c r="E1609" s="262"/>
      <c r="F1609" s="262"/>
      <c r="G1609" s="262"/>
      <c r="H1609" s="262"/>
      <c r="I1609" s="262"/>
      <c r="J1609" s="262"/>
      <c r="K1609" s="262"/>
      <c r="L1609" s="262"/>
      <c r="M1609" s="262"/>
      <c r="N1609" s="262"/>
      <c r="O1609" s="262"/>
      <c r="P1609" s="262"/>
      <c r="Q1609" s="262"/>
      <c r="R1609" s="262"/>
      <c r="S1609" s="262"/>
      <c r="T1609" s="262"/>
      <c r="U1609" s="262"/>
      <c r="V1609" s="262"/>
      <c r="W1609" s="262"/>
      <c r="X1609" s="262"/>
      <c r="Y1609" s="262"/>
      <c r="Z1609" s="262"/>
    </row>
    <row r="1610">
      <c r="A1610" s="262"/>
      <c r="B1610" s="262"/>
      <c r="C1610" s="262"/>
      <c r="D1610" s="262"/>
      <c r="E1610" s="262"/>
      <c r="F1610" s="262"/>
      <c r="G1610" s="262"/>
      <c r="H1610" s="262"/>
      <c r="I1610" s="262"/>
      <c r="J1610" s="262"/>
      <c r="K1610" s="262"/>
      <c r="L1610" s="262"/>
      <c r="M1610" s="262"/>
      <c r="N1610" s="262"/>
      <c r="O1610" s="262"/>
      <c r="P1610" s="262"/>
      <c r="Q1610" s="262"/>
      <c r="R1610" s="262"/>
      <c r="S1610" s="262"/>
      <c r="T1610" s="262"/>
      <c r="U1610" s="262"/>
      <c r="V1610" s="262"/>
      <c r="W1610" s="262"/>
      <c r="X1610" s="262"/>
      <c r="Y1610" s="262"/>
      <c r="Z1610" s="262"/>
    </row>
    <row r="1611">
      <c r="A1611" s="262"/>
      <c r="B1611" s="262"/>
      <c r="C1611" s="262"/>
      <c r="D1611" s="262"/>
      <c r="E1611" s="262"/>
      <c r="F1611" s="262"/>
      <c r="G1611" s="262"/>
      <c r="H1611" s="262"/>
      <c r="I1611" s="262"/>
      <c r="J1611" s="262"/>
      <c r="K1611" s="262"/>
      <c r="L1611" s="262"/>
      <c r="M1611" s="262"/>
      <c r="N1611" s="262"/>
      <c r="O1611" s="262"/>
      <c r="P1611" s="262"/>
      <c r="Q1611" s="262"/>
      <c r="R1611" s="262"/>
      <c r="S1611" s="262"/>
      <c r="T1611" s="262"/>
      <c r="U1611" s="262"/>
      <c r="V1611" s="262"/>
      <c r="W1611" s="262"/>
      <c r="X1611" s="262"/>
      <c r="Y1611" s="262"/>
      <c r="Z1611" s="262"/>
    </row>
    <row r="1612">
      <c r="A1612" s="262"/>
      <c r="B1612" s="262"/>
      <c r="C1612" s="262"/>
      <c r="D1612" s="262"/>
      <c r="E1612" s="262"/>
      <c r="F1612" s="262"/>
      <c r="G1612" s="262"/>
      <c r="H1612" s="262"/>
      <c r="I1612" s="262"/>
      <c r="J1612" s="262"/>
      <c r="K1612" s="262"/>
      <c r="L1612" s="262"/>
      <c r="M1612" s="262"/>
      <c r="N1612" s="262"/>
      <c r="O1612" s="262"/>
      <c r="P1612" s="262"/>
      <c r="Q1612" s="262"/>
      <c r="R1612" s="262"/>
      <c r="S1612" s="262"/>
      <c r="T1612" s="262"/>
      <c r="U1612" s="262"/>
      <c r="V1612" s="262"/>
      <c r="W1612" s="262"/>
      <c r="X1612" s="262"/>
      <c r="Y1612" s="262"/>
      <c r="Z1612" s="262"/>
    </row>
    <row r="1613">
      <c r="A1613" s="262"/>
      <c r="B1613" s="262"/>
      <c r="C1613" s="262"/>
      <c r="D1613" s="262"/>
      <c r="E1613" s="262"/>
      <c r="F1613" s="262"/>
      <c r="G1613" s="262"/>
      <c r="H1613" s="262"/>
      <c r="I1613" s="262"/>
      <c r="J1613" s="262"/>
      <c r="K1613" s="262"/>
      <c r="L1613" s="262"/>
      <c r="M1613" s="262"/>
      <c r="N1613" s="262"/>
      <c r="O1613" s="262"/>
      <c r="P1613" s="262"/>
      <c r="Q1613" s="262"/>
      <c r="R1613" s="262"/>
      <c r="S1613" s="262"/>
      <c r="T1613" s="262"/>
      <c r="U1613" s="262"/>
      <c r="V1613" s="262"/>
      <c r="W1613" s="262"/>
      <c r="X1613" s="262"/>
      <c r="Y1613" s="262"/>
      <c r="Z1613" s="262"/>
    </row>
    <row r="1614">
      <c r="A1614" s="262"/>
      <c r="B1614" s="262"/>
      <c r="C1614" s="262"/>
      <c r="D1614" s="262"/>
      <c r="E1614" s="262"/>
      <c r="F1614" s="262"/>
      <c r="G1614" s="262"/>
      <c r="H1614" s="262"/>
      <c r="I1614" s="262"/>
      <c r="J1614" s="262"/>
      <c r="K1614" s="262"/>
      <c r="L1614" s="262"/>
      <c r="M1614" s="262"/>
      <c r="N1614" s="262"/>
      <c r="O1614" s="262"/>
      <c r="P1614" s="262"/>
      <c r="Q1614" s="262"/>
      <c r="R1614" s="262"/>
      <c r="S1614" s="262"/>
      <c r="T1614" s="262"/>
      <c r="U1614" s="262"/>
      <c r="V1614" s="262"/>
      <c r="W1614" s="262"/>
      <c r="X1614" s="262"/>
      <c r="Y1614" s="262"/>
      <c r="Z1614" s="262"/>
    </row>
    <row r="1615">
      <c r="A1615" s="262"/>
      <c r="B1615" s="262"/>
      <c r="C1615" s="262"/>
      <c r="D1615" s="262"/>
      <c r="E1615" s="262"/>
      <c r="F1615" s="262"/>
      <c r="G1615" s="262"/>
      <c r="H1615" s="262"/>
      <c r="I1615" s="262"/>
      <c r="J1615" s="262"/>
      <c r="K1615" s="262"/>
      <c r="L1615" s="262"/>
      <c r="M1615" s="262"/>
      <c r="N1615" s="262"/>
      <c r="O1615" s="262"/>
      <c r="P1615" s="262"/>
      <c r="Q1615" s="262"/>
      <c r="R1615" s="262"/>
      <c r="S1615" s="262"/>
      <c r="T1615" s="262"/>
      <c r="U1615" s="262"/>
      <c r="V1615" s="262"/>
      <c r="W1615" s="262"/>
      <c r="X1615" s="262"/>
      <c r="Y1615" s="262"/>
      <c r="Z1615" s="262"/>
    </row>
    <row r="1616">
      <c r="A1616" s="262"/>
      <c r="B1616" s="262"/>
      <c r="C1616" s="262"/>
      <c r="D1616" s="262"/>
      <c r="E1616" s="262"/>
      <c r="F1616" s="262"/>
      <c r="G1616" s="262"/>
      <c r="H1616" s="262"/>
      <c r="I1616" s="262"/>
      <c r="J1616" s="262"/>
      <c r="K1616" s="262"/>
      <c r="L1616" s="262"/>
      <c r="M1616" s="262"/>
      <c r="N1616" s="262"/>
      <c r="O1616" s="262"/>
      <c r="P1616" s="262"/>
      <c r="Q1616" s="262"/>
      <c r="R1616" s="262"/>
      <c r="S1616" s="262"/>
      <c r="T1616" s="262"/>
      <c r="U1616" s="262"/>
      <c r="V1616" s="262"/>
      <c r="W1616" s="262"/>
      <c r="X1616" s="262"/>
      <c r="Y1616" s="262"/>
      <c r="Z1616" s="262"/>
    </row>
    <row r="1617">
      <c r="A1617" s="262"/>
      <c r="B1617" s="262"/>
      <c r="C1617" s="262"/>
      <c r="D1617" s="262"/>
      <c r="E1617" s="262"/>
      <c r="F1617" s="262"/>
      <c r="G1617" s="262"/>
      <c r="H1617" s="262"/>
      <c r="I1617" s="262"/>
      <c r="J1617" s="262"/>
      <c r="K1617" s="262"/>
      <c r="L1617" s="262"/>
      <c r="M1617" s="262"/>
      <c r="N1617" s="262"/>
      <c r="O1617" s="262"/>
      <c r="P1617" s="262"/>
      <c r="Q1617" s="262"/>
      <c r="R1617" s="262"/>
      <c r="S1617" s="262"/>
      <c r="T1617" s="262"/>
      <c r="U1617" s="262"/>
      <c r="V1617" s="262"/>
      <c r="W1617" s="262"/>
      <c r="X1617" s="262"/>
      <c r="Y1617" s="262"/>
      <c r="Z1617" s="262"/>
    </row>
    <row r="1618">
      <c r="A1618" s="262"/>
      <c r="B1618" s="262"/>
      <c r="C1618" s="262"/>
      <c r="D1618" s="262"/>
      <c r="E1618" s="262"/>
      <c r="F1618" s="262"/>
      <c r="G1618" s="262"/>
      <c r="H1618" s="262"/>
      <c r="I1618" s="262"/>
      <c r="J1618" s="262"/>
      <c r="K1618" s="262"/>
      <c r="L1618" s="262"/>
      <c r="M1618" s="262"/>
      <c r="N1618" s="262"/>
      <c r="O1618" s="262"/>
      <c r="P1618" s="262"/>
      <c r="Q1618" s="262"/>
      <c r="R1618" s="262"/>
      <c r="S1618" s="262"/>
      <c r="T1618" s="262"/>
      <c r="U1618" s="262"/>
      <c r="V1618" s="262"/>
      <c r="W1618" s="262"/>
      <c r="X1618" s="262"/>
      <c r="Y1618" s="262"/>
      <c r="Z1618" s="262"/>
    </row>
    <row r="1619">
      <c r="A1619" s="262"/>
      <c r="B1619" s="262"/>
      <c r="C1619" s="262"/>
      <c r="D1619" s="262"/>
      <c r="E1619" s="262"/>
      <c r="F1619" s="262"/>
      <c r="G1619" s="262"/>
      <c r="H1619" s="262"/>
      <c r="I1619" s="262"/>
      <c r="J1619" s="262"/>
      <c r="K1619" s="262"/>
      <c r="L1619" s="262"/>
      <c r="M1619" s="262"/>
      <c r="N1619" s="262"/>
      <c r="O1619" s="262"/>
      <c r="P1619" s="262"/>
      <c r="Q1619" s="262"/>
      <c r="R1619" s="262"/>
      <c r="S1619" s="262"/>
      <c r="T1619" s="262"/>
      <c r="U1619" s="262"/>
      <c r="V1619" s="262"/>
      <c r="W1619" s="262"/>
      <c r="X1619" s="262"/>
      <c r="Y1619" s="262"/>
      <c r="Z1619" s="262"/>
    </row>
    <row r="1620">
      <c r="A1620" s="262"/>
      <c r="B1620" s="262"/>
      <c r="C1620" s="262"/>
      <c r="D1620" s="262"/>
      <c r="E1620" s="262"/>
      <c r="F1620" s="262"/>
      <c r="G1620" s="262"/>
      <c r="H1620" s="262"/>
      <c r="I1620" s="262"/>
      <c r="J1620" s="262"/>
      <c r="K1620" s="262"/>
      <c r="L1620" s="262"/>
      <c r="M1620" s="262"/>
      <c r="N1620" s="262"/>
      <c r="O1620" s="262"/>
      <c r="P1620" s="262"/>
      <c r="Q1620" s="262"/>
      <c r="R1620" s="262"/>
      <c r="S1620" s="262"/>
      <c r="T1620" s="262"/>
      <c r="U1620" s="262"/>
      <c r="V1620" s="262"/>
      <c r="W1620" s="262"/>
      <c r="X1620" s="262"/>
      <c r="Y1620" s="262"/>
      <c r="Z1620" s="262"/>
    </row>
    <row r="1621">
      <c r="A1621" s="262"/>
      <c r="B1621" s="262"/>
      <c r="C1621" s="262"/>
      <c r="D1621" s="262"/>
      <c r="E1621" s="262"/>
      <c r="F1621" s="262"/>
      <c r="G1621" s="262"/>
      <c r="H1621" s="262"/>
      <c r="I1621" s="262"/>
      <c r="J1621" s="262"/>
      <c r="K1621" s="262"/>
      <c r="L1621" s="262"/>
      <c r="M1621" s="262"/>
      <c r="N1621" s="262"/>
      <c r="O1621" s="262"/>
      <c r="P1621" s="262"/>
      <c r="Q1621" s="262"/>
      <c r="R1621" s="262"/>
      <c r="S1621" s="262"/>
      <c r="T1621" s="262"/>
      <c r="U1621" s="262"/>
      <c r="V1621" s="262"/>
      <c r="W1621" s="262"/>
      <c r="X1621" s="262"/>
      <c r="Y1621" s="262"/>
      <c r="Z1621" s="262"/>
    </row>
    <row r="1622">
      <c r="A1622" s="262"/>
      <c r="B1622" s="262"/>
      <c r="C1622" s="262"/>
      <c r="D1622" s="262"/>
      <c r="E1622" s="262"/>
      <c r="F1622" s="262"/>
      <c r="G1622" s="262"/>
      <c r="H1622" s="262"/>
      <c r="I1622" s="262"/>
      <c r="J1622" s="262"/>
      <c r="K1622" s="262"/>
      <c r="L1622" s="262"/>
      <c r="M1622" s="262"/>
      <c r="N1622" s="262"/>
      <c r="O1622" s="262"/>
      <c r="P1622" s="262"/>
      <c r="Q1622" s="262"/>
      <c r="R1622" s="262"/>
      <c r="S1622" s="262"/>
      <c r="T1622" s="262"/>
      <c r="U1622" s="262"/>
      <c r="V1622" s="262"/>
      <c r="W1622" s="262"/>
      <c r="X1622" s="262"/>
      <c r="Y1622" s="262"/>
      <c r="Z1622" s="262"/>
    </row>
    <row r="1623">
      <c r="A1623" s="262"/>
      <c r="B1623" s="262"/>
      <c r="C1623" s="262"/>
      <c r="D1623" s="262"/>
      <c r="E1623" s="262"/>
      <c r="F1623" s="262"/>
      <c r="G1623" s="262"/>
      <c r="H1623" s="262"/>
      <c r="I1623" s="262"/>
      <c r="J1623" s="262"/>
      <c r="K1623" s="262"/>
      <c r="L1623" s="262"/>
      <c r="M1623" s="262"/>
      <c r="N1623" s="262"/>
      <c r="O1623" s="262"/>
      <c r="P1623" s="262"/>
      <c r="Q1623" s="262"/>
      <c r="R1623" s="262"/>
      <c r="S1623" s="262"/>
      <c r="T1623" s="262"/>
      <c r="U1623" s="262"/>
      <c r="V1623" s="262"/>
      <c r="W1623" s="262"/>
      <c r="X1623" s="262"/>
      <c r="Y1623" s="262"/>
      <c r="Z1623" s="262"/>
    </row>
    <row r="1624">
      <c r="A1624" s="262"/>
      <c r="B1624" s="262"/>
      <c r="C1624" s="262"/>
      <c r="D1624" s="262"/>
      <c r="E1624" s="262"/>
      <c r="F1624" s="262"/>
      <c r="G1624" s="262"/>
      <c r="H1624" s="262"/>
      <c r="I1624" s="262"/>
      <c r="J1624" s="262"/>
      <c r="K1624" s="262"/>
      <c r="L1624" s="262"/>
      <c r="M1624" s="262"/>
      <c r="N1624" s="262"/>
      <c r="O1624" s="262"/>
      <c r="P1624" s="262"/>
      <c r="Q1624" s="262"/>
      <c r="R1624" s="262"/>
      <c r="S1624" s="262"/>
      <c r="T1624" s="262"/>
      <c r="U1624" s="262"/>
      <c r="V1624" s="262"/>
      <c r="W1624" s="262"/>
      <c r="X1624" s="262"/>
      <c r="Y1624" s="262"/>
      <c r="Z1624" s="262"/>
    </row>
    <row r="1625">
      <c r="A1625" s="262"/>
      <c r="B1625" s="262"/>
      <c r="C1625" s="262"/>
      <c r="D1625" s="262"/>
      <c r="E1625" s="262"/>
      <c r="F1625" s="262"/>
      <c r="G1625" s="262"/>
      <c r="H1625" s="262"/>
      <c r="I1625" s="262"/>
      <c r="J1625" s="262"/>
      <c r="K1625" s="262"/>
      <c r="L1625" s="262"/>
      <c r="M1625" s="262"/>
      <c r="N1625" s="262"/>
      <c r="O1625" s="262"/>
      <c r="P1625" s="262"/>
      <c r="Q1625" s="262"/>
      <c r="R1625" s="262"/>
      <c r="S1625" s="262"/>
      <c r="T1625" s="262"/>
      <c r="U1625" s="262"/>
      <c r="V1625" s="262"/>
      <c r="W1625" s="262"/>
      <c r="X1625" s="262"/>
      <c r="Y1625" s="262"/>
      <c r="Z1625" s="262"/>
    </row>
    <row r="1626">
      <c r="A1626" s="262"/>
      <c r="B1626" s="262"/>
      <c r="C1626" s="262"/>
      <c r="D1626" s="262"/>
      <c r="E1626" s="262"/>
      <c r="F1626" s="262"/>
      <c r="G1626" s="262"/>
      <c r="H1626" s="262"/>
      <c r="I1626" s="262"/>
      <c r="J1626" s="262"/>
      <c r="K1626" s="262"/>
      <c r="L1626" s="262"/>
      <c r="M1626" s="262"/>
      <c r="N1626" s="262"/>
      <c r="O1626" s="262"/>
      <c r="P1626" s="262"/>
      <c r="Q1626" s="262"/>
      <c r="R1626" s="262"/>
      <c r="S1626" s="262"/>
      <c r="T1626" s="262"/>
      <c r="U1626" s="262"/>
      <c r="V1626" s="262"/>
      <c r="W1626" s="262"/>
      <c r="X1626" s="262"/>
      <c r="Y1626" s="262"/>
      <c r="Z1626" s="262"/>
    </row>
    <row r="1627">
      <c r="A1627" s="262"/>
      <c r="B1627" s="262"/>
      <c r="C1627" s="262"/>
      <c r="D1627" s="262"/>
      <c r="E1627" s="262"/>
      <c r="F1627" s="262"/>
      <c r="G1627" s="262"/>
      <c r="H1627" s="262"/>
      <c r="I1627" s="262"/>
      <c r="J1627" s="262"/>
      <c r="K1627" s="262"/>
      <c r="L1627" s="262"/>
      <c r="M1627" s="262"/>
      <c r="N1627" s="262"/>
      <c r="O1627" s="262"/>
      <c r="P1627" s="262"/>
      <c r="Q1627" s="262"/>
      <c r="R1627" s="262"/>
      <c r="S1627" s="262"/>
      <c r="T1627" s="262"/>
      <c r="U1627" s="262"/>
      <c r="V1627" s="262"/>
      <c r="W1627" s="262"/>
      <c r="X1627" s="262"/>
      <c r="Y1627" s="262"/>
      <c r="Z1627" s="262"/>
    </row>
    <row r="1628">
      <c r="A1628" s="262"/>
      <c r="B1628" s="262"/>
      <c r="C1628" s="262"/>
      <c r="D1628" s="262"/>
      <c r="E1628" s="262"/>
      <c r="F1628" s="262"/>
      <c r="G1628" s="262"/>
      <c r="H1628" s="262"/>
      <c r="I1628" s="262"/>
      <c r="J1628" s="262"/>
      <c r="K1628" s="262"/>
      <c r="L1628" s="262"/>
      <c r="M1628" s="262"/>
      <c r="N1628" s="262"/>
      <c r="O1628" s="262"/>
      <c r="P1628" s="262"/>
      <c r="Q1628" s="262"/>
      <c r="R1628" s="262"/>
      <c r="S1628" s="262"/>
      <c r="T1628" s="262"/>
      <c r="U1628" s="262"/>
      <c r="V1628" s="262"/>
      <c r="W1628" s="262"/>
      <c r="X1628" s="262"/>
      <c r="Y1628" s="262"/>
      <c r="Z1628" s="262"/>
    </row>
    <row r="1629">
      <c r="A1629" s="262"/>
      <c r="B1629" s="262"/>
      <c r="C1629" s="262"/>
      <c r="D1629" s="262"/>
      <c r="E1629" s="262"/>
      <c r="F1629" s="262"/>
      <c r="G1629" s="262"/>
      <c r="H1629" s="262"/>
      <c r="I1629" s="262"/>
      <c r="J1629" s="262"/>
      <c r="K1629" s="262"/>
      <c r="L1629" s="262"/>
      <c r="M1629" s="262"/>
      <c r="N1629" s="262"/>
      <c r="O1629" s="262"/>
      <c r="P1629" s="262"/>
      <c r="Q1629" s="262"/>
      <c r="R1629" s="262"/>
      <c r="S1629" s="262"/>
      <c r="T1629" s="262"/>
      <c r="U1629" s="262"/>
      <c r="V1629" s="262"/>
      <c r="W1629" s="262"/>
      <c r="X1629" s="262"/>
      <c r="Y1629" s="262"/>
      <c r="Z1629" s="262"/>
    </row>
    <row r="1630">
      <c r="A1630" s="262"/>
      <c r="B1630" s="262"/>
      <c r="C1630" s="262"/>
      <c r="D1630" s="262"/>
      <c r="E1630" s="262"/>
      <c r="F1630" s="262"/>
      <c r="G1630" s="262"/>
      <c r="H1630" s="262"/>
      <c r="I1630" s="262"/>
      <c r="J1630" s="262"/>
      <c r="K1630" s="262"/>
      <c r="L1630" s="262"/>
      <c r="M1630" s="262"/>
      <c r="N1630" s="262"/>
      <c r="O1630" s="262"/>
      <c r="P1630" s="262"/>
      <c r="Q1630" s="262"/>
      <c r="R1630" s="262"/>
      <c r="S1630" s="262"/>
      <c r="T1630" s="262"/>
      <c r="U1630" s="262"/>
      <c r="V1630" s="262"/>
      <c r="W1630" s="262"/>
      <c r="X1630" s="262"/>
      <c r="Y1630" s="262"/>
      <c r="Z1630" s="262"/>
    </row>
    <row r="1631">
      <c r="A1631" s="262"/>
      <c r="B1631" s="262"/>
      <c r="C1631" s="262"/>
      <c r="D1631" s="262"/>
      <c r="E1631" s="262"/>
      <c r="F1631" s="262"/>
      <c r="G1631" s="262"/>
      <c r="H1631" s="262"/>
      <c r="I1631" s="262"/>
      <c r="J1631" s="262"/>
      <c r="K1631" s="262"/>
      <c r="L1631" s="262"/>
      <c r="M1631" s="262"/>
      <c r="N1631" s="262"/>
      <c r="O1631" s="262"/>
      <c r="P1631" s="262"/>
      <c r="Q1631" s="262"/>
      <c r="R1631" s="262"/>
      <c r="S1631" s="262"/>
      <c r="T1631" s="262"/>
      <c r="U1631" s="262"/>
      <c r="V1631" s="262"/>
      <c r="W1631" s="262"/>
      <c r="X1631" s="262"/>
      <c r="Y1631" s="262"/>
      <c r="Z1631" s="262"/>
    </row>
    <row r="1632">
      <c r="A1632" s="262"/>
      <c r="B1632" s="262"/>
      <c r="C1632" s="262"/>
      <c r="D1632" s="262"/>
      <c r="E1632" s="262"/>
      <c r="F1632" s="262"/>
      <c r="G1632" s="262"/>
      <c r="H1632" s="262"/>
      <c r="I1632" s="262"/>
      <c r="J1632" s="262"/>
      <c r="K1632" s="262"/>
      <c r="L1632" s="262"/>
      <c r="M1632" s="262"/>
      <c r="N1632" s="262"/>
      <c r="O1632" s="262"/>
      <c r="P1632" s="262"/>
      <c r="Q1632" s="262"/>
      <c r="R1632" s="262"/>
      <c r="S1632" s="262"/>
      <c r="T1632" s="262"/>
      <c r="U1632" s="262"/>
      <c r="V1632" s="262"/>
      <c r="W1632" s="262"/>
      <c r="X1632" s="262"/>
      <c r="Y1632" s="262"/>
      <c r="Z1632" s="262"/>
    </row>
    <row r="1633">
      <c r="A1633" s="262"/>
      <c r="B1633" s="262"/>
      <c r="C1633" s="262"/>
      <c r="D1633" s="262"/>
      <c r="E1633" s="262"/>
      <c r="F1633" s="262"/>
      <c r="G1633" s="262"/>
      <c r="H1633" s="262"/>
      <c r="I1633" s="262"/>
      <c r="J1633" s="262"/>
      <c r="K1633" s="262"/>
      <c r="L1633" s="262"/>
      <c r="M1633" s="262"/>
      <c r="N1633" s="262"/>
      <c r="O1633" s="262"/>
      <c r="P1633" s="262"/>
      <c r="Q1633" s="262"/>
      <c r="R1633" s="262"/>
      <c r="S1633" s="262"/>
      <c r="T1633" s="262"/>
      <c r="U1633" s="262"/>
      <c r="V1633" s="262"/>
      <c r="W1633" s="262"/>
      <c r="X1633" s="262"/>
      <c r="Y1633" s="262"/>
      <c r="Z1633" s="262"/>
    </row>
    <row r="1634">
      <c r="A1634" s="262"/>
      <c r="B1634" s="262"/>
      <c r="C1634" s="262"/>
      <c r="D1634" s="262"/>
      <c r="E1634" s="262"/>
      <c r="F1634" s="262"/>
      <c r="G1634" s="262"/>
      <c r="H1634" s="262"/>
      <c r="I1634" s="262"/>
      <c r="J1634" s="262"/>
      <c r="K1634" s="262"/>
      <c r="L1634" s="262"/>
      <c r="M1634" s="262"/>
      <c r="N1634" s="262"/>
      <c r="O1634" s="262"/>
      <c r="P1634" s="262"/>
      <c r="Q1634" s="262"/>
      <c r="R1634" s="262"/>
      <c r="S1634" s="262"/>
      <c r="T1634" s="262"/>
      <c r="U1634" s="262"/>
      <c r="V1634" s="262"/>
      <c r="W1634" s="262"/>
      <c r="X1634" s="262"/>
      <c r="Y1634" s="262"/>
      <c r="Z1634" s="262"/>
    </row>
    <row r="1635">
      <c r="A1635" s="262"/>
      <c r="B1635" s="262"/>
      <c r="C1635" s="262"/>
      <c r="D1635" s="262"/>
      <c r="E1635" s="262"/>
      <c r="F1635" s="262"/>
      <c r="G1635" s="262"/>
      <c r="H1635" s="262"/>
      <c r="I1635" s="262"/>
      <c r="J1635" s="262"/>
      <c r="K1635" s="262"/>
      <c r="L1635" s="262"/>
      <c r="M1635" s="262"/>
      <c r="N1635" s="262"/>
      <c r="O1635" s="262"/>
      <c r="P1635" s="262"/>
      <c r="Q1635" s="262"/>
      <c r="R1635" s="262"/>
      <c r="S1635" s="262"/>
      <c r="T1635" s="262"/>
      <c r="U1635" s="262"/>
      <c r="V1635" s="262"/>
      <c r="W1635" s="262"/>
      <c r="X1635" s="262"/>
      <c r="Y1635" s="262"/>
      <c r="Z1635" s="262"/>
    </row>
    <row r="1636">
      <c r="A1636" s="262"/>
      <c r="B1636" s="262"/>
      <c r="C1636" s="262"/>
      <c r="D1636" s="262"/>
      <c r="E1636" s="262"/>
      <c r="F1636" s="262"/>
      <c r="G1636" s="262"/>
      <c r="H1636" s="262"/>
      <c r="I1636" s="262"/>
      <c r="J1636" s="262"/>
      <c r="K1636" s="262"/>
      <c r="L1636" s="262"/>
      <c r="M1636" s="262"/>
      <c r="N1636" s="262"/>
      <c r="O1636" s="262"/>
      <c r="P1636" s="262"/>
      <c r="Q1636" s="262"/>
      <c r="R1636" s="262"/>
      <c r="S1636" s="262"/>
      <c r="T1636" s="262"/>
      <c r="U1636" s="262"/>
      <c r="V1636" s="262"/>
      <c r="W1636" s="262"/>
      <c r="X1636" s="262"/>
      <c r="Y1636" s="262"/>
      <c r="Z1636" s="262"/>
    </row>
    <row r="1637">
      <c r="A1637" s="262"/>
      <c r="B1637" s="262"/>
      <c r="C1637" s="262"/>
      <c r="D1637" s="262"/>
      <c r="E1637" s="262"/>
      <c r="F1637" s="262"/>
      <c r="G1637" s="262"/>
      <c r="H1637" s="262"/>
      <c r="I1637" s="262"/>
      <c r="J1637" s="262"/>
      <c r="K1637" s="262"/>
      <c r="L1637" s="262"/>
      <c r="M1637" s="262"/>
      <c r="N1637" s="262"/>
      <c r="O1637" s="262"/>
      <c r="P1637" s="262"/>
      <c r="Q1637" s="262"/>
      <c r="R1637" s="262"/>
      <c r="S1637" s="262"/>
      <c r="T1637" s="262"/>
      <c r="U1637" s="262"/>
      <c r="V1637" s="262"/>
      <c r="W1637" s="262"/>
      <c r="X1637" s="262"/>
      <c r="Y1637" s="262"/>
      <c r="Z1637" s="262"/>
    </row>
    <row r="1638">
      <c r="A1638" s="262"/>
      <c r="B1638" s="262"/>
      <c r="C1638" s="262"/>
      <c r="D1638" s="262"/>
      <c r="E1638" s="262"/>
      <c r="F1638" s="262"/>
      <c r="G1638" s="262"/>
      <c r="H1638" s="262"/>
      <c r="I1638" s="262"/>
      <c r="J1638" s="262"/>
      <c r="K1638" s="262"/>
      <c r="L1638" s="262"/>
      <c r="M1638" s="262"/>
      <c r="N1638" s="262"/>
      <c r="O1638" s="262"/>
      <c r="P1638" s="262"/>
      <c r="Q1638" s="262"/>
      <c r="R1638" s="262"/>
      <c r="S1638" s="262"/>
      <c r="T1638" s="262"/>
      <c r="U1638" s="262"/>
      <c r="V1638" s="262"/>
      <c r="W1638" s="262"/>
      <c r="X1638" s="262"/>
      <c r="Y1638" s="262"/>
      <c r="Z1638" s="262"/>
    </row>
    <row r="1639">
      <c r="A1639" s="262"/>
      <c r="B1639" s="262"/>
      <c r="C1639" s="262"/>
      <c r="D1639" s="262"/>
      <c r="E1639" s="262"/>
      <c r="F1639" s="262"/>
      <c r="G1639" s="262"/>
      <c r="H1639" s="262"/>
      <c r="I1639" s="262"/>
      <c r="J1639" s="262"/>
      <c r="K1639" s="262"/>
      <c r="L1639" s="262"/>
      <c r="M1639" s="262"/>
      <c r="N1639" s="262"/>
      <c r="O1639" s="262"/>
      <c r="P1639" s="262"/>
      <c r="Q1639" s="262"/>
      <c r="R1639" s="262"/>
      <c r="S1639" s="262"/>
      <c r="T1639" s="262"/>
      <c r="U1639" s="262"/>
      <c r="V1639" s="262"/>
      <c r="W1639" s="262"/>
      <c r="X1639" s="262"/>
      <c r="Y1639" s="262"/>
      <c r="Z1639" s="262"/>
    </row>
    <row r="1640">
      <c r="A1640" s="262"/>
      <c r="B1640" s="262"/>
      <c r="C1640" s="262"/>
      <c r="D1640" s="262"/>
      <c r="E1640" s="262"/>
      <c r="F1640" s="262"/>
      <c r="G1640" s="262"/>
      <c r="H1640" s="262"/>
      <c r="I1640" s="262"/>
      <c r="J1640" s="262"/>
      <c r="K1640" s="262"/>
      <c r="L1640" s="262"/>
      <c r="M1640" s="262"/>
      <c r="N1640" s="262"/>
      <c r="O1640" s="262"/>
      <c r="P1640" s="262"/>
      <c r="Q1640" s="262"/>
      <c r="R1640" s="262"/>
      <c r="S1640" s="262"/>
      <c r="T1640" s="262"/>
      <c r="U1640" s="262"/>
      <c r="V1640" s="262"/>
      <c r="W1640" s="262"/>
      <c r="X1640" s="262"/>
      <c r="Y1640" s="262"/>
      <c r="Z1640" s="262"/>
    </row>
    <row r="1641">
      <c r="A1641" s="262"/>
      <c r="B1641" s="262"/>
      <c r="C1641" s="262"/>
      <c r="D1641" s="262"/>
      <c r="E1641" s="262"/>
      <c r="F1641" s="262"/>
      <c r="G1641" s="262"/>
      <c r="H1641" s="262"/>
      <c r="I1641" s="262"/>
      <c r="J1641" s="262"/>
      <c r="K1641" s="262"/>
      <c r="L1641" s="262"/>
      <c r="M1641" s="262"/>
      <c r="N1641" s="262"/>
      <c r="O1641" s="262"/>
      <c r="P1641" s="262"/>
      <c r="Q1641" s="262"/>
      <c r="R1641" s="262"/>
      <c r="S1641" s="262"/>
      <c r="T1641" s="262"/>
      <c r="U1641" s="262"/>
      <c r="V1641" s="262"/>
      <c r="W1641" s="262"/>
      <c r="X1641" s="262"/>
      <c r="Y1641" s="262"/>
      <c r="Z1641" s="262"/>
    </row>
    <row r="1642">
      <c r="A1642" s="262"/>
      <c r="B1642" s="262"/>
      <c r="C1642" s="262"/>
      <c r="D1642" s="262"/>
      <c r="E1642" s="262"/>
      <c r="F1642" s="262"/>
      <c r="G1642" s="262"/>
      <c r="H1642" s="262"/>
      <c r="I1642" s="262"/>
      <c r="J1642" s="262"/>
      <c r="K1642" s="262"/>
      <c r="L1642" s="262"/>
      <c r="M1642" s="262"/>
      <c r="N1642" s="262"/>
      <c r="O1642" s="262"/>
      <c r="P1642" s="262"/>
      <c r="Q1642" s="262"/>
      <c r="R1642" s="262"/>
      <c r="S1642" s="262"/>
      <c r="T1642" s="262"/>
      <c r="U1642" s="262"/>
      <c r="V1642" s="262"/>
      <c r="W1642" s="262"/>
      <c r="X1642" s="262"/>
      <c r="Y1642" s="262"/>
      <c r="Z1642" s="262"/>
    </row>
    <row r="1643">
      <c r="A1643" s="262"/>
      <c r="B1643" s="262"/>
      <c r="C1643" s="262"/>
      <c r="D1643" s="262"/>
      <c r="E1643" s="262"/>
      <c r="F1643" s="262"/>
      <c r="G1643" s="262"/>
      <c r="H1643" s="262"/>
      <c r="I1643" s="262"/>
      <c r="J1643" s="262"/>
      <c r="K1643" s="262"/>
      <c r="L1643" s="262"/>
      <c r="M1643" s="262"/>
      <c r="N1643" s="262"/>
      <c r="O1643" s="262"/>
      <c r="P1643" s="262"/>
      <c r="Q1643" s="262"/>
      <c r="R1643" s="262"/>
      <c r="S1643" s="262"/>
      <c r="T1643" s="262"/>
      <c r="U1643" s="262"/>
      <c r="V1643" s="262"/>
      <c r="W1643" s="262"/>
      <c r="X1643" s="262"/>
      <c r="Y1643" s="262"/>
      <c r="Z1643" s="262"/>
    </row>
    <row r="1644">
      <c r="A1644" s="262"/>
      <c r="B1644" s="262"/>
      <c r="C1644" s="262"/>
      <c r="D1644" s="262"/>
      <c r="E1644" s="262"/>
      <c r="F1644" s="262"/>
      <c r="G1644" s="262"/>
      <c r="H1644" s="262"/>
      <c r="I1644" s="262"/>
      <c r="J1644" s="262"/>
      <c r="K1644" s="262"/>
      <c r="L1644" s="262"/>
      <c r="M1644" s="262"/>
      <c r="N1644" s="262"/>
      <c r="O1644" s="262"/>
      <c r="P1644" s="262"/>
      <c r="Q1644" s="262"/>
      <c r="R1644" s="262"/>
      <c r="S1644" s="262"/>
      <c r="T1644" s="262"/>
      <c r="U1644" s="262"/>
      <c r="V1644" s="262"/>
      <c r="W1644" s="262"/>
      <c r="X1644" s="262"/>
      <c r="Y1644" s="262"/>
      <c r="Z1644" s="262"/>
    </row>
    <row r="1645">
      <c r="A1645" s="262"/>
      <c r="B1645" s="262"/>
      <c r="C1645" s="262"/>
      <c r="D1645" s="262"/>
      <c r="E1645" s="262"/>
      <c r="F1645" s="262"/>
      <c r="G1645" s="262"/>
      <c r="H1645" s="262"/>
      <c r="I1645" s="262"/>
      <c r="J1645" s="262"/>
      <c r="K1645" s="262"/>
      <c r="L1645" s="262"/>
      <c r="M1645" s="262"/>
      <c r="N1645" s="262"/>
      <c r="O1645" s="262"/>
      <c r="P1645" s="262"/>
      <c r="Q1645" s="262"/>
      <c r="R1645" s="262"/>
      <c r="S1645" s="262"/>
      <c r="T1645" s="262"/>
      <c r="U1645" s="262"/>
      <c r="V1645" s="262"/>
      <c r="W1645" s="262"/>
      <c r="X1645" s="262"/>
      <c r="Y1645" s="262"/>
      <c r="Z1645" s="262"/>
    </row>
    <row r="1646">
      <c r="A1646" s="262"/>
      <c r="B1646" s="262"/>
      <c r="C1646" s="262"/>
      <c r="D1646" s="262"/>
      <c r="E1646" s="262"/>
      <c r="F1646" s="262"/>
      <c r="G1646" s="262"/>
      <c r="H1646" s="262"/>
      <c r="I1646" s="262"/>
      <c r="J1646" s="262"/>
      <c r="K1646" s="262"/>
      <c r="L1646" s="262"/>
      <c r="M1646" s="262"/>
      <c r="N1646" s="262"/>
      <c r="O1646" s="262"/>
      <c r="P1646" s="262"/>
      <c r="Q1646" s="262"/>
      <c r="R1646" s="262"/>
      <c r="S1646" s="262"/>
      <c r="T1646" s="262"/>
      <c r="U1646" s="262"/>
      <c r="V1646" s="262"/>
      <c r="W1646" s="262"/>
      <c r="X1646" s="262"/>
      <c r="Y1646" s="262"/>
      <c r="Z1646" s="262"/>
    </row>
    <row r="1647">
      <c r="A1647" s="262"/>
      <c r="B1647" s="262"/>
      <c r="C1647" s="262"/>
      <c r="D1647" s="262"/>
      <c r="E1647" s="262"/>
      <c r="F1647" s="262"/>
      <c r="G1647" s="262"/>
      <c r="H1647" s="262"/>
      <c r="I1647" s="262"/>
      <c r="J1647" s="262"/>
      <c r="K1647" s="262"/>
      <c r="L1647" s="262"/>
      <c r="M1647" s="262"/>
      <c r="N1647" s="262"/>
      <c r="O1647" s="262"/>
      <c r="P1647" s="262"/>
      <c r="Q1647" s="262"/>
      <c r="R1647" s="262"/>
      <c r="S1647" s="262"/>
      <c r="T1647" s="262"/>
      <c r="U1647" s="262"/>
      <c r="V1647" s="262"/>
      <c r="W1647" s="262"/>
      <c r="X1647" s="262"/>
      <c r="Y1647" s="262"/>
      <c r="Z1647" s="262"/>
    </row>
    <row r="1648">
      <c r="A1648" s="262"/>
      <c r="B1648" s="262"/>
      <c r="C1648" s="262"/>
      <c r="D1648" s="262"/>
      <c r="E1648" s="262"/>
      <c r="F1648" s="262"/>
      <c r="G1648" s="262"/>
      <c r="H1648" s="262"/>
      <c r="I1648" s="262"/>
      <c r="J1648" s="262"/>
      <c r="K1648" s="262"/>
      <c r="L1648" s="262"/>
      <c r="M1648" s="262"/>
      <c r="N1648" s="262"/>
      <c r="O1648" s="262"/>
      <c r="P1648" s="262"/>
      <c r="Q1648" s="262"/>
      <c r="R1648" s="262"/>
      <c r="S1648" s="262"/>
      <c r="T1648" s="262"/>
      <c r="U1648" s="262"/>
      <c r="V1648" s="262"/>
      <c r="W1648" s="262"/>
      <c r="X1648" s="262"/>
      <c r="Y1648" s="262"/>
      <c r="Z1648" s="262"/>
    </row>
    <row r="1649">
      <c r="A1649" s="262"/>
      <c r="B1649" s="262"/>
      <c r="C1649" s="262"/>
      <c r="D1649" s="262"/>
      <c r="E1649" s="262"/>
      <c r="F1649" s="262"/>
      <c r="G1649" s="262"/>
      <c r="H1649" s="262"/>
      <c r="I1649" s="262"/>
      <c r="J1649" s="262"/>
      <c r="K1649" s="262"/>
      <c r="L1649" s="262"/>
      <c r="M1649" s="262"/>
      <c r="N1649" s="262"/>
      <c r="O1649" s="262"/>
      <c r="P1649" s="262"/>
      <c r="Q1649" s="262"/>
      <c r="R1649" s="262"/>
      <c r="S1649" s="262"/>
      <c r="T1649" s="262"/>
      <c r="U1649" s="262"/>
      <c r="V1649" s="262"/>
      <c r="W1649" s="262"/>
      <c r="X1649" s="262"/>
      <c r="Y1649" s="262"/>
      <c r="Z1649" s="262"/>
    </row>
    <row r="1650">
      <c r="A1650" s="262"/>
      <c r="B1650" s="262"/>
      <c r="C1650" s="262"/>
      <c r="D1650" s="262"/>
      <c r="E1650" s="262"/>
      <c r="F1650" s="262"/>
      <c r="G1650" s="262"/>
      <c r="H1650" s="262"/>
      <c r="I1650" s="262"/>
      <c r="J1650" s="262"/>
      <c r="K1650" s="262"/>
      <c r="L1650" s="262"/>
      <c r="M1650" s="262"/>
      <c r="N1650" s="262"/>
      <c r="O1650" s="262"/>
      <c r="P1650" s="262"/>
      <c r="Q1650" s="262"/>
      <c r="R1650" s="262"/>
      <c r="S1650" s="262"/>
      <c r="T1650" s="262"/>
      <c r="U1650" s="262"/>
      <c r="V1650" s="262"/>
      <c r="W1650" s="262"/>
      <c r="X1650" s="262"/>
      <c r="Y1650" s="262"/>
      <c r="Z1650" s="262"/>
    </row>
    <row r="1651">
      <c r="A1651" s="262"/>
      <c r="B1651" s="262"/>
      <c r="C1651" s="262"/>
      <c r="D1651" s="262"/>
      <c r="E1651" s="262"/>
      <c r="F1651" s="262"/>
      <c r="G1651" s="262"/>
      <c r="H1651" s="262"/>
      <c r="I1651" s="262"/>
      <c r="J1651" s="262"/>
      <c r="K1651" s="262"/>
      <c r="L1651" s="262"/>
      <c r="M1651" s="262"/>
      <c r="N1651" s="262"/>
      <c r="O1651" s="262"/>
      <c r="P1651" s="262"/>
      <c r="Q1651" s="262"/>
      <c r="R1651" s="262"/>
      <c r="S1651" s="262"/>
      <c r="T1651" s="262"/>
      <c r="U1651" s="262"/>
      <c r="V1651" s="262"/>
      <c r="W1651" s="262"/>
      <c r="X1651" s="262"/>
      <c r="Y1651" s="262"/>
      <c r="Z1651" s="262"/>
    </row>
    <row r="1652">
      <c r="A1652" s="262"/>
      <c r="B1652" s="262"/>
      <c r="C1652" s="262"/>
      <c r="D1652" s="262"/>
      <c r="E1652" s="262"/>
      <c r="F1652" s="262"/>
      <c r="G1652" s="262"/>
      <c r="H1652" s="262"/>
      <c r="I1652" s="262"/>
      <c r="J1652" s="262"/>
      <c r="K1652" s="262"/>
      <c r="L1652" s="262"/>
      <c r="M1652" s="262"/>
      <c r="N1652" s="262"/>
      <c r="O1652" s="262"/>
      <c r="P1652" s="262"/>
      <c r="Q1652" s="262"/>
      <c r="R1652" s="262"/>
      <c r="S1652" s="262"/>
      <c r="T1652" s="262"/>
      <c r="U1652" s="262"/>
      <c r="V1652" s="262"/>
      <c r="W1652" s="262"/>
      <c r="X1652" s="262"/>
      <c r="Y1652" s="262"/>
      <c r="Z1652" s="262"/>
    </row>
    <row r="1653">
      <c r="A1653" s="262"/>
      <c r="B1653" s="262"/>
      <c r="C1653" s="262"/>
      <c r="D1653" s="262"/>
      <c r="E1653" s="262"/>
      <c r="F1653" s="262"/>
      <c r="G1653" s="262"/>
      <c r="H1653" s="262"/>
      <c r="I1653" s="262"/>
      <c r="J1653" s="262"/>
      <c r="K1653" s="262"/>
      <c r="L1653" s="262"/>
      <c r="M1653" s="262"/>
      <c r="N1653" s="262"/>
      <c r="O1653" s="262"/>
      <c r="P1653" s="262"/>
      <c r="Q1653" s="262"/>
      <c r="R1653" s="262"/>
      <c r="S1653" s="262"/>
      <c r="T1653" s="262"/>
      <c r="U1653" s="262"/>
      <c r="V1653" s="262"/>
      <c r="W1653" s="262"/>
      <c r="X1653" s="262"/>
      <c r="Y1653" s="262"/>
      <c r="Z1653" s="262"/>
    </row>
    <row r="1654">
      <c r="A1654" s="262"/>
      <c r="B1654" s="262"/>
      <c r="C1654" s="262"/>
      <c r="D1654" s="262"/>
      <c r="E1654" s="262"/>
      <c r="F1654" s="262"/>
      <c r="G1654" s="262"/>
      <c r="H1654" s="262"/>
      <c r="I1654" s="262"/>
      <c r="J1654" s="262"/>
      <c r="K1654" s="262"/>
      <c r="L1654" s="262"/>
      <c r="M1654" s="262"/>
      <c r="N1654" s="262"/>
      <c r="O1654" s="262"/>
      <c r="P1654" s="262"/>
      <c r="Q1654" s="262"/>
      <c r="R1654" s="262"/>
      <c r="S1654" s="262"/>
      <c r="T1654" s="262"/>
      <c r="U1654" s="262"/>
      <c r="V1654" s="262"/>
      <c r="W1654" s="262"/>
      <c r="X1654" s="262"/>
      <c r="Y1654" s="262"/>
      <c r="Z1654" s="262"/>
    </row>
    <row r="1655">
      <c r="A1655" s="262"/>
      <c r="B1655" s="262"/>
      <c r="C1655" s="262"/>
      <c r="D1655" s="262"/>
      <c r="E1655" s="262"/>
      <c r="F1655" s="262"/>
      <c r="G1655" s="262"/>
      <c r="H1655" s="262"/>
      <c r="I1655" s="262"/>
      <c r="J1655" s="262"/>
      <c r="K1655" s="262"/>
      <c r="L1655" s="262"/>
      <c r="M1655" s="262"/>
      <c r="N1655" s="262"/>
      <c r="O1655" s="262"/>
      <c r="P1655" s="262"/>
      <c r="Q1655" s="262"/>
      <c r="R1655" s="262"/>
      <c r="S1655" s="262"/>
      <c r="T1655" s="262"/>
      <c r="U1655" s="262"/>
      <c r="V1655" s="262"/>
      <c r="W1655" s="262"/>
      <c r="X1655" s="262"/>
      <c r="Y1655" s="262"/>
      <c r="Z1655" s="262"/>
    </row>
    <row r="1656">
      <c r="A1656" s="262"/>
      <c r="B1656" s="262"/>
      <c r="C1656" s="262"/>
      <c r="D1656" s="262"/>
      <c r="E1656" s="262"/>
      <c r="F1656" s="262"/>
      <c r="G1656" s="262"/>
      <c r="H1656" s="262"/>
      <c r="I1656" s="262"/>
      <c r="J1656" s="262"/>
      <c r="K1656" s="262"/>
      <c r="L1656" s="262"/>
      <c r="M1656" s="262"/>
      <c r="N1656" s="262"/>
      <c r="O1656" s="262"/>
      <c r="P1656" s="262"/>
      <c r="Q1656" s="262"/>
      <c r="R1656" s="262"/>
      <c r="S1656" s="262"/>
      <c r="T1656" s="262"/>
      <c r="U1656" s="262"/>
      <c r="V1656" s="262"/>
      <c r="W1656" s="262"/>
      <c r="X1656" s="262"/>
      <c r="Y1656" s="262"/>
      <c r="Z1656" s="262"/>
    </row>
    <row r="1657">
      <c r="A1657" s="262"/>
      <c r="B1657" s="262"/>
      <c r="C1657" s="262"/>
      <c r="D1657" s="262"/>
      <c r="E1657" s="262"/>
      <c r="F1657" s="262"/>
      <c r="G1657" s="262"/>
      <c r="H1657" s="262"/>
      <c r="I1657" s="262"/>
      <c r="J1657" s="262"/>
      <c r="K1657" s="262"/>
      <c r="L1657" s="262"/>
      <c r="M1657" s="262"/>
      <c r="N1657" s="262"/>
      <c r="O1657" s="262"/>
      <c r="P1657" s="262"/>
      <c r="Q1657" s="262"/>
      <c r="R1657" s="262"/>
      <c r="S1657" s="262"/>
      <c r="T1657" s="262"/>
      <c r="U1657" s="262"/>
      <c r="V1657" s="262"/>
      <c r="W1657" s="262"/>
      <c r="X1657" s="262"/>
      <c r="Y1657" s="262"/>
      <c r="Z1657" s="262"/>
    </row>
    <row r="1658">
      <c r="A1658" s="262"/>
      <c r="B1658" s="262"/>
      <c r="C1658" s="262"/>
      <c r="D1658" s="262"/>
      <c r="E1658" s="262"/>
      <c r="F1658" s="262"/>
      <c r="G1658" s="262"/>
      <c r="H1658" s="262"/>
      <c r="I1658" s="262"/>
      <c r="J1658" s="262"/>
      <c r="K1658" s="262"/>
      <c r="L1658" s="262"/>
      <c r="M1658" s="262"/>
      <c r="N1658" s="262"/>
      <c r="O1658" s="262"/>
      <c r="P1658" s="262"/>
      <c r="Q1658" s="262"/>
      <c r="R1658" s="262"/>
      <c r="S1658" s="262"/>
      <c r="T1658" s="262"/>
      <c r="U1658" s="262"/>
      <c r="V1658" s="262"/>
      <c r="W1658" s="262"/>
      <c r="X1658" s="262"/>
      <c r="Y1658" s="262"/>
      <c r="Z1658" s="262"/>
    </row>
    <row r="1659">
      <c r="A1659" s="262"/>
      <c r="B1659" s="262"/>
      <c r="C1659" s="262"/>
      <c r="D1659" s="262"/>
      <c r="E1659" s="262"/>
      <c r="F1659" s="262"/>
      <c r="G1659" s="262"/>
      <c r="H1659" s="262"/>
      <c r="I1659" s="262"/>
      <c r="J1659" s="262"/>
      <c r="K1659" s="262"/>
      <c r="L1659" s="262"/>
      <c r="M1659" s="262"/>
      <c r="N1659" s="262"/>
      <c r="O1659" s="262"/>
      <c r="P1659" s="262"/>
      <c r="Q1659" s="262"/>
      <c r="R1659" s="262"/>
      <c r="S1659" s="262"/>
      <c r="T1659" s="262"/>
      <c r="U1659" s="262"/>
      <c r="V1659" s="262"/>
      <c r="W1659" s="262"/>
      <c r="X1659" s="262"/>
      <c r="Y1659" s="262"/>
      <c r="Z1659" s="262"/>
    </row>
    <row r="1660">
      <c r="A1660" s="262"/>
      <c r="B1660" s="262"/>
      <c r="C1660" s="262"/>
      <c r="D1660" s="262"/>
      <c r="E1660" s="262"/>
      <c r="F1660" s="262"/>
      <c r="G1660" s="262"/>
      <c r="H1660" s="262"/>
      <c r="I1660" s="262"/>
      <c r="J1660" s="262"/>
      <c r="K1660" s="262"/>
      <c r="L1660" s="262"/>
      <c r="M1660" s="262"/>
      <c r="N1660" s="262"/>
      <c r="O1660" s="262"/>
      <c r="P1660" s="262"/>
      <c r="Q1660" s="262"/>
      <c r="R1660" s="262"/>
      <c r="S1660" s="262"/>
      <c r="T1660" s="262"/>
      <c r="U1660" s="262"/>
      <c r="V1660" s="262"/>
      <c r="W1660" s="262"/>
      <c r="X1660" s="262"/>
      <c r="Y1660" s="262"/>
      <c r="Z1660" s="262"/>
    </row>
    <row r="1661">
      <c r="A1661" s="262"/>
      <c r="B1661" s="262"/>
      <c r="C1661" s="262"/>
      <c r="D1661" s="262"/>
      <c r="E1661" s="262"/>
      <c r="F1661" s="262"/>
      <c r="G1661" s="262"/>
      <c r="H1661" s="262"/>
      <c r="I1661" s="262"/>
      <c r="J1661" s="262"/>
      <c r="K1661" s="262"/>
      <c r="L1661" s="262"/>
      <c r="M1661" s="262"/>
      <c r="N1661" s="262"/>
      <c r="O1661" s="262"/>
      <c r="P1661" s="262"/>
      <c r="Q1661" s="262"/>
      <c r="R1661" s="262"/>
      <c r="S1661" s="262"/>
      <c r="T1661" s="262"/>
      <c r="U1661" s="262"/>
      <c r="V1661" s="262"/>
      <c r="W1661" s="262"/>
      <c r="X1661" s="262"/>
      <c r="Y1661" s="262"/>
      <c r="Z1661" s="262"/>
    </row>
    <row r="1662">
      <c r="A1662" s="262"/>
      <c r="B1662" s="262"/>
      <c r="C1662" s="262"/>
      <c r="D1662" s="262"/>
      <c r="E1662" s="262"/>
      <c r="F1662" s="262"/>
      <c r="G1662" s="262"/>
      <c r="H1662" s="262"/>
      <c r="I1662" s="262"/>
      <c r="J1662" s="262"/>
      <c r="K1662" s="262"/>
      <c r="L1662" s="262"/>
      <c r="M1662" s="262"/>
      <c r="N1662" s="262"/>
      <c r="O1662" s="262"/>
      <c r="P1662" s="262"/>
      <c r="Q1662" s="262"/>
      <c r="R1662" s="262"/>
      <c r="S1662" s="262"/>
      <c r="T1662" s="262"/>
      <c r="U1662" s="262"/>
      <c r="V1662" s="262"/>
      <c r="W1662" s="262"/>
      <c r="X1662" s="262"/>
      <c r="Y1662" s="262"/>
      <c r="Z1662" s="262"/>
    </row>
    <row r="1663">
      <c r="A1663" s="262"/>
      <c r="B1663" s="262"/>
      <c r="C1663" s="262"/>
      <c r="D1663" s="262"/>
      <c r="E1663" s="262"/>
      <c r="F1663" s="262"/>
      <c r="G1663" s="262"/>
      <c r="H1663" s="262"/>
      <c r="I1663" s="262"/>
      <c r="J1663" s="262"/>
      <c r="K1663" s="262"/>
      <c r="L1663" s="262"/>
      <c r="M1663" s="262"/>
      <c r="N1663" s="262"/>
      <c r="O1663" s="262"/>
      <c r="P1663" s="262"/>
      <c r="Q1663" s="262"/>
      <c r="R1663" s="262"/>
      <c r="S1663" s="262"/>
      <c r="T1663" s="262"/>
      <c r="U1663" s="262"/>
      <c r="V1663" s="262"/>
      <c r="W1663" s="262"/>
      <c r="X1663" s="262"/>
      <c r="Y1663" s="262"/>
      <c r="Z1663" s="262"/>
    </row>
    <row r="1664">
      <c r="A1664" s="262"/>
      <c r="B1664" s="262"/>
      <c r="C1664" s="262"/>
      <c r="D1664" s="262"/>
      <c r="E1664" s="262"/>
      <c r="F1664" s="262"/>
      <c r="G1664" s="262"/>
      <c r="H1664" s="262"/>
      <c r="I1664" s="262"/>
      <c r="J1664" s="262"/>
      <c r="K1664" s="262"/>
      <c r="L1664" s="262"/>
      <c r="M1664" s="262"/>
      <c r="N1664" s="262"/>
      <c r="O1664" s="262"/>
      <c r="P1664" s="262"/>
      <c r="Q1664" s="262"/>
      <c r="R1664" s="262"/>
      <c r="S1664" s="262"/>
      <c r="T1664" s="262"/>
      <c r="U1664" s="262"/>
      <c r="V1664" s="262"/>
      <c r="W1664" s="262"/>
      <c r="X1664" s="262"/>
      <c r="Y1664" s="262"/>
      <c r="Z1664" s="262"/>
    </row>
    <row r="1665">
      <c r="A1665" s="262"/>
      <c r="B1665" s="262"/>
      <c r="C1665" s="262"/>
      <c r="D1665" s="262"/>
      <c r="E1665" s="262"/>
      <c r="F1665" s="262"/>
      <c r="G1665" s="262"/>
      <c r="H1665" s="262"/>
      <c r="I1665" s="262"/>
      <c r="J1665" s="262"/>
      <c r="K1665" s="262"/>
      <c r="L1665" s="262"/>
      <c r="M1665" s="262"/>
      <c r="N1665" s="262"/>
      <c r="O1665" s="262"/>
      <c r="P1665" s="262"/>
      <c r="Q1665" s="262"/>
      <c r="R1665" s="262"/>
      <c r="S1665" s="262"/>
      <c r="T1665" s="262"/>
      <c r="U1665" s="262"/>
      <c r="V1665" s="262"/>
      <c r="W1665" s="262"/>
      <c r="X1665" s="262"/>
      <c r="Y1665" s="262"/>
      <c r="Z1665" s="262"/>
    </row>
    <row r="1666">
      <c r="A1666" s="262"/>
      <c r="B1666" s="262"/>
      <c r="C1666" s="262"/>
      <c r="D1666" s="262"/>
      <c r="E1666" s="262"/>
      <c r="F1666" s="262"/>
      <c r="G1666" s="262"/>
      <c r="H1666" s="262"/>
      <c r="I1666" s="262"/>
      <c r="J1666" s="262"/>
      <c r="K1666" s="262"/>
      <c r="L1666" s="262"/>
      <c r="M1666" s="262"/>
      <c r="N1666" s="262"/>
      <c r="O1666" s="262"/>
      <c r="P1666" s="262"/>
      <c r="Q1666" s="262"/>
      <c r="R1666" s="262"/>
      <c r="S1666" s="262"/>
      <c r="T1666" s="262"/>
      <c r="U1666" s="262"/>
      <c r="V1666" s="262"/>
      <c r="W1666" s="262"/>
      <c r="X1666" s="262"/>
      <c r="Y1666" s="262"/>
      <c r="Z1666" s="262"/>
    </row>
    <row r="1667">
      <c r="A1667" s="262"/>
      <c r="B1667" s="262"/>
      <c r="C1667" s="262"/>
      <c r="D1667" s="262"/>
      <c r="E1667" s="262"/>
      <c r="F1667" s="262"/>
      <c r="G1667" s="262"/>
      <c r="H1667" s="262"/>
      <c r="I1667" s="262"/>
      <c r="J1667" s="262"/>
      <c r="K1667" s="262"/>
      <c r="L1667" s="262"/>
      <c r="M1667" s="262"/>
      <c r="N1667" s="262"/>
      <c r="O1667" s="262"/>
      <c r="P1667" s="262"/>
      <c r="Q1667" s="262"/>
      <c r="R1667" s="262"/>
      <c r="S1667" s="262"/>
      <c r="T1667" s="262"/>
      <c r="U1667" s="262"/>
      <c r="V1667" s="262"/>
      <c r="W1667" s="262"/>
      <c r="X1667" s="262"/>
      <c r="Y1667" s="262"/>
      <c r="Z1667" s="262"/>
    </row>
    <row r="1668">
      <c r="A1668" s="262"/>
      <c r="B1668" s="262"/>
      <c r="C1668" s="262"/>
      <c r="D1668" s="262"/>
      <c r="E1668" s="262"/>
      <c r="F1668" s="262"/>
      <c r="G1668" s="262"/>
      <c r="H1668" s="262"/>
      <c r="I1668" s="262"/>
      <c r="J1668" s="262"/>
      <c r="K1668" s="262"/>
      <c r="L1668" s="262"/>
      <c r="M1668" s="262"/>
      <c r="N1668" s="262"/>
      <c r="O1668" s="262"/>
      <c r="P1668" s="262"/>
      <c r="Q1668" s="262"/>
      <c r="R1668" s="262"/>
      <c r="S1668" s="262"/>
      <c r="T1668" s="262"/>
      <c r="U1668" s="262"/>
      <c r="V1668" s="262"/>
      <c r="W1668" s="262"/>
      <c r="X1668" s="262"/>
      <c r="Y1668" s="262"/>
      <c r="Z1668" s="262"/>
    </row>
    <row r="1669">
      <c r="A1669" s="262"/>
      <c r="B1669" s="262"/>
      <c r="C1669" s="262"/>
      <c r="D1669" s="262"/>
      <c r="E1669" s="262"/>
      <c r="F1669" s="262"/>
      <c r="G1669" s="262"/>
      <c r="H1669" s="262"/>
      <c r="I1669" s="262"/>
      <c r="J1669" s="262"/>
      <c r="K1669" s="262"/>
      <c r="L1669" s="262"/>
      <c r="M1669" s="262"/>
      <c r="N1669" s="262"/>
      <c r="O1669" s="262"/>
      <c r="P1669" s="262"/>
      <c r="Q1669" s="262"/>
      <c r="R1669" s="262"/>
      <c r="S1669" s="262"/>
      <c r="T1669" s="262"/>
      <c r="U1669" s="262"/>
      <c r="V1669" s="262"/>
      <c r="W1669" s="262"/>
      <c r="X1669" s="262"/>
      <c r="Y1669" s="262"/>
      <c r="Z1669" s="262"/>
    </row>
    <row r="1670">
      <c r="A1670" s="262"/>
      <c r="B1670" s="262"/>
      <c r="C1670" s="262"/>
      <c r="D1670" s="262"/>
      <c r="E1670" s="262"/>
      <c r="F1670" s="262"/>
      <c r="G1670" s="262"/>
      <c r="H1670" s="262"/>
      <c r="I1670" s="262"/>
      <c r="J1670" s="262"/>
      <c r="K1670" s="262"/>
      <c r="L1670" s="262"/>
      <c r="M1670" s="262"/>
      <c r="N1670" s="262"/>
      <c r="O1670" s="262"/>
      <c r="P1670" s="262"/>
      <c r="Q1670" s="262"/>
      <c r="R1670" s="262"/>
      <c r="S1670" s="262"/>
      <c r="T1670" s="262"/>
      <c r="U1670" s="262"/>
      <c r="V1670" s="262"/>
      <c r="W1670" s="262"/>
      <c r="X1670" s="262"/>
      <c r="Y1670" s="262"/>
      <c r="Z1670" s="262"/>
    </row>
    <row r="1671">
      <c r="A1671" s="262"/>
      <c r="B1671" s="262"/>
      <c r="C1671" s="262"/>
      <c r="D1671" s="262"/>
      <c r="E1671" s="262"/>
      <c r="F1671" s="262"/>
      <c r="G1671" s="262"/>
      <c r="H1671" s="262"/>
      <c r="I1671" s="262"/>
      <c r="J1671" s="262"/>
      <c r="K1671" s="262"/>
      <c r="L1671" s="262"/>
      <c r="M1671" s="262"/>
      <c r="N1671" s="262"/>
      <c r="O1671" s="262"/>
      <c r="P1671" s="262"/>
      <c r="Q1671" s="262"/>
      <c r="R1671" s="262"/>
      <c r="S1671" s="262"/>
      <c r="T1671" s="262"/>
      <c r="U1671" s="262"/>
      <c r="V1671" s="262"/>
      <c r="W1671" s="262"/>
      <c r="X1671" s="262"/>
      <c r="Y1671" s="262"/>
      <c r="Z1671" s="262"/>
    </row>
    <row r="1672">
      <c r="A1672" s="262"/>
      <c r="B1672" s="262"/>
      <c r="C1672" s="262"/>
      <c r="D1672" s="262"/>
      <c r="E1672" s="262"/>
      <c r="F1672" s="262"/>
      <c r="G1672" s="262"/>
      <c r="H1672" s="262"/>
      <c r="I1672" s="262"/>
      <c r="J1672" s="262"/>
      <c r="K1672" s="262"/>
      <c r="L1672" s="262"/>
      <c r="M1672" s="262"/>
      <c r="N1672" s="262"/>
      <c r="O1672" s="262"/>
      <c r="P1672" s="262"/>
      <c r="Q1672" s="262"/>
      <c r="R1672" s="262"/>
      <c r="S1672" s="262"/>
      <c r="T1672" s="262"/>
      <c r="U1672" s="262"/>
      <c r="V1672" s="262"/>
      <c r="W1672" s="262"/>
      <c r="X1672" s="262"/>
      <c r="Y1672" s="262"/>
      <c r="Z1672" s="262"/>
    </row>
    <row r="1673">
      <c r="A1673" s="262"/>
      <c r="B1673" s="262"/>
      <c r="C1673" s="262"/>
      <c r="D1673" s="262"/>
      <c r="E1673" s="262"/>
      <c r="F1673" s="262"/>
      <c r="G1673" s="262"/>
      <c r="H1673" s="262"/>
      <c r="I1673" s="262"/>
      <c r="J1673" s="262"/>
      <c r="K1673" s="262"/>
      <c r="L1673" s="262"/>
      <c r="M1673" s="262"/>
      <c r="N1673" s="262"/>
      <c r="O1673" s="262"/>
      <c r="P1673" s="262"/>
      <c r="Q1673" s="262"/>
      <c r="R1673" s="262"/>
      <c r="S1673" s="262"/>
      <c r="T1673" s="262"/>
      <c r="U1673" s="262"/>
      <c r="V1673" s="262"/>
      <c r="W1673" s="262"/>
      <c r="X1673" s="262"/>
      <c r="Y1673" s="262"/>
      <c r="Z1673" s="262"/>
    </row>
    <row r="1674">
      <c r="A1674" s="262"/>
      <c r="B1674" s="262"/>
      <c r="C1674" s="262"/>
      <c r="D1674" s="262"/>
      <c r="E1674" s="262"/>
      <c r="F1674" s="262"/>
      <c r="G1674" s="262"/>
      <c r="H1674" s="262"/>
      <c r="I1674" s="262"/>
      <c r="J1674" s="262"/>
      <c r="K1674" s="262"/>
      <c r="L1674" s="262"/>
      <c r="M1674" s="262"/>
      <c r="N1674" s="262"/>
      <c r="O1674" s="262"/>
      <c r="P1674" s="262"/>
      <c r="Q1674" s="262"/>
      <c r="R1674" s="262"/>
      <c r="S1674" s="262"/>
      <c r="T1674" s="262"/>
      <c r="U1674" s="262"/>
      <c r="V1674" s="262"/>
      <c r="W1674" s="262"/>
      <c r="X1674" s="262"/>
      <c r="Y1674" s="262"/>
      <c r="Z1674" s="262"/>
    </row>
    <row r="1675">
      <c r="A1675" s="262"/>
      <c r="B1675" s="262"/>
      <c r="C1675" s="262"/>
      <c r="D1675" s="262"/>
      <c r="E1675" s="262"/>
      <c r="F1675" s="262"/>
      <c r="G1675" s="262"/>
      <c r="H1675" s="262"/>
      <c r="I1675" s="262"/>
      <c r="J1675" s="262"/>
      <c r="K1675" s="262"/>
      <c r="L1675" s="262"/>
      <c r="M1675" s="262"/>
      <c r="N1675" s="262"/>
      <c r="O1675" s="262"/>
      <c r="P1675" s="262"/>
      <c r="Q1675" s="262"/>
      <c r="R1675" s="262"/>
      <c r="S1675" s="262"/>
      <c r="T1675" s="262"/>
      <c r="U1675" s="262"/>
      <c r="V1675" s="262"/>
      <c r="W1675" s="262"/>
      <c r="X1675" s="262"/>
      <c r="Y1675" s="262"/>
      <c r="Z1675" s="262"/>
    </row>
    <row r="1676">
      <c r="A1676" s="262"/>
      <c r="B1676" s="262"/>
      <c r="C1676" s="262"/>
      <c r="D1676" s="262"/>
      <c r="E1676" s="262"/>
      <c r="F1676" s="262"/>
      <c r="G1676" s="262"/>
      <c r="H1676" s="262"/>
      <c r="I1676" s="262"/>
      <c r="J1676" s="262"/>
      <c r="K1676" s="262"/>
      <c r="L1676" s="262"/>
      <c r="M1676" s="262"/>
      <c r="N1676" s="262"/>
      <c r="O1676" s="262"/>
      <c r="P1676" s="262"/>
      <c r="Q1676" s="262"/>
      <c r="R1676" s="262"/>
      <c r="S1676" s="262"/>
      <c r="T1676" s="262"/>
      <c r="U1676" s="262"/>
      <c r="V1676" s="262"/>
      <c r="W1676" s="262"/>
      <c r="X1676" s="262"/>
      <c r="Y1676" s="262"/>
      <c r="Z1676" s="262"/>
    </row>
    <row r="1677">
      <c r="A1677" s="262"/>
      <c r="B1677" s="262"/>
      <c r="C1677" s="262"/>
      <c r="D1677" s="262"/>
      <c r="E1677" s="262"/>
      <c r="F1677" s="262"/>
      <c r="G1677" s="262"/>
      <c r="H1677" s="262"/>
      <c r="I1677" s="262"/>
      <c r="J1677" s="262"/>
      <c r="K1677" s="262"/>
      <c r="L1677" s="262"/>
      <c r="M1677" s="262"/>
      <c r="N1677" s="262"/>
      <c r="O1677" s="262"/>
      <c r="P1677" s="262"/>
      <c r="Q1677" s="262"/>
      <c r="R1677" s="262"/>
      <c r="S1677" s="262"/>
      <c r="T1677" s="262"/>
      <c r="U1677" s="262"/>
      <c r="V1677" s="262"/>
      <c r="W1677" s="262"/>
      <c r="X1677" s="262"/>
      <c r="Y1677" s="262"/>
      <c r="Z1677" s="262"/>
    </row>
    <row r="1678">
      <c r="A1678" s="262"/>
      <c r="B1678" s="262"/>
      <c r="C1678" s="262"/>
      <c r="D1678" s="262"/>
      <c r="E1678" s="262"/>
      <c r="F1678" s="262"/>
      <c r="G1678" s="262"/>
      <c r="H1678" s="262"/>
      <c r="I1678" s="262"/>
      <c r="J1678" s="262"/>
      <c r="K1678" s="262"/>
      <c r="L1678" s="262"/>
      <c r="M1678" s="262"/>
      <c r="N1678" s="262"/>
      <c r="O1678" s="262"/>
      <c r="P1678" s="262"/>
      <c r="Q1678" s="262"/>
      <c r="R1678" s="262"/>
      <c r="S1678" s="262"/>
      <c r="T1678" s="262"/>
      <c r="U1678" s="262"/>
      <c r="V1678" s="262"/>
      <c r="W1678" s="262"/>
      <c r="X1678" s="262"/>
      <c r="Y1678" s="262"/>
      <c r="Z1678" s="262"/>
    </row>
    <row r="1679">
      <c r="A1679" s="262"/>
      <c r="B1679" s="262"/>
      <c r="C1679" s="262"/>
      <c r="D1679" s="262"/>
      <c r="E1679" s="262"/>
      <c r="F1679" s="262"/>
      <c r="G1679" s="262"/>
      <c r="H1679" s="262"/>
      <c r="I1679" s="262"/>
      <c r="J1679" s="262"/>
      <c r="K1679" s="262"/>
      <c r="L1679" s="262"/>
      <c r="M1679" s="262"/>
      <c r="N1679" s="262"/>
      <c r="O1679" s="262"/>
      <c r="P1679" s="262"/>
      <c r="Q1679" s="262"/>
      <c r="R1679" s="262"/>
      <c r="S1679" s="262"/>
      <c r="T1679" s="262"/>
      <c r="U1679" s="262"/>
      <c r="V1679" s="262"/>
      <c r="W1679" s="262"/>
      <c r="X1679" s="262"/>
      <c r="Y1679" s="262"/>
      <c r="Z1679" s="262"/>
    </row>
    <row r="1680">
      <c r="A1680" s="262"/>
      <c r="B1680" s="262"/>
      <c r="C1680" s="262"/>
      <c r="D1680" s="262"/>
      <c r="E1680" s="262"/>
      <c r="F1680" s="262"/>
      <c r="G1680" s="262"/>
      <c r="H1680" s="262"/>
      <c r="I1680" s="262"/>
      <c r="J1680" s="262"/>
      <c r="K1680" s="262"/>
      <c r="L1680" s="262"/>
      <c r="M1680" s="262"/>
      <c r="N1680" s="262"/>
      <c r="O1680" s="262"/>
      <c r="P1680" s="262"/>
      <c r="Q1680" s="262"/>
      <c r="R1680" s="262"/>
      <c r="S1680" s="262"/>
      <c r="T1680" s="262"/>
      <c r="U1680" s="262"/>
      <c r="V1680" s="262"/>
      <c r="W1680" s="262"/>
      <c r="X1680" s="262"/>
      <c r="Y1680" s="262"/>
      <c r="Z1680" s="262"/>
    </row>
    <row r="1681">
      <c r="A1681" s="262"/>
      <c r="B1681" s="262"/>
      <c r="C1681" s="262"/>
      <c r="D1681" s="262"/>
      <c r="E1681" s="262"/>
      <c r="F1681" s="262"/>
      <c r="G1681" s="262"/>
      <c r="H1681" s="262"/>
      <c r="I1681" s="262"/>
      <c r="J1681" s="262"/>
      <c r="K1681" s="262"/>
      <c r="L1681" s="262"/>
      <c r="M1681" s="262"/>
      <c r="N1681" s="262"/>
      <c r="O1681" s="262"/>
      <c r="P1681" s="262"/>
      <c r="Q1681" s="262"/>
      <c r="R1681" s="262"/>
      <c r="S1681" s="262"/>
      <c r="T1681" s="262"/>
      <c r="U1681" s="262"/>
      <c r="V1681" s="262"/>
      <c r="W1681" s="262"/>
      <c r="X1681" s="262"/>
      <c r="Y1681" s="262"/>
      <c r="Z1681" s="262"/>
    </row>
    <row r="1682">
      <c r="A1682" s="262"/>
      <c r="B1682" s="262"/>
      <c r="C1682" s="262"/>
      <c r="D1682" s="262"/>
      <c r="E1682" s="262"/>
      <c r="F1682" s="262"/>
      <c r="G1682" s="262"/>
      <c r="H1682" s="262"/>
      <c r="I1682" s="262"/>
      <c r="J1682" s="262"/>
      <c r="K1682" s="262"/>
      <c r="L1682" s="262"/>
      <c r="M1682" s="262"/>
      <c r="N1682" s="262"/>
      <c r="O1682" s="262"/>
      <c r="P1682" s="262"/>
      <c r="Q1682" s="262"/>
      <c r="R1682" s="262"/>
      <c r="S1682" s="262"/>
      <c r="T1682" s="262"/>
      <c r="U1682" s="262"/>
      <c r="V1682" s="262"/>
      <c r="W1682" s="262"/>
      <c r="X1682" s="262"/>
      <c r="Y1682" s="262"/>
      <c r="Z1682" s="262"/>
    </row>
    <row r="1683">
      <c r="A1683" s="262"/>
      <c r="B1683" s="262"/>
      <c r="C1683" s="262"/>
      <c r="D1683" s="262"/>
      <c r="E1683" s="262"/>
      <c r="F1683" s="262"/>
      <c r="G1683" s="262"/>
      <c r="H1683" s="262"/>
      <c r="I1683" s="262"/>
      <c r="J1683" s="262"/>
      <c r="K1683" s="262"/>
      <c r="L1683" s="262"/>
      <c r="M1683" s="262"/>
      <c r="N1683" s="262"/>
      <c r="O1683" s="262"/>
      <c r="P1683" s="262"/>
      <c r="Q1683" s="262"/>
      <c r="R1683" s="262"/>
      <c r="S1683" s="262"/>
      <c r="T1683" s="262"/>
      <c r="U1683" s="262"/>
      <c r="V1683" s="262"/>
      <c r="W1683" s="262"/>
      <c r="X1683" s="262"/>
      <c r="Y1683" s="262"/>
      <c r="Z1683" s="262"/>
    </row>
    <row r="1684">
      <c r="A1684" s="262"/>
      <c r="B1684" s="262"/>
      <c r="C1684" s="262"/>
      <c r="D1684" s="262"/>
      <c r="E1684" s="262"/>
      <c r="F1684" s="262"/>
      <c r="G1684" s="262"/>
      <c r="H1684" s="262"/>
      <c r="I1684" s="262"/>
      <c r="J1684" s="262"/>
      <c r="K1684" s="262"/>
      <c r="L1684" s="262"/>
      <c r="M1684" s="262"/>
      <c r="N1684" s="262"/>
      <c r="O1684" s="262"/>
      <c r="P1684" s="262"/>
      <c r="Q1684" s="262"/>
      <c r="R1684" s="262"/>
      <c r="S1684" s="262"/>
      <c r="T1684" s="262"/>
      <c r="U1684" s="262"/>
      <c r="V1684" s="262"/>
      <c r="W1684" s="262"/>
      <c r="X1684" s="262"/>
      <c r="Y1684" s="262"/>
      <c r="Z1684" s="262"/>
    </row>
    <row r="1685">
      <c r="A1685" s="262"/>
      <c r="B1685" s="262"/>
      <c r="C1685" s="262"/>
      <c r="D1685" s="262"/>
      <c r="E1685" s="262"/>
      <c r="F1685" s="262"/>
      <c r="G1685" s="262"/>
      <c r="H1685" s="262"/>
      <c r="I1685" s="262"/>
      <c r="J1685" s="262"/>
      <c r="K1685" s="262"/>
      <c r="L1685" s="262"/>
      <c r="M1685" s="262"/>
      <c r="N1685" s="262"/>
      <c r="O1685" s="262"/>
      <c r="P1685" s="262"/>
      <c r="Q1685" s="262"/>
      <c r="R1685" s="262"/>
      <c r="S1685" s="262"/>
      <c r="T1685" s="262"/>
      <c r="U1685" s="262"/>
      <c r="V1685" s="262"/>
      <c r="W1685" s="262"/>
      <c r="X1685" s="262"/>
      <c r="Y1685" s="262"/>
      <c r="Z1685" s="262"/>
    </row>
    <row r="1686">
      <c r="A1686" s="262"/>
      <c r="B1686" s="262"/>
      <c r="C1686" s="262"/>
      <c r="D1686" s="262"/>
      <c r="E1686" s="262"/>
      <c r="F1686" s="262"/>
      <c r="G1686" s="262"/>
      <c r="H1686" s="262"/>
      <c r="I1686" s="262"/>
      <c r="J1686" s="262"/>
      <c r="K1686" s="262"/>
      <c r="L1686" s="262"/>
      <c r="M1686" s="262"/>
      <c r="N1686" s="262"/>
      <c r="O1686" s="262"/>
      <c r="P1686" s="262"/>
      <c r="Q1686" s="262"/>
      <c r="R1686" s="262"/>
      <c r="S1686" s="262"/>
      <c r="T1686" s="262"/>
      <c r="U1686" s="262"/>
      <c r="V1686" s="262"/>
      <c r="W1686" s="262"/>
      <c r="X1686" s="262"/>
      <c r="Y1686" s="262"/>
      <c r="Z1686" s="262"/>
    </row>
    <row r="1687">
      <c r="A1687" s="262"/>
      <c r="B1687" s="262"/>
      <c r="C1687" s="262"/>
      <c r="D1687" s="262"/>
      <c r="E1687" s="262"/>
      <c r="F1687" s="262"/>
      <c r="G1687" s="262"/>
      <c r="H1687" s="262"/>
      <c r="I1687" s="262"/>
      <c r="J1687" s="262"/>
      <c r="K1687" s="262"/>
      <c r="L1687" s="262"/>
      <c r="M1687" s="262"/>
      <c r="N1687" s="262"/>
      <c r="O1687" s="262"/>
      <c r="P1687" s="262"/>
      <c r="Q1687" s="262"/>
      <c r="R1687" s="262"/>
      <c r="S1687" s="262"/>
      <c r="T1687" s="262"/>
      <c r="U1687" s="262"/>
      <c r="V1687" s="262"/>
      <c r="W1687" s="262"/>
      <c r="X1687" s="262"/>
      <c r="Y1687" s="262"/>
      <c r="Z1687" s="262"/>
    </row>
    <row r="1688">
      <c r="A1688" s="262"/>
      <c r="B1688" s="262"/>
      <c r="C1688" s="262"/>
      <c r="D1688" s="262"/>
      <c r="E1688" s="262"/>
      <c r="F1688" s="262"/>
      <c r="G1688" s="262"/>
      <c r="H1688" s="262"/>
      <c r="I1688" s="262"/>
      <c r="J1688" s="262"/>
      <c r="K1688" s="262"/>
      <c r="L1688" s="262"/>
      <c r="M1688" s="262"/>
      <c r="N1688" s="262"/>
      <c r="O1688" s="262"/>
      <c r="P1688" s="262"/>
      <c r="Q1688" s="262"/>
      <c r="R1688" s="262"/>
      <c r="S1688" s="262"/>
      <c r="T1688" s="262"/>
      <c r="U1688" s="262"/>
      <c r="V1688" s="262"/>
      <c r="W1688" s="262"/>
      <c r="X1688" s="262"/>
      <c r="Y1688" s="262"/>
      <c r="Z1688" s="262"/>
    </row>
    <row r="1689">
      <c r="A1689" s="262"/>
      <c r="B1689" s="262"/>
      <c r="C1689" s="262"/>
      <c r="D1689" s="262"/>
      <c r="E1689" s="262"/>
      <c r="F1689" s="262"/>
      <c r="G1689" s="262"/>
      <c r="H1689" s="262"/>
      <c r="I1689" s="262"/>
      <c r="J1689" s="262"/>
      <c r="K1689" s="262"/>
      <c r="L1689" s="262"/>
      <c r="M1689" s="262"/>
      <c r="N1689" s="262"/>
      <c r="O1689" s="262"/>
      <c r="P1689" s="262"/>
      <c r="Q1689" s="262"/>
      <c r="R1689" s="262"/>
      <c r="S1689" s="262"/>
      <c r="T1689" s="262"/>
      <c r="U1689" s="262"/>
      <c r="V1689" s="262"/>
      <c r="W1689" s="262"/>
      <c r="X1689" s="262"/>
      <c r="Y1689" s="262"/>
      <c r="Z1689" s="262"/>
    </row>
    <row r="1690">
      <c r="A1690" s="262"/>
      <c r="B1690" s="262"/>
      <c r="C1690" s="262"/>
      <c r="D1690" s="262"/>
      <c r="E1690" s="262"/>
      <c r="F1690" s="262"/>
      <c r="G1690" s="262"/>
      <c r="H1690" s="262"/>
      <c r="I1690" s="262"/>
      <c r="J1690" s="262"/>
      <c r="K1690" s="262"/>
      <c r="L1690" s="262"/>
      <c r="M1690" s="262"/>
      <c r="N1690" s="262"/>
      <c r="O1690" s="262"/>
      <c r="P1690" s="262"/>
      <c r="Q1690" s="262"/>
      <c r="R1690" s="262"/>
      <c r="S1690" s="262"/>
      <c r="T1690" s="262"/>
      <c r="U1690" s="262"/>
      <c r="V1690" s="262"/>
      <c r="W1690" s="262"/>
      <c r="X1690" s="262"/>
      <c r="Y1690" s="262"/>
      <c r="Z1690" s="262"/>
    </row>
    <row r="1691">
      <c r="A1691" s="262"/>
      <c r="B1691" s="262"/>
      <c r="C1691" s="262"/>
      <c r="D1691" s="262"/>
      <c r="E1691" s="262"/>
      <c r="F1691" s="262"/>
      <c r="G1691" s="262"/>
      <c r="H1691" s="262"/>
      <c r="I1691" s="262"/>
      <c r="J1691" s="262"/>
      <c r="K1691" s="262"/>
      <c r="L1691" s="262"/>
      <c r="M1691" s="262"/>
      <c r="N1691" s="262"/>
      <c r="O1691" s="262"/>
      <c r="P1691" s="262"/>
      <c r="Q1691" s="262"/>
      <c r="R1691" s="262"/>
      <c r="S1691" s="262"/>
      <c r="T1691" s="262"/>
      <c r="U1691" s="262"/>
      <c r="V1691" s="262"/>
      <c r="W1691" s="262"/>
      <c r="X1691" s="262"/>
      <c r="Y1691" s="262"/>
      <c r="Z1691" s="262"/>
    </row>
    <row r="1692">
      <c r="A1692" s="262"/>
      <c r="B1692" s="262"/>
      <c r="C1692" s="262"/>
      <c r="D1692" s="262"/>
      <c r="E1692" s="262"/>
      <c r="F1692" s="262"/>
      <c r="G1692" s="262"/>
      <c r="H1692" s="262"/>
      <c r="I1692" s="262"/>
      <c r="J1692" s="262"/>
      <c r="K1692" s="262"/>
      <c r="L1692" s="262"/>
      <c r="M1692" s="262"/>
      <c r="N1692" s="262"/>
      <c r="O1692" s="262"/>
      <c r="P1692" s="262"/>
      <c r="Q1692" s="262"/>
      <c r="R1692" s="262"/>
      <c r="S1692" s="262"/>
      <c r="T1692" s="262"/>
      <c r="U1692" s="262"/>
      <c r="V1692" s="262"/>
      <c r="W1692" s="262"/>
      <c r="X1692" s="262"/>
      <c r="Y1692" s="262"/>
      <c r="Z1692" s="262"/>
    </row>
    <row r="1693">
      <c r="A1693" s="262"/>
      <c r="B1693" s="262"/>
      <c r="C1693" s="262"/>
      <c r="D1693" s="262"/>
      <c r="E1693" s="262"/>
      <c r="F1693" s="262"/>
      <c r="G1693" s="262"/>
      <c r="H1693" s="262"/>
      <c r="I1693" s="262"/>
      <c r="J1693" s="262"/>
      <c r="K1693" s="262"/>
      <c r="L1693" s="262"/>
      <c r="M1693" s="262"/>
      <c r="N1693" s="262"/>
      <c r="O1693" s="262"/>
      <c r="P1693" s="262"/>
      <c r="Q1693" s="262"/>
      <c r="R1693" s="262"/>
      <c r="S1693" s="262"/>
      <c r="T1693" s="262"/>
      <c r="U1693" s="262"/>
      <c r="V1693" s="262"/>
      <c r="W1693" s="262"/>
      <c r="X1693" s="262"/>
      <c r="Y1693" s="262"/>
      <c r="Z1693" s="262"/>
    </row>
    <row r="1694">
      <c r="A1694" s="262"/>
      <c r="B1694" s="262"/>
      <c r="C1694" s="262"/>
      <c r="D1694" s="262"/>
      <c r="E1694" s="262"/>
      <c r="F1694" s="262"/>
      <c r="G1694" s="262"/>
      <c r="H1694" s="262"/>
      <c r="I1694" s="262"/>
      <c r="J1694" s="262"/>
      <c r="K1694" s="262"/>
      <c r="L1694" s="262"/>
      <c r="M1694" s="262"/>
      <c r="N1694" s="262"/>
      <c r="O1694" s="262"/>
      <c r="P1694" s="262"/>
      <c r="Q1694" s="262"/>
      <c r="R1694" s="262"/>
      <c r="S1694" s="262"/>
      <c r="T1694" s="262"/>
      <c r="U1694" s="262"/>
      <c r="V1694" s="262"/>
      <c r="W1694" s="262"/>
      <c r="X1694" s="262"/>
      <c r="Y1694" s="262"/>
      <c r="Z1694" s="262"/>
    </row>
    <row r="1695">
      <c r="A1695" s="262"/>
      <c r="B1695" s="262"/>
      <c r="C1695" s="262"/>
      <c r="D1695" s="262"/>
      <c r="E1695" s="262"/>
      <c r="F1695" s="262"/>
      <c r="G1695" s="262"/>
      <c r="H1695" s="262"/>
      <c r="I1695" s="262"/>
      <c r="J1695" s="262"/>
      <c r="K1695" s="262"/>
      <c r="L1695" s="262"/>
      <c r="M1695" s="262"/>
      <c r="N1695" s="262"/>
      <c r="O1695" s="262"/>
      <c r="P1695" s="262"/>
      <c r="Q1695" s="262"/>
      <c r="R1695" s="262"/>
      <c r="S1695" s="262"/>
      <c r="T1695" s="262"/>
      <c r="U1695" s="262"/>
      <c r="V1695" s="262"/>
      <c r="W1695" s="262"/>
      <c r="X1695" s="262"/>
      <c r="Y1695" s="262"/>
      <c r="Z1695" s="262"/>
    </row>
    <row r="1696">
      <c r="A1696" s="262"/>
      <c r="B1696" s="262"/>
      <c r="C1696" s="262"/>
      <c r="D1696" s="262"/>
      <c r="E1696" s="262"/>
      <c r="F1696" s="262"/>
      <c r="G1696" s="262"/>
      <c r="H1696" s="262"/>
      <c r="I1696" s="262"/>
      <c r="J1696" s="262"/>
      <c r="K1696" s="262"/>
      <c r="L1696" s="262"/>
      <c r="M1696" s="262"/>
      <c r="N1696" s="262"/>
      <c r="O1696" s="262"/>
      <c r="P1696" s="262"/>
      <c r="Q1696" s="262"/>
      <c r="R1696" s="262"/>
      <c r="S1696" s="262"/>
      <c r="T1696" s="262"/>
      <c r="U1696" s="262"/>
      <c r="V1696" s="262"/>
      <c r="W1696" s="262"/>
      <c r="X1696" s="262"/>
      <c r="Y1696" s="262"/>
      <c r="Z1696" s="262"/>
    </row>
    <row r="1697">
      <c r="A1697" s="262"/>
      <c r="B1697" s="262"/>
      <c r="C1697" s="262"/>
      <c r="D1697" s="262"/>
      <c r="E1697" s="262"/>
      <c r="F1697" s="262"/>
      <c r="G1697" s="262"/>
      <c r="H1697" s="262"/>
      <c r="I1697" s="262"/>
      <c r="J1697" s="262"/>
      <c r="K1697" s="262"/>
      <c r="L1697" s="262"/>
      <c r="M1697" s="262"/>
      <c r="N1697" s="262"/>
      <c r="O1697" s="262"/>
      <c r="P1697" s="262"/>
      <c r="Q1697" s="262"/>
      <c r="R1697" s="262"/>
      <c r="S1697" s="262"/>
      <c r="T1697" s="262"/>
      <c r="U1697" s="262"/>
      <c r="V1697" s="262"/>
      <c r="W1697" s="262"/>
      <c r="X1697" s="262"/>
      <c r="Y1697" s="262"/>
      <c r="Z1697" s="262"/>
    </row>
    <row r="1698">
      <c r="A1698" s="262"/>
      <c r="B1698" s="262"/>
      <c r="C1698" s="262"/>
      <c r="D1698" s="262"/>
      <c r="E1698" s="262"/>
      <c r="F1698" s="262"/>
      <c r="G1698" s="262"/>
      <c r="H1698" s="262"/>
      <c r="I1698" s="262"/>
      <c r="J1698" s="262"/>
      <c r="K1698" s="262"/>
      <c r="L1698" s="262"/>
      <c r="M1698" s="262"/>
      <c r="N1698" s="262"/>
      <c r="O1698" s="262"/>
      <c r="P1698" s="262"/>
      <c r="Q1698" s="262"/>
      <c r="R1698" s="262"/>
      <c r="S1698" s="262"/>
      <c r="T1698" s="262"/>
      <c r="U1698" s="262"/>
      <c r="V1698" s="262"/>
      <c r="W1698" s="262"/>
      <c r="X1698" s="262"/>
      <c r="Y1698" s="262"/>
      <c r="Z1698" s="262"/>
    </row>
    <row r="1699">
      <c r="A1699" s="262"/>
      <c r="B1699" s="262"/>
      <c r="C1699" s="262"/>
      <c r="D1699" s="262"/>
      <c r="E1699" s="262"/>
      <c r="F1699" s="262"/>
      <c r="G1699" s="262"/>
      <c r="H1699" s="262"/>
      <c r="I1699" s="262"/>
      <c r="J1699" s="262"/>
      <c r="K1699" s="262"/>
      <c r="L1699" s="262"/>
      <c r="M1699" s="262"/>
      <c r="N1699" s="262"/>
      <c r="O1699" s="262"/>
      <c r="P1699" s="262"/>
      <c r="Q1699" s="262"/>
      <c r="R1699" s="262"/>
      <c r="S1699" s="262"/>
      <c r="T1699" s="262"/>
      <c r="U1699" s="262"/>
      <c r="V1699" s="262"/>
      <c r="W1699" s="262"/>
      <c r="X1699" s="262"/>
      <c r="Y1699" s="262"/>
      <c r="Z1699" s="262"/>
    </row>
    <row r="1700">
      <c r="A1700" s="262"/>
      <c r="B1700" s="262"/>
      <c r="C1700" s="262"/>
      <c r="D1700" s="262"/>
      <c r="E1700" s="262"/>
      <c r="F1700" s="262"/>
      <c r="G1700" s="262"/>
      <c r="H1700" s="262"/>
      <c r="I1700" s="262"/>
      <c r="J1700" s="262"/>
      <c r="K1700" s="262"/>
      <c r="L1700" s="262"/>
      <c r="M1700" s="262"/>
      <c r="N1700" s="262"/>
      <c r="O1700" s="262"/>
      <c r="P1700" s="262"/>
      <c r="Q1700" s="262"/>
      <c r="R1700" s="262"/>
      <c r="S1700" s="262"/>
      <c r="T1700" s="262"/>
      <c r="U1700" s="262"/>
      <c r="V1700" s="262"/>
      <c r="W1700" s="262"/>
      <c r="X1700" s="262"/>
      <c r="Y1700" s="262"/>
      <c r="Z1700" s="262"/>
    </row>
    <row r="1701">
      <c r="A1701" s="262"/>
      <c r="B1701" s="262"/>
      <c r="C1701" s="262"/>
      <c r="D1701" s="262"/>
      <c r="E1701" s="262"/>
      <c r="F1701" s="262"/>
      <c r="G1701" s="262"/>
      <c r="H1701" s="262"/>
      <c r="I1701" s="262"/>
      <c r="J1701" s="262"/>
      <c r="K1701" s="262"/>
      <c r="L1701" s="262"/>
      <c r="M1701" s="262"/>
      <c r="N1701" s="262"/>
      <c r="O1701" s="262"/>
      <c r="P1701" s="262"/>
      <c r="Q1701" s="262"/>
      <c r="R1701" s="262"/>
      <c r="S1701" s="262"/>
      <c r="T1701" s="262"/>
      <c r="U1701" s="262"/>
      <c r="V1701" s="262"/>
      <c r="W1701" s="262"/>
      <c r="X1701" s="262"/>
      <c r="Y1701" s="262"/>
      <c r="Z1701" s="262"/>
    </row>
    <row r="1702">
      <c r="A1702" s="262"/>
      <c r="B1702" s="262"/>
      <c r="C1702" s="262"/>
      <c r="D1702" s="262"/>
      <c r="E1702" s="262"/>
      <c r="F1702" s="262"/>
      <c r="G1702" s="262"/>
      <c r="H1702" s="262"/>
      <c r="I1702" s="262"/>
      <c r="J1702" s="262"/>
      <c r="K1702" s="262"/>
      <c r="L1702" s="262"/>
      <c r="M1702" s="262"/>
      <c r="N1702" s="262"/>
      <c r="O1702" s="262"/>
      <c r="P1702" s="262"/>
      <c r="Q1702" s="262"/>
      <c r="R1702" s="262"/>
      <c r="S1702" s="262"/>
      <c r="T1702" s="262"/>
      <c r="U1702" s="262"/>
      <c r="V1702" s="262"/>
      <c r="W1702" s="262"/>
      <c r="X1702" s="262"/>
      <c r="Y1702" s="262"/>
      <c r="Z1702" s="262"/>
    </row>
    <row r="1703">
      <c r="A1703" s="262"/>
      <c r="B1703" s="262"/>
      <c r="C1703" s="262"/>
      <c r="D1703" s="262"/>
      <c r="E1703" s="262"/>
      <c r="F1703" s="262"/>
      <c r="G1703" s="262"/>
      <c r="H1703" s="262"/>
      <c r="I1703" s="262"/>
      <c r="J1703" s="262"/>
      <c r="K1703" s="262"/>
      <c r="L1703" s="262"/>
      <c r="M1703" s="262"/>
      <c r="N1703" s="262"/>
      <c r="O1703" s="262"/>
      <c r="P1703" s="262"/>
      <c r="Q1703" s="262"/>
      <c r="R1703" s="262"/>
      <c r="S1703" s="262"/>
      <c r="T1703" s="262"/>
      <c r="U1703" s="262"/>
      <c r="V1703" s="262"/>
      <c r="W1703" s="262"/>
      <c r="X1703" s="262"/>
      <c r="Y1703" s="262"/>
      <c r="Z1703" s="262"/>
    </row>
    <row r="1704">
      <c r="A1704" s="262"/>
      <c r="B1704" s="262"/>
      <c r="C1704" s="262"/>
      <c r="D1704" s="262"/>
      <c r="E1704" s="262"/>
      <c r="F1704" s="262"/>
      <c r="G1704" s="262"/>
      <c r="H1704" s="262"/>
      <c r="I1704" s="262"/>
      <c r="J1704" s="262"/>
      <c r="K1704" s="262"/>
      <c r="L1704" s="262"/>
      <c r="M1704" s="262"/>
      <c r="N1704" s="262"/>
      <c r="O1704" s="262"/>
      <c r="P1704" s="262"/>
      <c r="Q1704" s="262"/>
      <c r="R1704" s="262"/>
      <c r="S1704" s="262"/>
      <c r="T1704" s="262"/>
      <c r="U1704" s="262"/>
      <c r="V1704" s="262"/>
      <c r="W1704" s="262"/>
      <c r="X1704" s="262"/>
      <c r="Y1704" s="262"/>
      <c r="Z1704" s="262"/>
    </row>
    <row r="1705">
      <c r="A1705" s="262"/>
      <c r="B1705" s="262"/>
      <c r="C1705" s="262"/>
      <c r="D1705" s="262"/>
      <c r="E1705" s="262"/>
      <c r="F1705" s="262"/>
      <c r="G1705" s="262"/>
      <c r="H1705" s="262"/>
      <c r="I1705" s="262"/>
      <c r="J1705" s="262"/>
      <c r="K1705" s="262"/>
      <c r="L1705" s="262"/>
      <c r="M1705" s="262"/>
      <c r="N1705" s="262"/>
      <c r="O1705" s="262"/>
      <c r="P1705" s="262"/>
      <c r="Q1705" s="262"/>
      <c r="R1705" s="262"/>
      <c r="S1705" s="262"/>
      <c r="T1705" s="262"/>
      <c r="U1705" s="262"/>
      <c r="V1705" s="262"/>
      <c r="W1705" s="262"/>
      <c r="X1705" s="262"/>
      <c r="Y1705" s="262"/>
      <c r="Z1705" s="262"/>
    </row>
    <row r="1706">
      <c r="A1706" s="262"/>
      <c r="B1706" s="262"/>
      <c r="C1706" s="262"/>
      <c r="D1706" s="262"/>
      <c r="E1706" s="262"/>
      <c r="F1706" s="262"/>
      <c r="G1706" s="262"/>
      <c r="H1706" s="262"/>
      <c r="I1706" s="262"/>
      <c r="J1706" s="262"/>
      <c r="K1706" s="262"/>
      <c r="L1706" s="262"/>
      <c r="M1706" s="262"/>
      <c r="N1706" s="262"/>
      <c r="O1706" s="262"/>
      <c r="P1706" s="262"/>
      <c r="Q1706" s="262"/>
      <c r="R1706" s="262"/>
      <c r="S1706" s="262"/>
      <c r="T1706" s="262"/>
      <c r="U1706" s="262"/>
      <c r="V1706" s="262"/>
      <c r="W1706" s="262"/>
      <c r="X1706" s="262"/>
      <c r="Y1706" s="262"/>
      <c r="Z1706" s="262"/>
    </row>
    <row r="1707">
      <c r="A1707" s="262"/>
      <c r="B1707" s="262"/>
      <c r="C1707" s="262"/>
      <c r="D1707" s="262"/>
      <c r="E1707" s="262"/>
      <c r="F1707" s="262"/>
      <c r="G1707" s="262"/>
      <c r="H1707" s="262"/>
      <c r="I1707" s="262"/>
      <c r="J1707" s="262"/>
      <c r="K1707" s="262"/>
      <c r="L1707" s="262"/>
      <c r="M1707" s="262"/>
      <c r="N1707" s="262"/>
      <c r="O1707" s="262"/>
      <c r="P1707" s="262"/>
      <c r="Q1707" s="262"/>
      <c r="R1707" s="262"/>
      <c r="S1707" s="262"/>
      <c r="T1707" s="262"/>
      <c r="U1707" s="262"/>
      <c r="V1707" s="262"/>
      <c r="W1707" s="262"/>
      <c r="X1707" s="262"/>
      <c r="Y1707" s="262"/>
      <c r="Z1707" s="262"/>
    </row>
    <row r="1708">
      <c r="A1708" s="262"/>
      <c r="B1708" s="262"/>
      <c r="C1708" s="262"/>
      <c r="D1708" s="262"/>
      <c r="E1708" s="262"/>
      <c r="F1708" s="262"/>
      <c r="G1708" s="262"/>
      <c r="H1708" s="262"/>
      <c r="I1708" s="262"/>
      <c r="J1708" s="262"/>
      <c r="K1708" s="262"/>
      <c r="L1708" s="262"/>
      <c r="M1708" s="262"/>
      <c r="N1708" s="262"/>
      <c r="O1708" s="262"/>
      <c r="P1708" s="262"/>
      <c r="Q1708" s="262"/>
      <c r="R1708" s="262"/>
      <c r="S1708" s="262"/>
      <c r="T1708" s="262"/>
      <c r="U1708" s="262"/>
      <c r="V1708" s="262"/>
      <c r="W1708" s="262"/>
      <c r="X1708" s="262"/>
      <c r="Y1708" s="262"/>
      <c r="Z1708" s="262"/>
    </row>
    <row r="1709">
      <c r="A1709" s="262"/>
      <c r="B1709" s="262"/>
      <c r="C1709" s="262"/>
      <c r="D1709" s="262"/>
      <c r="E1709" s="262"/>
      <c r="F1709" s="262"/>
      <c r="G1709" s="262"/>
      <c r="H1709" s="262"/>
      <c r="I1709" s="262"/>
      <c r="J1709" s="262"/>
      <c r="K1709" s="262"/>
      <c r="L1709" s="262"/>
      <c r="M1709" s="262"/>
      <c r="N1709" s="262"/>
      <c r="O1709" s="262"/>
      <c r="P1709" s="262"/>
      <c r="Q1709" s="262"/>
      <c r="R1709" s="262"/>
      <c r="S1709" s="262"/>
      <c r="T1709" s="262"/>
      <c r="U1709" s="262"/>
      <c r="V1709" s="262"/>
      <c r="W1709" s="262"/>
      <c r="X1709" s="262"/>
      <c r="Y1709" s="262"/>
      <c r="Z1709" s="262"/>
    </row>
    <row r="1710">
      <c r="A1710" s="262"/>
      <c r="B1710" s="262"/>
      <c r="C1710" s="262"/>
      <c r="D1710" s="262"/>
      <c r="E1710" s="262"/>
      <c r="F1710" s="262"/>
      <c r="G1710" s="262"/>
      <c r="H1710" s="262"/>
      <c r="I1710" s="262"/>
      <c r="J1710" s="262"/>
      <c r="K1710" s="262"/>
      <c r="L1710" s="262"/>
      <c r="M1710" s="262"/>
      <c r="N1710" s="262"/>
      <c r="O1710" s="262"/>
      <c r="P1710" s="262"/>
      <c r="Q1710" s="262"/>
      <c r="R1710" s="262"/>
      <c r="S1710" s="262"/>
      <c r="T1710" s="262"/>
      <c r="U1710" s="262"/>
      <c r="V1710" s="262"/>
      <c r="W1710" s="262"/>
      <c r="X1710" s="262"/>
      <c r="Y1710" s="262"/>
      <c r="Z1710" s="262"/>
    </row>
    <row r="1711">
      <c r="A1711" s="262"/>
      <c r="B1711" s="262"/>
      <c r="C1711" s="262"/>
      <c r="D1711" s="262"/>
      <c r="E1711" s="262"/>
      <c r="F1711" s="262"/>
      <c r="G1711" s="262"/>
      <c r="H1711" s="262"/>
      <c r="I1711" s="262"/>
      <c r="J1711" s="262"/>
      <c r="K1711" s="262"/>
      <c r="L1711" s="262"/>
      <c r="M1711" s="262"/>
      <c r="N1711" s="262"/>
      <c r="O1711" s="262"/>
      <c r="P1711" s="262"/>
      <c r="Q1711" s="262"/>
      <c r="R1711" s="262"/>
      <c r="S1711" s="262"/>
      <c r="T1711" s="262"/>
      <c r="U1711" s="262"/>
      <c r="V1711" s="262"/>
      <c r="W1711" s="262"/>
      <c r="X1711" s="262"/>
      <c r="Y1711" s="262"/>
      <c r="Z1711" s="262"/>
    </row>
    <row r="1712">
      <c r="A1712" s="262"/>
      <c r="B1712" s="262"/>
      <c r="C1712" s="262"/>
      <c r="D1712" s="262"/>
      <c r="E1712" s="262"/>
      <c r="F1712" s="262"/>
      <c r="G1712" s="262"/>
      <c r="H1712" s="262"/>
      <c r="I1712" s="262"/>
      <c r="J1712" s="262"/>
      <c r="K1712" s="262"/>
      <c r="L1712" s="262"/>
      <c r="M1712" s="262"/>
      <c r="N1712" s="262"/>
      <c r="O1712" s="262"/>
      <c r="P1712" s="262"/>
      <c r="Q1712" s="262"/>
      <c r="R1712" s="262"/>
      <c r="S1712" s="262"/>
      <c r="T1712" s="262"/>
      <c r="U1712" s="262"/>
      <c r="V1712" s="262"/>
      <c r="W1712" s="262"/>
      <c r="X1712" s="262"/>
      <c r="Y1712" s="262"/>
      <c r="Z1712" s="262"/>
    </row>
    <row r="1713">
      <c r="A1713" s="262"/>
      <c r="B1713" s="262"/>
      <c r="C1713" s="262"/>
      <c r="D1713" s="262"/>
      <c r="E1713" s="262"/>
      <c r="F1713" s="262"/>
      <c r="G1713" s="262"/>
      <c r="H1713" s="262"/>
      <c r="I1713" s="262"/>
      <c r="J1713" s="262"/>
      <c r="K1713" s="262"/>
      <c r="L1713" s="262"/>
      <c r="M1713" s="262"/>
      <c r="N1713" s="262"/>
      <c r="O1713" s="262"/>
      <c r="P1713" s="262"/>
      <c r="Q1713" s="262"/>
      <c r="R1713" s="262"/>
      <c r="S1713" s="262"/>
      <c r="T1713" s="262"/>
      <c r="U1713" s="262"/>
      <c r="V1713" s="262"/>
      <c r="W1713" s="262"/>
      <c r="X1713" s="262"/>
      <c r="Y1713" s="262"/>
      <c r="Z1713" s="262"/>
    </row>
    <row r="1714">
      <c r="A1714" s="262"/>
      <c r="B1714" s="262"/>
      <c r="C1714" s="262"/>
      <c r="D1714" s="262"/>
      <c r="E1714" s="262"/>
      <c r="F1714" s="262"/>
      <c r="G1714" s="262"/>
      <c r="H1714" s="262"/>
      <c r="I1714" s="262"/>
      <c r="J1714" s="262"/>
      <c r="K1714" s="262"/>
      <c r="L1714" s="262"/>
      <c r="M1714" s="262"/>
      <c r="N1714" s="262"/>
      <c r="O1714" s="262"/>
      <c r="P1714" s="262"/>
      <c r="Q1714" s="262"/>
      <c r="R1714" s="262"/>
      <c r="S1714" s="262"/>
      <c r="T1714" s="262"/>
      <c r="U1714" s="262"/>
      <c r="V1714" s="262"/>
      <c r="W1714" s="262"/>
      <c r="X1714" s="262"/>
      <c r="Y1714" s="262"/>
      <c r="Z1714" s="262"/>
    </row>
    <row r="1715">
      <c r="A1715" s="262"/>
      <c r="B1715" s="262"/>
      <c r="C1715" s="262"/>
      <c r="D1715" s="262"/>
      <c r="E1715" s="262"/>
      <c r="F1715" s="262"/>
      <c r="G1715" s="262"/>
      <c r="H1715" s="262"/>
      <c r="I1715" s="262"/>
      <c r="J1715" s="262"/>
      <c r="K1715" s="262"/>
      <c r="L1715" s="262"/>
      <c r="M1715" s="262"/>
      <c r="N1715" s="262"/>
      <c r="O1715" s="262"/>
      <c r="P1715" s="262"/>
      <c r="Q1715" s="262"/>
      <c r="R1715" s="262"/>
      <c r="S1715" s="262"/>
      <c r="T1715" s="262"/>
      <c r="U1715" s="262"/>
      <c r="V1715" s="262"/>
      <c r="W1715" s="262"/>
      <c r="X1715" s="262"/>
      <c r="Y1715" s="262"/>
      <c r="Z1715" s="262"/>
    </row>
    <row r="1716">
      <c r="A1716" s="262"/>
      <c r="B1716" s="262"/>
      <c r="C1716" s="262"/>
      <c r="D1716" s="262"/>
      <c r="E1716" s="262"/>
      <c r="F1716" s="262"/>
      <c r="G1716" s="262"/>
      <c r="H1716" s="262"/>
      <c r="I1716" s="262"/>
      <c r="J1716" s="262"/>
      <c r="K1716" s="262"/>
      <c r="L1716" s="262"/>
      <c r="M1716" s="262"/>
      <c r="N1716" s="262"/>
      <c r="O1716" s="262"/>
      <c r="P1716" s="262"/>
      <c r="Q1716" s="262"/>
      <c r="R1716" s="262"/>
      <c r="S1716" s="262"/>
      <c r="T1716" s="262"/>
      <c r="U1716" s="262"/>
      <c r="V1716" s="262"/>
      <c r="W1716" s="262"/>
      <c r="X1716" s="262"/>
      <c r="Y1716" s="262"/>
      <c r="Z1716" s="262"/>
    </row>
    <row r="1717">
      <c r="A1717" s="262"/>
      <c r="B1717" s="262"/>
      <c r="C1717" s="262"/>
      <c r="D1717" s="262"/>
      <c r="E1717" s="262"/>
      <c r="F1717" s="262"/>
      <c r="G1717" s="262"/>
      <c r="H1717" s="262"/>
      <c r="I1717" s="262"/>
      <c r="J1717" s="262"/>
      <c r="K1717" s="262"/>
      <c r="L1717" s="262"/>
      <c r="M1717" s="262"/>
      <c r="N1717" s="262"/>
      <c r="O1717" s="262"/>
      <c r="P1717" s="262"/>
      <c r="Q1717" s="262"/>
      <c r="R1717" s="262"/>
      <c r="S1717" s="262"/>
      <c r="T1717" s="262"/>
      <c r="U1717" s="262"/>
      <c r="V1717" s="262"/>
      <c r="W1717" s="262"/>
      <c r="X1717" s="262"/>
      <c r="Y1717" s="262"/>
      <c r="Z1717" s="262"/>
    </row>
    <row r="1718">
      <c r="A1718" s="262"/>
      <c r="B1718" s="262"/>
      <c r="C1718" s="262"/>
      <c r="D1718" s="262"/>
      <c r="E1718" s="262"/>
      <c r="F1718" s="262"/>
      <c r="G1718" s="262"/>
      <c r="H1718" s="262"/>
      <c r="I1718" s="262"/>
      <c r="J1718" s="262"/>
      <c r="K1718" s="262"/>
      <c r="L1718" s="262"/>
      <c r="M1718" s="262"/>
      <c r="N1718" s="262"/>
      <c r="O1718" s="262"/>
      <c r="P1718" s="262"/>
      <c r="Q1718" s="262"/>
      <c r="R1718" s="262"/>
      <c r="S1718" s="262"/>
      <c r="T1718" s="262"/>
      <c r="U1718" s="262"/>
      <c r="V1718" s="262"/>
      <c r="W1718" s="262"/>
      <c r="X1718" s="262"/>
      <c r="Y1718" s="262"/>
      <c r="Z1718" s="262"/>
    </row>
    <row r="1719">
      <c r="A1719" s="262"/>
      <c r="B1719" s="262"/>
      <c r="C1719" s="262"/>
      <c r="D1719" s="262"/>
      <c r="E1719" s="262"/>
      <c r="F1719" s="262"/>
      <c r="G1719" s="262"/>
      <c r="H1719" s="262"/>
      <c r="I1719" s="262"/>
      <c r="J1719" s="262"/>
      <c r="K1719" s="262"/>
      <c r="L1719" s="262"/>
      <c r="M1719" s="262"/>
      <c r="N1719" s="262"/>
      <c r="O1719" s="262"/>
      <c r="P1719" s="262"/>
      <c r="Q1719" s="262"/>
      <c r="R1719" s="262"/>
      <c r="S1719" s="262"/>
      <c r="T1719" s="262"/>
      <c r="U1719" s="262"/>
      <c r="V1719" s="262"/>
      <c r="W1719" s="262"/>
      <c r="X1719" s="262"/>
      <c r="Y1719" s="262"/>
      <c r="Z1719" s="262"/>
    </row>
    <row r="1720">
      <c r="A1720" s="262"/>
      <c r="B1720" s="262"/>
      <c r="C1720" s="262"/>
      <c r="D1720" s="262"/>
      <c r="E1720" s="262"/>
      <c r="F1720" s="262"/>
      <c r="G1720" s="262"/>
      <c r="H1720" s="262"/>
      <c r="I1720" s="262"/>
      <c r="J1720" s="262"/>
      <c r="K1720" s="262"/>
      <c r="L1720" s="262"/>
      <c r="M1720" s="262"/>
      <c r="N1720" s="262"/>
      <c r="O1720" s="262"/>
      <c r="P1720" s="262"/>
      <c r="Q1720" s="262"/>
      <c r="R1720" s="262"/>
      <c r="S1720" s="262"/>
      <c r="T1720" s="262"/>
      <c r="U1720" s="262"/>
      <c r="V1720" s="262"/>
      <c r="W1720" s="262"/>
      <c r="X1720" s="262"/>
      <c r="Y1720" s="262"/>
      <c r="Z1720" s="262"/>
    </row>
    <row r="1721">
      <c r="A1721" s="262"/>
      <c r="B1721" s="262"/>
      <c r="C1721" s="262"/>
      <c r="D1721" s="262"/>
      <c r="E1721" s="262"/>
      <c r="F1721" s="262"/>
      <c r="G1721" s="262"/>
      <c r="H1721" s="262"/>
      <c r="I1721" s="262"/>
      <c r="J1721" s="262"/>
      <c r="K1721" s="262"/>
      <c r="L1721" s="262"/>
      <c r="M1721" s="262"/>
      <c r="N1721" s="262"/>
      <c r="O1721" s="262"/>
      <c r="P1721" s="262"/>
      <c r="Q1721" s="262"/>
      <c r="R1721" s="262"/>
      <c r="S1721" s="262"/>
      <c r="T1721" s="262"/>
      <c r="U1721" s="262"/>
      <c r="V1721" s="262"/>
      <c r="W1721" s="262"/>
      <c r="X1721" s="262"/>
      <c r="Y1721" s="262"/>
      <c r="Z1721" s="262"/>
    </row>
    <row r="1722">
      <c r="A1722" s="262"/>
      <c r="B1722" s="262"/>
      <c r="C1722" s="262"/>
      <c r="D1722" s="262"/>
      <c r="E1722" s="262"/>
      <c r="F1722" s="262"/>
      <c r="G1722" s="262"/>
      <c r="H1722" s="262"/>
      <c r="I1722" s="262"/>
      <c r="J1722" s="262"/>
      <c r="K1722" s="262"/>
      <c r="L1722" s="262"/>
      <c r="M1722" s="262"/>
      <c r="N1722" s="262"/>
      <c r="O1722" s="262"/>
      <c r="P1722" s="262"/>
      <c r="Q1722" s="262"/>
      <c r="R1722" s="262"/>
      <c r="S1722" s="262"/>
      <c r="T1722" s="262"/>
      <c r="U1722" s="262"/>
      <c r="V1722" s="262"/>
      <c r="W1722" s="262"/>
      <c r="X1722" s="262"/>
      <c r="Y1722" s="262"/>
      <c r="Z1722" s="262"/>
    </row>
    <row r="1723">
      <c r="A1723" s="262"/>
      <c r="B1723" s="262"/>
      <c r="C1723" s="262"/>
      <c r="D1723" s="262"/>
      <c r="E1723" s="262"/>
      <c r="F1723" s="262"/>
      <c r="G1723" s="262"/>
      <c r="H1723" s="262"/>
      <c r="I1723" s="262"/>
      <c r="J1723" s="262"/>
      <c r="K1723" s="262"/>
      <c r="L1723" s="262"/>
      <c r="M1723" s="262"/>
      <c r="N1723" s="262"/>
      <c r="O1723" s="262"/>
      <c r="P1723" s="262"/>
      <c r="Q1723" s="262"/>
      <c r="R1723" s="262"/>
      <c r="S1723" s="262"/>
      <c r="T1723" s="262"/>
      <c r="U1723" s="262"/>
      <c r="V1723" s="262"/>
      <c r="W1723" s="262"/>
      <c r="X1723" s="262"/>
      <c r="Y1723" s="262"/>
      <c r="Z1723" s="262"/>
    </row>
    <row r="1724">
      <c r="A1724" s="262"/>
      <c r="B1724" s="262"/>
      <c r="C1724" s="262"/>
      <c r="D1724" s="262"/>
      <c r="E1724" s="262"/>
      <c r="F1724" s="262"/>
      <c r="G1724" s="262"/>
      <c r="H1724" s="262"/>
      <c r="I1724" s="262"/>
      <c r="J1724" s="262"/>
      <c r="K1724" s="262"/>
      <c r="L1724" s="262"/>
      <c r="M1724" s="262"/>
      <c r="N1724" s="262"/>
      <c r="O1724" s="262"/>
      <c r="P1724" s="262"/>
      <c r="Q1724" s="262"/>
      <c r="R1724" s="262"/>
      <c r="S1724" s="262"/>
      <c r="T1724" s="262"/>
      <c r="U1724" s="262"/>
      <c r="V1724" s="262"/>
      <c r="W1724" s="262"/>
      <c r="X1724" s="262"/>
      <c r="Y1724" s="262"/>
      <c r="Z1724" s="262"/>
    </row>
    <row r="1725">
      <c r="A1725" s="262"/>
      <c r="B1725" s="262"/>
      <c r="C1725" s="262"/>
      <c r="D1725" s="262"/>
      <c r="E1725" s="262"/>
      <c r="F1725" s="262"/>
      <c r="G1725" s="262"/>
      <c r="H1725" s="262"/>
      <c r="I1725" s="262"/>
      <c r="J1725" s="262"/>
      <c r="K1725" s="262"/>
      <c r="L1725" s="262"/>
      <c r="M1725" s="262"/>
      <c r="N1725" s="262"/>
      <c r="O1725" s="262"/>
      <c r="P1725" s="262"/>
      <c r="Q1725" s="262"/>
      <c r="R1725" s="262"/>
      <c r="S1725" s="262"/>
      <c r="T1725" s="262"/>
      <c r="U1725" s="262"/>
      <c r="V1725" s="262"/>
      <c r="W1725" s="262"/>
      <c r="X1725" s="262"/>
      <c r="Y1725" s="262"/>
      <c r="Z1725" s="262"/>
    </row>
    <row r="1726">
      <c r="A1726" s="262"/>
      <c r="B1726" s="262"/>
      <c r="C1726" s="262"/>
      <c r="D1726" s="262"/>
      <c r="E1726" s="262"/>
      <c r="F1726" s="262"/>
      <c r="G1726" s="262"/>
      <c r="H1726" s="262"/>
      <c r="I1726" s="262"/>
      <c r="J1726" s="262"/>
      <c r="K1726" s="262"/>
      <c r="L1726" s="262"/>
      <c r="M1726" s="262"/>
      <c r="N1726" s="262"/>
      <c r="O1726" s="262"/>
      <c r="P1726" s="262"/>
      <c r="Q1726" s="262"/>
      <c r="R1726" s="262"/>
      <c r="S1726" s="262"/>
      <c r="T1726" s="262"/>
      <c r="U1726" s="262"/>
      <c r="V1726" s="262"/>
      <c r="W1726" s="262"/>
      <c r="X1726" s="262"/>
      <c r="Y1726" s="262"/>
      <c r="Z1726" s="262"/>
    </row>
    <row r="1727">
      <c r="A1727" s="262"/>
      <c r="B1727" s="262"/>
      <c r="C1727" s="262"/>
      <c r="D1727" s="262"/>
      <c r="E1727" s="262"/>
      <c r="F1727" s="262"/>
      <c r="G1727" s="262"/>
      <c r="H1727" s="262"/>
      <c r="I1727" s="262"/>
      <c r="J1727" s="262"/>
      <c r="K1727" s="262"/>
      <c r="L1727" s="262"/>
      <c r="M1727" s="262"/>
      <c r="N1727" s="262"/>
      <c r="O1727" s="262"/>
      <c r="P1727" s="262"/>
      <c r="Q1727" s="262"/>
      <c r="R1727" s="262"/>
      <c r="S1727" s="262"/>
      <c r="T1727" s="262"/>
      <c r="U1727" s="262"/>
      <c r="V1727" s="262"/>
      <c r="W1727" s="262"/>
      <c r="X1727" s="262"/>
      <c r="Y1727" s="262"/>
      <c r="Z1727" s="262"/>
    </row>
    <row r="1728">
      <c r="A1728" s="262"/>
      <c r="B1728" s="262"/>
      <c r="C1728" s="262"/>
      <c r="D1728" s="262"/>
      <c r="E1728" s="262"/>
      <c r="F1728" s="262"/>
      <c r="G1728" s="262"/>
      <c r="H1728" s="262"/>
      <c r="I1728" s="262"/>
      <c r="J1728" s="262"/>
      <c r="K1728" s="262"/>
      <c r="L1728" s="262"/>
      <c r="M1728" s="262"/>
      <c r="N1728" s="262"/>
      <c r="O1728" s="262"/>
      <c r="P1728" s="262"/>
      <c r="Q1728" s="262"/>
      <c r="R1728" s="262"/>
      <c r="S1728" s="262"/>
      <c r="T1728" s="262"/>
      <c r="U1728" s="262"/>
      <c r="V1728" s="262"/>
      <c r="W1728" s="262"/>
      <c r="X1728" s="262"/>
      <c r="Y1728" s="262"/>
      <c r="Z1728" s="262"/>
    </row>
    <row r="1729">
      <c r="A1729" s="262"/>
      <c r="B1729" s="262"/>
      <c r="C1729" s="262"/>
      <c r="D1729" s="262"/>
      <c r="E1729" s="262"/>
      <c r="F1729" s="262"/>
      <c r="G1729" s="262"/>
      <c r="H1729" s="262"/>
      <c r="I1729" s="262"/>
      <c r="J1729" s="262"/>
      <c r="K1729" s="262"/>
      <c r="L1729" s="262"/>
      <c r="M1729" s="262"/>
      <c r="N1729" s="262"/>
      <c r="O1729" s="262"/>
      <c r="P1729" s="262"/>
      <c r="Q1729" s="262"/>
      <c r="R1729" s="262"/>
      <c r="S1729" s="262"/>
      <c r="T1729" s="262"/>
      <c r="U1729" s="262"/>
      <c r="V1729" s="262"/>
      <c r="W1729" s="262"/>
      <c r="X1729" s="262"/>
      <c r="Y1729" s="262"/>
      <c r="Z1729" s="262"/>
    </row>
    <row r="1730">
      <c r="A1730" s="262"/>
      <c r="B1730" s="262"/>
      <c r="C1730" s="262"/>
      <c r="D1730" s="262"/>
      <c r="E1730" s="262"/>
      <c r="F1730" s="262"/>
      <c r="G1730" s="262"/>
      <c r="H1730" s="262"/>
      <c r="I1730" s="262"/>
      <c r="J1730" s="262"/>
      <c r="K1730" s="262"/>
      <c r="L1730" s="262"/>
      <c r="M1730" s="262"/>
      <c r="N1730" s="262"/>
      <c r="O1730" s="262"/>
      <c r="P1730" s="262"/>
      <c r="Q1730" s="262"/>
      <c r="R1730" s="262"/>
      <c r="S1730" s="262"/>
      <c r="T1730" s="262"/>
      <c r="U1730" s="262"/>
      <c r="V1730" s="262"/>
      <c r="W1730" s="262"/>
      <c r="X1730" s="262"/>
      <c r="Y1730" s="262"/>
      <c r="Z1730" s="262"/>
    </row>
    <row r="1731">
      <c r="A1731" s="262"/>
      <c r="B1731" s="262"/>
      <c r="C1731" s="262"/>
      <c r="D1731" s="262"/>
      <c r="E1731" s="262"/>
      <c r="F1731" s="262"/>
      <c r="G1731" s="262"/>
      <c r="H1731" s="262"/>
      <c r="I1731" s="262"/>
      <c r="J1731" s="262"/>
      <c r="K1731" s="262"/>
      <c r="L1731" s="262"/>
      <c r="M1731" s="262"/>
      <c r="N1731" s="262"/>
      <c r="O1731" s="262"/>
      <c r="P1731" s="262"/>
      <c r="Q1731" s="262"/>
      <c r="R1731" s="262"/>
      <c r="S1731" s="262"/>
      <c r="T1731" s="262"/>
      <c r="U1731" s="262"/>
      <c r="V1731" s="262"/>
      <c r="W1731" s="262"/>
      <c r="X1731" s="262"/>
      <c r="Y1731" s="262"/>
      <c r="Z1731" s="262"/>
    </row>
    <row r="1732">
      <c r="A1732" s="262"/>
      <c r="B1732" s="262"/>
      <c r="C1732" s="262"/>
      <c r="D1732" s="262"/>
      <c r="E1732" s="262"/>
      <c r="F1732" s="262"/>
      <c r="G1732" s="262"/>
      <c r="H1732" s="262"/>
      <c r="I1732" s="262"/>
      <c r="J1732" s="262"/>
      <c r="K1732" s="262"/>
      <c r="L1732" s="262"/>
      <c r="M1732" s="262"/>
      <c r="N1732" s="262"/>
      <c r="O1732" s="262"/>
      <c r="P1732" s="262"/>
      <c r="Q1732" s="262"/>
      <c r="R1732" s="262"/>
      <c r="S1732" s="262"/>
      <c r="T1732" s="262"/>
      <c r="U1732" s="262"/>
      <c r="V1732" s="262"/>
      <c r="W1732" s="262"/>
      <c r="X1732" s="262"/>
      <c r="Y1732" s="262"/>
      <c r="Z1732" s="262"/>
    </row>
    <row r="1733">
      <c r="A1733" s="262"/>
      <c r="B1733" s="262"/>
      <c r="C1733" s="262"/>
      <c r="D1733" s="262"/>
      <c r="E1733" s="262"/>
      <c r="F1733" s="262"/>
      <c r="G1733" s="262"/>
      <c r="H1733" s="262"/>
      <c r="I1733" s="262"/>
      <c r="J1733" s="262"/>
      <c r="K1733" s="262"/>
      <c r="L1733" s="262"/>
      <c r="M1733" s="262"/>
      <c r="N1733" s="262"/>
      <c r="O1733" s="262"/>
      <c r="P1733" s="262"/>
      <c r="Q1733" s="262"/>
      <c r="R1733" s="262"/>
      <c r="S1733" s="262"/>
      <c r="T1733" s="262"/>
      <c r="U1733" s="262"/>
      <c r="V1733" s="262"/>
      <c r="W1733" s="262"/>
      <c r="X1733" s="262"/>
      <c r="Y1733" s="262"/>
      <c r="Z1733" s="262"/>
    </row>
    <row r="1734">
      <c r="A1734" s="262"/>
      <c r="B1734" s="262"/>
      <c r="C1734" s="262"/>
      <c r="D1734" s="262"/>
      <c r="E1734" s="262"/>
      <c r="F1734" s="262"/>
      <c r="G1734" s="262"/>
      <c r="H1734" s="262"/>
      <c r="I1734" s="262"/>
      <c r="J1734" s="262"/>
      <c r="K1734" s="262"/>
      <c r="L1734" s="262"/>
      <c r="M1734" s="262"/>
      <c r="N1734" s="262"/>
      <c r="O1734" s="262"/>
      <c r="P1734" s="262"/>
      <c r="Q1734" s="262"/>
      <c r="R1734" s="262"/>
      <c r="S1734" s="262"/>
      <c r="T1734" s="262"/>
      <c r="U1734" s="262"/>
      <c r="V1734" s="262"/>
      <c r="W1734" s="262"/>
      <c r="X1734" s="262"/>
      <c r="Y1734" s="262"/>
      <c r="Z1734" s="262"/>
    </row>
    <row r="1735">
      <c r="A1735" s="262"/>
      <c r="B1735" s="262"/>
      <c r="C1735" s="262"/>
      <c r="D1735" s="262"/>
      <c r="E1735" s="262"/>
      <c r="F1735" s="262"/>
      <c r="G1735" s="262"/>
      <c r="H1735" s="262"/>
      <c r="I1735" s="262"/>
      <c r="J1735" s="262"/>
      <c r="K1735" s="262"/>
      <c r="L1735" s="262"/>
      <c r="M1735" s="262"/>
      <c r="N1735" s="262"/>
      <c r="O1735" s="262"/>
      <c r="P1735" s="262"/>
      <c r="Q1735" s="262"/>
      <c r="R1735" s="262"/>
      <c r="S1735" s="262"/>
      <c r="T1735" s="262"/>
      <c r="U1735" s="262"/>
      <c r="V1735" s="262"/>
      <c r="W1735" s="262"/>
      <c r="X1735" s="262"/>
      <c r="Y1735" s="262"/>
      <c r="Z1735" s="262"/>
    </row>
    <row r="1736">
      <c r="A1736" s="262"/>
      <c r="B1736" s="262"/>
      <c r="C1736" s="262"/>
      <c r="D1736" s="262"/>
      <c r="E1736" s="262"/>
      <c r="F1736" s="262"/>
      <c r="G1736" s="262"/>
      <c r="H1736" s="262"/>
      <c r="I1736" s="262"/>
      <c r="J1736" s="262"/>
      <c r="K1736" s="262"/>
      <c r="L1736" s="262"/>
      <c r="M1736" s="262"/>
      <c r="N1736" s="262"/>
      <c r="O1736" s="262"/>
      <c r="P1736" s="262"/>
      <c r="Q1736" s="262"/>
      <c r="R1736" s="262"/>
      <c r="S1736" s="262"/>
      <c r="T1736" s="262"/>
      <c r="U1736" s="262"/>
      <c r="V1736" s="262"/>
      <c r="W1736" s="262"/>
      <c r="X1736" s="262"/>
      <c r="Y1736" s="262"/>
      <c r="Z1736" s="262"/>
    </row>
    <row r="1737">
      <c r="A1737" s="262"/>
      <c r="B1737" s="262"/>
      <c r="C1737" s="262"/>
      <c r="D1737" s="262"/>
      <c r="E1737" s="262"/>
      <c r="F1737" s="262"/>
      <c r="G1737" s="262"/>
      <c r="H1737" s="262"/>
      <c r="I1737" s="262"/>
      <c r="J1737" s="262"/>
      <c r="K1737" s="262"/>
      <c r="L1737" s="262"/>
      <c r="M1737" s="262"/>
      <c r="N1737" s="262"/>
      <c r="O1737" s="262"/>
      <c r="P1737" s="262"/>
      <c r="Q1737" s="262"/>
      <c r="R1737" s="262"/>
      <c r="S1737" s="262"/>
      <c r="T1737" s="262"/>
      <c r="U1737" s="262"/>
      <c r="V1737" s="262"/>
      <c r="W1737" s="262"/>
      <c r="X1737" s="262"/>
      <c r="Y1737" s="262"/>
      <c r="Z1737" s="262"/>
    </row>
    <row r="1738">
      <c r="A1738" s="262"/>
      <c r="B1738" s="262"/>
      <c r="C1738" s="262"/>
      <c r="D1738" s="262"/>
      <c r="E1738" s="262"/>
      <c r="F1738" s="262"/>
      <c r="G1738" s="262"/>
      <c r="H1738" s="262"/>
      <c r="I1738" s="262"/>
      <c r="J1738" s="262"/>
      <c r="K1738" s="262"/>
      <c r="L1738" s="262"/>
      <c r="M1738" s="262"/>
      <c r="N1738" s="262"/>
      <c r="O1738" s="262"/>
      <c r="P1738" s="262"/>
      <c r="Q1738" s="262"/>
      <c r="R1738" s="262"/>
      <c r="S1738" s="262"/>
      <c r="T1738" s="262"/>
      <c r="U1738" s="262"/>
      <c r="V1738" s="262"/>
      <c r="W1738" s="262"/>
      <c r="X1738" s="262"/>
      <c r="Y1738" s="262"/>
      <c r="Z1738" s="262"/>
    </row>
    <row r="1739">
      <c r="A1739" s="262"/>
      <c r="B1739" s="262"/>
      <c r="C1739" s="262"/>
      <c r="D1739" s="262"/>
      <c r="E1739" s="262"/>
      <c r="F1739" s="262"/>
      <c r="G1739" s="262"/>
      <c r="H1739" s="262"/>
      <c r="I1739" s="262"/>
      <c r="J1739" s="262"/>
      <c r="K1739" s="262"/>
      <c r="L1739" s="262"/>
      <c r="M1739" s="262"/>
      <c r="N1739" s="262"/>
      <c r="O1739" s="262"/>
      <c r="P1739" s="262"/>
      <c r="Q1739" s="262"/>
      <c r="R1739" s="262"/>
      <c r="S1739" s="262"/>
      <c r="T1739" s="262"/>
      <c r="U1739" s="262"/>
      <c r="V1739" s="262"/>
      <c r="W1739" s="262"/>
      <c r="X1739" s="262"/>
      <c r="Y1739" s="262"/>
      <c r="Z1739" s="262"/>
    </row>
    <row r="1740">
      <c r="A1740" s="262"/>
      <c r="B1740" s="262"/>
      <c r="C1740" s="262"/>
      <c r="D1740" s="262"/>
      <c r="E1740" s="262"/>
      <c r="F1740" s="262"/>
      <c r="G1740" s="262"/>
      <c r="H1740" s="262"/>
      <c r="I1740" s="262"/>
      <c r="J1740" s="262"/>
      <c r="K1740" s="262"/>
      <c r="L1740" s="262"/>
      <c r="M1740" s="262"/>
      <c r="N1740" s="262"/>
      <c r="O1740" s="262"/>
      <c r="P1740" s="262"/>
      <c r="Q1740" s="262"/>
      <c r="R1740" s="262"/>
      <c r="S1740" s="262"/>
      <c r="T1740" s="262"/>
      <c r="U1740" s="262"/>
      <c r="V1740" s="262"/>
      <c r="W1740" s="262"/>
      <c r="X1740" s="262"/>
      <c r="Y1740" s="262"/>
      <c r="Z1740" s="262"/>
    </row>
    <row r="1741">
      <c r="A1741" s="262"/>
      <c r="B1741" s="262"/>
      <c r="C1741" s="262"/>
      <c r="D1741" s="262"/>
      <c r="E1741" s="262"/>
      <c r="F1741" s="262"/>
      <c r="G1741" s="262"/>
      <c r="H1741" s="262"/>
      <c r="I1741" s="262"/>
      <c r="J1741" s="262"/>
      <c r="K1741" s="262"/>
      <c r="L1741" s="262"/>
      <c r="M1741" s="262"/>
      <c r="N1741" s="262"/>
      <c r="O1741" s="262"/>
      <c r="P1741" s="262"/>
      <c r="Q1741" s="262"/>
      <c r="R1741" s="262"/>
      <c r="S1741" s="262"/>
      <c r="T1741" s="262"/>
      <c r="U1741" s="262"/>
      <c r="V1741" s="262"/>
      <c r="W1741" s="262"/>
      <c r="X1741" s="262"/>
      <c r="Y1741" s="262"/>
      <c r="Z1741" s="262"/>
    </row>
    <row r="1742">
      <c r="A1742" s="262"/>
      <c r="B1742" s="262"/>
      <c r="C1742" s="262"/>
      <c r="D1742" s="262"/>
      <c r="E1742" s="262"/>
      <c r="F1742" s="262"/>
      <c r="G1742" s="262"/>
      <c r="H1742" s="262"/>
      <c r="I1742" s="262"/>
      <c r="J1742" s="262"/>
      <c r="K1742" s="262"/>
      <c r="L1742" s="262"/>
      <c r="M1742" s="262"/>
      <c r="N1742" s="262"/>
      <c r="O1742" s="262"/>
      <c r="P1742" s="262"/>
      <c r="Q1742" s="262"/>
      <c r="R1742" s="262"/>
      <c r="S1742" s="262"/>
      <c r="T1742" s="262"/>
      <c r="U1742" s="262"/>
      <c r="V1742" s="262"/>
      <c r="W1742" s="262"/>
      <c r="X1742" s="262"/>
      <c r="Y1742" s="262"/>
      <c r="Z1742" s="262"/>
    </row>
    <row r="1743">
      <c r="A1743" s="262"/>
      <c r="B1743" s="262"/>
      <c r="C1743" s="262"/>
      <c r="D1743" s="262"/>
      <c r="E1743" s="262"/>
      <c r="F1743" s="262"/>
      <c r="G1743" s="262"/>
      <c r="H1743" s="262"/>
      <c r="I1743" s="262"/>
      <c r="J1743" s="262"/>
      <c r="K1743" s="262"/>
      <c r="L1743" s="262"/>
      <c r="M1743" s="262"/>
      <c r="N1743" s="262"/>
      <c r="O1743" s="262"/>
      <c r="P1743" s="262"/>
      <c r="Q1743" s="262"/>
      <c r="R1743" s="262"/>
      <c r="S1743" s="262"/>
      <c r="T1743" s="262"/>
      <c r="U1743" s="262"/>
      <c r="V1743" s="262"/>
      <c r="W1743" s="262"/>
      <c r="X1743" s="262"/>
      <c r="Y1743" s="262"/>
      <c r="Z1743" s="262"/>
    </row>
    <row r="1744">
      <c r="A1744" s="262"/>
      <c r="B1744" s="262"/>
      <c r="C1744" s="262"/>
      <c r="D1744" s="262"/>
      <c r="E1744" s="262"/>
      <c r="F1744" s="262"/>
      <c r="G1744" s="262"/>
      <c r="H1744" s="262"/>
      <c r="I1744" s="262"/>
      <c r="J1744" s="262"/>
      <c r="K1744" s="262"/>
      <c r="L1744" s="262"/>
      <c r="M1744" s="262"/>
      <c r="N1744" s="262"/>
      <c r="O1744" s="262"/>
      <c r="P1744" s="262"/>
      <c r="Q1744" s="262"/>
      <c r="R1744" s="262"/>
      <c r="S1744" s="262"/>
      <c r="T1744" s="262"/>
      <c r="U1744" s="262"/>
      <c r="V1744" s="262"/>
      <c r="W1744" s="262"/>
      <c r="X1744" s="262"/>
      <c r="Y1744" s="262"/>
      <c r="Z1744" s="262"/>
    </row>
    <row r="1745">
      <c r="A1745" s="262"/>
      <c r="B1745" s="262"/>
      <c r="C1745" s="262"/>
      <c r="D1745" s="262"/>
      <c r="E1745" s="262"/>
      <c r="F1745" s="262"/>
      <c r="G1745" s="262"/>
      <c r="H1745" s="262"/>
      <c r="I1745" s="262"/>
      <c r="J1745" s="262"/>
      <c r="K1745" s="262"/>
      <c r="L1745" s="262"/>
      <c r="M1745" s="262"/>
      <c r="N1745" s="262"/>
      <c r="O1745" s="262"/>
      <c r="P1745" s="262"/>
      <c r="Q1745" s="262"/>
      <c r="R1745" s="262"/>
      <c r="S1745" s="262"/>
      <c r="T1745" s="262"/>
      <c r="U1745" s="262"/>
      <c r="V1745" s="262"/>
      <c r="W1745" s="262"/>
      <c r="X1745" s="262"/>
      <c r="Y1745" s="262"/>
      <c r="Z1745" s="262"/>
    </row>
    <row r="1746">
      <c r="A1746" s="262"/>
      <c r="B1746" s="262"/>
      <c r="C1746" s="262"/>
      <c r="D1746" s="262"/>
      <c r="E1746" s="262"/>
      <c r="F1746" s="262"/>
      <c r="G1746" s="262"/>
      <c r="H1746" s="262"/>
      <c r="I1746" s="262"/>
      <c r="J1746" s="262"/>
      <c r="K1746" s="262"/>
      <c r="L1746" s="262"/>
      <c r="M1746" s="262"/>
      <c r="N1746" s="262"/>
      <c r="O1746" s="262"/>
      <c r="P1746" s="262"/>
      <c r="Q1746" s="262"/>
      <c r="R1746" s="262"/>
      <c r="S1746" s="262"/>
      <c r="T1746" s="262"/>
      <c r="U1746" s="262"/>
      <c r="V1746" s="262"/>
      <c r="W1746" s="262"/>
      <c r="X1746" s="262"/>
      <c r="Y1746" s="262"/>
      <c r="Z1746" s="262"/>
    </row>
    <row r="1747">
      <c r="A1747" s="262"/>
      <c r="B1747" s="262"/>
      <c r="C1747" s="262"/>
      <c r="D1747" s="262"/>
      <c r="E1747" s="262"/>
      <c r="F1747" s="262"/>
      <c r="G1747" s="262"/>
      <c r="H1747" s="262"/>
      <c r="I1747" s="262"/>
      <c r="J1747" s="262"/>
      <c r="K1747" s="262"/>
      <c r="L1747" s="262"/>
      <c r="M1747" s="262"/>
      <c r="N1747" s="262"/>
      <c r="O1747" s="262"/>
      <c r="P1747" s="262"/>
      <c r="Q1747" s="262"/>
      <c r="R1747" s="262"/>
      <c r="S1747" s="262"/>
      <c r="T1747" s="262"/>
      <c r="U1747" s="262"/>
      <c r="V1747" s="262"/>
      <c r="W1747" s="262"/>
      <c r="X1747" s="262"/>
      <c r="Y1747" s="262"/>
      <c r="Z1747" s="262"/>
    </row>
    <row r="1748">
      <c r="A1748" s="262"/>
      <c r="B1748" s="262"/>
      <c r="C1748" s="262"/>
      <c r="D1748" s="262"/>
      <c r="E1748" s="262"/>
      <c r="F1748" s="262"/>
      <c r="G1748" s="262"/>
      <c r="H1748" s="262"/>
      <c r="I1748" s="262"/>
      <c r="J1748" s="262"/>
      <c r="K1748" s="262"/>
      <c r="L1748" s="262"/>
      <c r="M1748" s="262"/>
      <c r="N1748" s="262"/>
      <c r="O1748" s="262"/>
      <c r="P1748" s="262"/>
      <c r="Q1748" s="262"/>
      <c r="R1748" s="262"/>
      <c r="S1748" s="262"/>
      <c r="T1748" s="262"/>
      <c r="U1748" s="262"/>
      <c r="V1748" s="262"/>
      <c r="W1748" s="262"/>
      <c r="X1748" s="262"/>
      <c r="Y1748" s="262"/>
      <c r="Z1748" s="262"/>
    </row>
    <row r="1749">
      <c r="A1749" s="262"/>
      <c r="B1749" s="262"/>
      <c r="C1749" s="262"/>
      <c r="D1749" s="262"/>
      <c r="E1749" s="262"/>
      <c r="F1749" s="262"/>
      <c r="G1749" s="262"/>
      <c r="H1749" s="262"/>
      <c r="I1749" s="262"/>
      <c r="J1749" s="262"/>
      <c r="K1749" s="262"/>
      <c r="L1749" s="262"/>
      <c r="M1749" s="262"/>
      <c r="N1749" s="262"/>
      <c r="O1749" s="262"/>
      <c r="P1749" s="262"/>
      <c r="Q1749" s="262"/>
      <c r="R1749" s="262"/>
      <c r="S1749" s="262"/>
      <c r="T1749" s="262"/>
      <c r="U1749" s="262"/>
      <c r="V1749" s="262"/>
      <c r="W1749" s="262"/>
      <c r="X1749" s="262"/>
      <c r="Y1749" s="262"/>
      <c r="Z1749" s="262"/>
    </row>
    <row r="1750">
      <c r="A1750" s="262"/>
      <c r="B1750" s="262"/>
      <c r="C1750" s="262"/>
      <c r="D1750" s="262"/>
      <c r="E1750" s="262"/>
      <c r="F1750" s="262"/>
      <c r="G1750" s="262"/>
      <c r="H1750" s="262"/>
      <c r="I1750" s="262"/>
      <c r="J1750" s="262"/>
      <c r="K1750" s="262"/>
      <c r="L1750" s="262"/>
      <c r="M1750" s="262"/>
      <c r="N1750" s="262"/>
      <c r="O1750" s="262"/>
      <c r="P1750" s="262"/>
      <c r="Q1750" s="262"/>
      <c r="R1750" s="262"/>
      <c r="S1750" s="262"/>
      <c r="T1750" s="262"/>
      <c r="U1750" s="262"/>
      <c r="V1750" s="262"/>
      <c r="W1750" s="262"/>
      <c r="X1750" s="262"/>
      <c r="Y1750" s="262"/>
      <c r="Z1750" s="262"/>
    </row>
    <row r="1751">
      <c r="A1751" s="262"/>
      <c r="B1751" s="262"/>
      <c r="C1751" s="262"/>
      <c r="D1751" s="262"/>
      <c r="E1751" s="262"/>
      <c r="F1751" s="262"/>
      <c r="G1751" s="262"/>
      <c r="H1751" s="262"/>
      <c r="I1751" s="262"/>
      <c r="J1751" s="262"/>
      <c r="K1751" s="262"/>
      <c r="L1751" s="262"/>
      <c r="M1751" s="262"/>
      <c r="N1751" s="262"/>
      <c r="O1751" s="262"/>
      <c r="P1751" s="262"/>
      <c r="Q1751" s="262"/>
      <c r="R1751" s="262"/>
      <c r="S1751" s="262"/>
      <c r="T1751" s="262"/>
      <c r="U1751" s="262"/>
      <c r="V1751" s="262"/>
      <c r="W1751" s="262"/>
      <c r="X1751" s="262"/>
      <c r="Y1751" s="262"/>
      <c r="Z1751" s="262"/>
    </row>
    <row r="1752">
      <c r="A1752" s="262"/>
      <c r="B1752" s="262"/>
      <c r="C1752" s="262"/>
      <c r="D1752" s="262"/>
      <c r="E1752" s="262"/>
      <c r="F1752" s="262"/>
      <c r="G1752" s="262"/>
      <c r="H1752" s="262"/>
      <c r="I1752" s="262"/>
      <c r="J1752" s="262"/>
      <c r="K1752" s="262"/>
      <c r="L1752" s="262"/>
      <c r="M1752" s="262"/>
      <c r="N1752" s="262"/>
      <c r="O1752" s="262"/>
      <c r="P1752" s="262"/>
      <c r="Q1752" s="262"/>
      <c r="R1752" s="262"/>
      <c r="S1752" s="262"/>
      <c r="T1752" s="262"/>
      <c r="U1752" s="262"/>
      <c r="V1752" s="262"/>
      <c r="W1752" s="262"/>
      <c r="X1752" s="262"/>
      <c r="Y1752" s="262"/>
      <c r="Z1752" s="262"/>
    </row>
    <row r="1753">
      <c r="A1753" s="262"/>
      <c r="B1753" s="262"/>
      <c r="C1753" s="262"/>
      <c r="D1753" s="262"/>
      <c r="E1753" s="262"/>
      <c r="F1753" s="262"/>
      <c r="G1753" s="262"/>
      <c r="H1753" s="262"/>
      <c r="I1753" s="262"/>
      <c r="J1753" s="262"/>
      <c r="K1753" s="262"/>
      <c r="L1753" s="262"/>
      <c r="M1753" s="262"/>
      <c r="N1753" s="262"/>
      <c r="O1753" s="262"/>
      <c r="P1753" s="262"/>
      <c r="Q1753" s="262"/>
      <c r="R1753" s="262"/>
      <c r="S1753" s="262"/>
      <c r="T1753" s="262"/>
      <c r="U1753" s="262"/>
      <c r="V1753" s="262"/>
      <c r="W1753" s="262"/>
      <c r="X1753" s="262"/>
      <c r="Y1753" s="262"/>
      <c r="Z1753" s="262"/>
    </row>
    <row r="1754">
      <c r="A1754" s="262"/>
      <c r="B1754" s="262"/>
      <c r="C1754" s="262"/>
      <c r="D1754" s="262"/>
      <c r="E1754" s="262"/>
      <c r="F1754" s="262"/>
      <c r="G1754" s="262"/>
      <c r="H1754" s="262"/>
      <c r="I1754" s="262"/>
      <c r="J1754" s="262"/>
      <c r="K1754" s="262"/>
      <c r="L1754" s="262"/>
      <c r="M1754" s="262"/>
      <c r="N1754" s="262"/>
      <c r="O1754" s="262"/>
      <c r="P1754" s="262"/>
      <c r="Q1754" s="262"/>
      <c r="R1754" s="262"/>
      <c r="S1754" s="262"/>
      <c r="T1754" s="262"/>
      <c r="U1754" s="262"/>
      <c r="V1754" s="262"/>
      <c r="W1754" s="262"/>
      <c r="X1754" s="262"/>
      <c r="Y1754" s="262"/>
      <c r="Z1754" s="262"/>
    </row>
    <row r="1755">
      <c r="A1755" s="262"/>
      <c r="B1755" s="262"/>
      <c r="C1755" s="262"/>
      <c r="D1755" s="262"/>
      <c r="E1755" s="262"/>
      <c r="F1755" s="262"/>
      <c r="G1755" s="262"/>
      <c r="H1755" s="262"/>
      <c r="I1755" s="262"/>
      <c r="J1755" s="262"/>
      <c r="K1755" s="262"/>
      <c r="L1755" s="262"/>
      <c r="M1755" s="262"/>
      <c r="N1755" s="262"/>
      <c r="O1755" s="262"/>
      <c r="P1755" s="262"/>
      <c r="Q1755" s="262"/>
      <c r="R1755" s="262"/>
      <c r="S1755" s="262"/>
      <c r="T1755" s="262"/>
      <c r="U1755" s="262"/>
      <c r="V1755" s="262"/>
      <c r="W1755" s="262"/>
      <c r="X1755" s="262"/>
      <c r="Y1755" s="262"/>
      <c r="Z1755" s="262"/>
    </row>
    <row r="1756">
      <c r="A1756" s="262"/>
      <c r="B1756" s="262"/>
      <c r="C1756" s="262"/>
      <c r="D1756" s="262"/>
      <c r="E1756" s="262"/>
      <c r="F1756" s="262"/>
      <c r="G1756" s="262"/>
      <c r="H1756" s="262"/>
      <c r="I1756" s="262"/>
      <c r="J1756" s="262"/>
      <c r="K1756" s="262"/>
      <c r="L1756" s="262"/>
      <c r="M1756" s="262"/>
      <c r="N1756" s="262"/>
      <c r="O1756" s="262"/>
      <c r="P1756" s="262"/>
      <c r="Q1756" s="262"/>
      <c r="R1756" s="262"/>
      <c r="S1756" s="262"/>
      <c r="T1756" s="262"/>
      <c r="U1756" s="262"/>
      <c r="V1756" s="262"/>
      <c r="W1756" s="262"/>
      <c r="X1756" s="262"/>
      <c r="Y1756" s="262"/>
      <c r="Z1756" s="262"/>
    </row>
    <row r="1757">
      <c r="A1757" s="262"/>
      <c r="B1757" s="262"/>
      <c r="C1757" s="262"/>
      <c r="D1757" s="262"/>
      <c r="E1757" s="262"/>
      <c r="F1757" s="262"/>
      <c r="G1757" s="262"/>
      <c r="H1757" s="262"/>
      <c r="I1757" s="262"/>
      <c r="J1757" s="262"/>
      <c r="K1757" s="262"/>
      <c r="L1757" s="262"/>
      <c r="M1757" s="262"/>
      <c r="N1757" s="262"/>
      <c r="O1757" s="262"/>
      <c r="P1757" s="262"/>
      <c r="Q1757" s="262"/>
      <c r="R1757" s="262"/>
      <c r="S1757" s="262"/>
      <c r="T1757" s="262"/>
      <c r="U1757" s="262"/>
      <c r="V1757" s="262"/>
      <c r="W1757" s="262"/>
      <c r="X1757" s="262"/>
      <c r="Y1757" s="262"/>
      <c r="Z1757" s="262"/>
    </row>
    <row r="1758">
      <c r="A1758" s="262"/>
      <c r="B1758" s="262"/>
      <c r="C1758" s="262"/>
      <c r="D1758" s="262"/>
      <c r="E1758" s="262"/>
      <c r="F1758" s="262"/>
      <c r="G1758" s="262"/>
      <c r="H1758" s="262"/>
      <c r="I1758" s="262"/>
      <c r="J1758" s="262"/>
      <c r="K1758" s="262"/>
      <c r="L1758" s="262"/>
      <c r="M1758" s="262"/>
      <c r="N1758" s="262"/>
      <c r="O1758" s="262"/>
      <c r="P1758" s="262"/>
      <c r="Q1758" s="262"/>
      <c r="R1758" s="262"/>
      <c r="S1758" s="262"/>
      <c r="T1758" s="262"/>
      <c r="U1758" s="262"/>
      <c r="V1758" s="262"/>
      <c r="W1758" s="262"/>
      <c r="X1758" s="262"/>
      <c r="Y1758" s="262"/>
      <c r="Z1758" s="262"/>
    </row>
    <row r="1759">
      <c r="A1759" s="262"/>
      <c r="B1759" s="262"/>
      <c r="C1759" s="262"/>
      <c r="D1759" s="262"/>
      <c r="E1759" s="262"/>
      <c r="F1759" s="262"/>
      <c r="G1759" s="262"/>
      <c r="H1759" s="262"/>
      <c r="I1759" s="262"/>
      <c r="J1759" s="262"/>
      <c r="K1759" s="262"/>
      <c r="L1759" s="262"/>
      <c r="M1759" s="262"/>
      <c r="N1759" s="262"/>
      <c r="O1759" s="262"/>
      <c r="P1759" s="262"/>
      <c r="Q1759" s="262"/>
      <c r="R1759" s="262"/>
      <c r="S1759" s="262"/>
      <c r="T1759" s="262"/>
      <c r="U1759" s="262"/>
      <c r="V1759" s="262"/>
      <c r="W1759" s="262"/>
      <c r="X1759" s="262"/>
      <c r="Y1759" s="262"/>
      <c r="Z1759" s="262"/>
    </row>
    <row r="1760">
      <c r="A1760" s="262"/>
      <c r="B1760" s="262"/>
      <c r="C1760" s="262"/>
      <c r="D1760" s="262"/>
      <c r="E1760" s="262"/>
      <c r="F1760" s="262"/>
      <c r="G1760" s="262"/>
      <c r="H1760" s="262"/>
      <c r="I1760" s="262"/>
      <c r="J1760" s="262"/>
      <c r="K1760" s="262"/>
      <c r="L1760" s="262"/>
      <c r="M1760" s="262"/>
      <c r="N1760" s="262"/>
      <c r="O1760" s="262"/>
      <c r="P1760" s="262"/>
      <c r="Q1760" s="262"/>
      <c r="R1760" s="262"/>
      <c r="S1760" s="262"/>
      <c r="T1760" s="262"/>
      <c r="U1760" s="262"/>
      <c r="V1760" s="262"/>
      <c r="W1760" s="262"/>
      <c r="X1760" s="262"/>
      <c r="Y1760" s="262"/>
      <c r="Z1760" s="262"/>
    </row>
    <row r="1761">
      <c r="A1761" s="262"/>
      <c r="B1761" s="262"/>
      <c r="C1761" s="262"/>
      <c r="D1761" s="262"/>
      <c r="E1761" s="262"/>
      <c r="F1761" s="262"/>
      <c r="G1761" s="262"/>
      <c r="H1761" s="262"/>
      <c r="I1761" s="262"/>
      <c r="J1761" s="262"/>
      <c r="K1761" s="262"/>
      <c r="L1761" s="262"/>
      <c r="M1761" s="262"/>
      <c r="N1761" s="262"/>
      <c r="O1761" s="262"/>
      <c r="P1761" s="262"/>
      <c r="Q1761" s="262"/>
      <c r="R1761" s="262"/>
      <c r="S1761" s="262"/>
      <c r="T1761" s="262"/>
      <c r="U1761" s="262"/>
      <c r="V1761" s="262"/>
      <c r="W1761" s="262"/>
      <c r="X1761" s="262"/>
      <c r="Y1761" s="262"/>
      <c r="Z1761" s="262"/>
    </row>
    <row r="1762">
      <c r="A1762" s="262"/>
      <c r="B1762" s="262"/>
      <c r="C1762" s="262"/>
      <c r="D1762" s="262"/>
      <c r="E1762" s="262"/>
      <c r="F1762" s="262"/>
      <c r="G1762" s="262"/>
      <c r="H1762" s="262"/>
      <c r="I1762" s="262"/>
      <c r="J1762" s="262"/>
      <c r="K1762" s="262"/>
      <c r="L1762" s="262"/>
      <c r="M1762" s="262"/>
      <c r="N1762" s="262"/>
      <c r="O1762" s="262"/>
      <c r="P1762" s="262"/>
      <c r="Q1762" s="262"/>
      <c r="R1762" s="262"/>
      <c r="S1762" s="262"/>
      <c r="T1762" s="262"/>
      <c r="U1762" s="262"/>
      <c r="V1762" s="262"/>
      <c r="W1762" s="262"/>
      <c r="X1762" s="262"/>
      <c r="Y1762" s="262"/>
      <c r="Z1762" s="262"/>
    </row>
    <row r="1763">
      <c r="A1763" s="262"/>
      <c r="B1763" s="262"/>
      <c r="C1763" s="262"/>
      <c r="D1763" s="262"/>
      <c r="E1763" s="262"/>
      <c r="F1763" s="262"/>
      <c r="G1763" s="262"/>
      <c r="H1763" s="262"/>
      <c r="I1763" s="262"/>
      <c r="J1763" s="262"/>
      <c r="K1763" s="262"/>
      <c r="L1763" s="262"/>
      <c r="M1763" s="262"/>
      <c r="N1763" s="262"/>
      <c r="O1763" s="262"/>
      <c r="P1763" s="262"/>
      <c r="Q1763" s="262"/>
      <c r="R1763" s="262"/>
      <c r="S1763" s="262"/>
      <c r="T1763" s="262"/>
      <c r="U1763" s="262"/>
      <c r="V1763" s="262"/>
      <c r="W1763" s="262"/>
      <c r="X1763" s="262"/>
      <c r="Y1763" s="262"/>
      <c r="Z1763" s="262"/>
    </row>
    <row r="1764">
      <c r="A1764" s="262"/>
      <c r="B1764" s="262"/>
      <c r="C1764" s="262"/>
      <c r="D1764" s="262"/>
      <c r="E1764" s="262"/>
      <c r="F1764" s="262"/>
      <c r="G1764" s="262"/>
      <c r="H1764" s="262"/>
      <c r="I1764" s="262"/>
      <c r="J1764" s="262"/>
      <c r="K1764" s="262"/>
      <c r="L1764" s="262"/>
      <c r="M1764" s="262"/>
      <c r="N1764" s="262"/>
      <c r="O1764" s="262"/>
      <c r="P1764" s="262"/>
      <c r="Q1764" s="262"/>
      <c r="R1764" s="262"/>
      <c r="S1764" s="262"/>
      <c r="T1764" s="262"/>
      <c r="U1764" s="262"/>
      <c r="V1764" s="262"/>
      <c r="W1764" s="262"/>
      <c r="X1764" s="262"/>
      <c r="Y1764" s="262"/>
      <c r="Z1764" s="262"/>
    </row>
    <row r="1765">
      <c r="A1765" s="262"/>
      <c r="B1765" s="262"/>
      <c r="C1765" s="262"/>
      <c r="D1765" s="262"/>
      <c r="E1765" s="262"/>
      <c r="F1765" s="262"/>
      <c r="G1765" s="262"/>
      <c r="H1765" s="262"/>
      <c r="I1765" s="262"/>
      <c r="J1765" s="262"/>
      <c r="K1765" s="262"/>
      <c r="L1765" s="262"/>
      <c r="M1765" s="262"/>
      <c r="N1765" s="262"/>
      <c r="O1765" s="262"/>
      <c r="P1765" s="262"/>
      <c r="Q1765" s="262"/>
      <c r="R1765" s="262"/>
      <c r="S1765" s="262"/>
      <c r="T1765" s="262"/>
      <c r="U1765" s="262"/>
      <c r="V1765" s="262"/>
      <c r="W1765" s="262"/>
      <c r="X1765" s="262"/>
      <c r="Y1765" s="262"/>
      <c r="Z1765" s="262"/>
    </row>
    <row r="1766">
      <c r="A1766" s="262"/>
      <c r="B1766" s="262"/>
      <c r="C1766" s="262"/>
      <c r="D1766" s="262"/>
      <c r="E1766" s="262"/>
      <c r="F1766" s="262"/>
      <c r="G1766" s="262"/>
      <c r="H1766" s="262"/>
      <c r="I1766" s="262"/>
      <c r="J1766" s="262"/>
      <c r="K1766" s="262"/>
      <c r="L1766" s="262"/>
      <c r="M1766" s="262"/>
      <c r="N1766" s="262"/>
      <c r="O1766" s="262"/>
      <c r="P1766" s="262"/>
      <c r="Q1766" s="262"/>
      <c r="R1766" s="262"/>
      <c r="S1766" s="262"/>
      <c r="T1766" s="262"/>
      <c r="U1766" s="262"/>
      <c r="V1766" s="262"/>
      <c r="W1766" s="262"/>
      <c r="X1766" s="262"/>
      <c r="Y1766" s="262"/>
      <c r="Z1766" s="262"/>
    </row>
    <row r="1767">
      <c r="A1767" s="262"/>
      <c r="B1767" s="262"/>
      <c r="C1767" s="262"/>
      <c r="D1767" s="262"/>
      <c r="E1767" s="262"/>
      <c r="F1767" s="262"/>
      <c r="G1767" s="262"/>
      <c r="H1767" s="262"/>
      <c r="I1767" s="262"/>
      <c r="J1767" s="262"/>
      <c r="K1767" s="262"/>
      <c r="L1767" s="262"/>
      <c r="M1767" s="262"/>
      <c r="N1767" s="262"/>
      <c r="O1767" s="262"/>
      <c r="P1767" s="262"/>
      <c r="Q1767" s="262"/>
      <c r="R1767" s="262"/>
      <c r="S1767" s="262"/>
      <c r="T1767" s="262"/>
      <c r="U1767" s="262"/>
      <c r="V1767" s="262"/>
      <c r="W1767" s="262"/>
      <c r="X1767" s="262"/>
      <c r="Y1767" s="262"/>
      <c r="Z1767" s="262"/>
    </row>
    <row r="1768">
      <c r="A1768" s="262"/>
      <c r="B1768" s="262"/>
      <c r="C1768" s="262"/>
      <c r="D1768" s="262"/>
      <c r="E1768" s="262"/>
      <c r="F1768" s="262"/>
      <c r="G1768" s="262"/>
      <c r="H1768" s="262"/>
      <c r="I1768" s="262"/>
      <c r="J1768" s="262"/>
      <c r="K1768" s="262"/>
      <c r="L1768" s="262"/>
      <c r="M1768" s="262"/>
      <c r="N1768" s="262"/>
      <c r="O1768" s="262"/>
      <c r="P1768" s="262"/>
      <c r="Q1768" s="262"/>
      <c r="R1768" s="262"/>
      <c r="S1768" s="262"/>
      <c r="T1768" s="262"/>
      <c r="U1768" s="262"/>
      <c r="V1768" s="262"/>
      <c r="W1768" s="262"/>
      <c r="X1768" s="262"/>
      <c r="Y1768" s="262"/>
      <c r="Z1768" s="262"/>
    </row>
    <row r="1769">
      <c r="A1769" s="262"/>
      <c r="B1769" s="262"/>
      <c r="C1769" s="262"/>
      <c r="D1769" s="262"/>
      <c r="E1769" s="262"/>
      <c r="F1769" s="262"/>
      <c r="G1769" s="262"/>
      <c r="H1769" s="262"/>
      <c r="I1769" s="262"/>
      <c r="J1769" s="262"/>
      <c r="K1769" s="262"/>
      <c r="L1769" s="262"/>
      <c r="M1769" s="262"/>
      <c r="N1769" s="262"/>
      <c r="O1769" s="262"/>
      <c r="P1769" s="262"/>
      <c r="Q1769" s="262"/>
      <c r="R1769" s="262"/>
      <c r="S1769" s="262"/>
      <c r="T1769" s="262"/>
      <c r="U1769" s="262"/>
      <c r="V1769" s="262"/>
      <c r="W1769" s="262"/>
      <c r="X1769" s="262"/>
      <c r="Y1769" s="262"/>
      <c r="Z1769" s="262"/>
    </row>
    <row r="1770">
      <c r="A1770" s="262"/>
      <c r="B1770" s="262"/>
      <c r="C1770" s="262"/>
      <c r="D1770" s="262"/>
      <c r="E1770" s="262"/>
      <c r="F1770" s="262"/>
      <c r="G1770" s="262"/>
      <c r="H1770" s="262"/>
      <c r="I1770" s="262"/>
      <c r="J1770" s="262"/>
      <c r="K1770" s="262"/>
      <c r="L1770" s="262"/>
      <c r="M1770" s="262"/>
      <c r="N1770" s="262"/>
      <c r="O1770" s="262"/>
      <c r="P1770" s="262"/>
      <c r="Q1770" s="262"/>
      <c r="R1770" s="262"/>
      <c r="S1770" s="262"/>
      <c r="T1770" s="262"/>
      <c r="U1770" s="262"/>
      <c r="V1770" s="262"/>
      <c r="W1770" s="262"/>
      <c r="X1770" s="262"/>
      <c r="Y1770" s="262"/>
      <c r="Z1770" s="262"/>
    </row>
    <row r="1771">
      <c r="A1771" s="262"/>
      <c r="B1771" s="262"/>
      <c r="C1771" s="262"/>
      <c r="D1771" s="262"/>
      <c r="E1771" s="262"/>
      <c r="F1771" s="262"/>
      <c r="G1771" s="262"/>
      <c r="H1771" s="262"/>
      <c r="I1771" s="262"/>
      <c r="J1771" s="262"/>
      <c r="K1771" s="262"/>
      <c r="L1771" s="262"/>
      <c r="M1771" s="262"/>
      <c r="N1771" s="262"/>
      <c r="O1771" s="262"/>
      <c r="P1771" s="262"/>
      <c r="Q1771" s="262"/>
      <c r="R1771" s="262"/>
      <c r="S1771" s="262"/>
      <c r="T1771" s="262"/>
      <c r="U1771" s="262"/>
      <c r="V1771" s="262"/>
      <c r="W1771" s="262"/>
      <c r="X1771" s="262"/>
      <c r="Y1771" s="262"/>
      <c r="Z1771" s="262"/>
    </row>
    <row r="1772">
      <c r="A1772" s="262"/>
      <c r="B1772" s="262"/>
      <c r="C1772" s="262"/>
      <c r="D1772" s="262"/>
      <c r="E1772" s="262"/>
      <c r="F1772" s="262"/>
      <c r="G1772" s="262"/>
      <c r="H1772" s="262"/>
      <c r="I1772" s="262"/>
      <c r="J1772" s="262"/>
      <c r="K1772" s="262"/>
      <c r="L1772" s="262"/>
      <c r="M1772" s="262"/>
      <c r="N1772" s="262"/>
      <c r="O1772" s="262"/>
      <c r="P1772" s="262"/>
      <c r="Q1772" s="262"/>
      <c r="R1772" s="262"/>
      <c r="S1772" s="262"/>
      <c r="T1772" s="262"/>
      <c r="U1772" s="262"/>
      <c r="V1772" s="262"/>
      <c r="W1772" s="262"/>
      <c r="X1772" s="262"/>
      <c r="Y1772" s="262"/>
      <c r="Z1772" s="262"/>
    </row>
    <row r="1773">
      <c r="A1773" s="262"/>
      <c r="B1773" s="262"/>
      <c r="C1773" s="262"/>
      <c r="D1773" s="262"/>
      <c r="E1773" s="262"/>
      <c r="F1773" s="262"/>
      <c r="G1773" s="262"/>
      <c r="H1773" s="262"/>
      <c r="I1773" s="262"/>
      <c r="J1773" s="262"/>
      <c r="K1773" s="262"/>
      <c r="L1773" s="262"/>
      <c r="M1773" s="262"/>
      <c r="N1773" s="262"/>
      <c r="O1773" s="262"/>
      <c r="P1773" s="262"/>
      <c r="Q1773" s="262"/>
      <c r="R1773" s="262"/>
      <c r="S1773" s="262"/>
      <c r="T1773" s="262"/>
      <c r="U1773" s="262"/>
      <c r="V1773" s="262"/>
      <c r="W1773" s="262"/>
      <c r="X1773" s="262"/>
      <c r="Y1773" s="262"/>
      <c r="Z1773" s="262"/>
    </row>
    <row r="1774">
      <c r="A1774" s="262"/>
      <c r="B1774" s="262"/>
      <c r="C1774" s="262"/>
      <c r="D1774" s="262"/>
      <c r="E1774" s="262"/>
      <c r="F1774" s="262"/>
      <c r="G1774" s="262"/>
      <c r="H1774" s="262"/>
      <c r="I1774" s="262"/>
      <c r="J1774" s="262"/>
      <c r="K1774" s="262"/>
      <c r="L1774" s="262"/>
      <c r="M1774" s="262"/>
      <c r="N1774" s="262"/>
      <c r="O1774" s="262"/>
      <c r="P1774" s="262"/>
      <c r="Q1774" s="262"/>
      <c r="R1774" s="262"/>
      <c r="S1774" s="262"/>
      <c r="T1774" s="262"/>
      <c r="U1774" s="262"/>
      <c r="V1774" s="262"/>
      <c r="W1774" s="262"/>
      <c r="X1774" s="262"/>
      <c r="Y1774" s="262"/>
      <c r="Z1774" s="262"/>
    </row>
    <row r="1775">
      <c r="A1775" s="262"/>
      <c r="B1775" s="262"/>
      <c r="C1775" s="262"/>
      <c r="D1775" s="262"/>
      <c r="E1775" s="262"/>
      <c r="F1775" s="262"/>
      <c r="G1775" s="262"/>
      <c r="H1775" s="262"/>
      <c r="I1775" s="262"/>
      <c r="J1775" s="262"/>
      <c r="K1775" s="262"/>
      <c r="L1775" s="262"/>
      <c r="M1775" s="262"/>
      <c r="N1775" s="262"/>
      <c r="O1775" s="262"/>
      <c r="P1775" s="262"/>
      <c r="Q1775" s="262"/>
      <c r="R1775" s="262"/>
      <c r="S1775" s="262"/>
      <c r="T1775" s="262"/>
      <c r="U1775" s="262"/>
      <c r="V1775" s="262"/>
      <c r="W1775" s="262"/>
      <c r="X1775" s="262"/>
      <c r="Y1775" s="262"/>
      <c r="Z1775" s="262"/>
    </row>
    <row r="1776">
      <c r="A1776" s="262"/>
      <c r="B1776" s="262"/>
      <c r="C1776" s="262"/>
      <c r="D1776" s="262"/>
      <c r="E1776" s="262"/>
      <c r="F1776" s="262"/>
      <c r="G1776" s="262"/>
      <c r="H1776" s="262"/>
      <c r="I1776" s="262"/>
      <c r="J1776" s="262"/>
      <c r="K1776" s="262"/>
      <c r="L1776" s="262"/>
      <c r="M1776" s="262"/>
      <c r="N1776" s="262"/>
      <c r="O1776" s="262"/>
      <c r="P1776" s="262"/>
      <c r="Q1776" s="262"/>
      <c r="R1776" s="262"/>
      <c r="S1776" s="262"/>
      <c r="T1776" s="262"/>
      <c r="U1776" s="262"/>
      <c r="V1776" s="262"/>
      <c r="W1776" s="262"/>
      <c r="X1776" s="262"/>
      <c r="Y1776" s="262"/>
      <c r="Z1776" s="262"/>
    </row>
    <row r="1777">
      <c r="A1777" s="262"/>
      <c r="B1777" s="262"/>
      <c r="C1777" s="262"/>
      <c r="D1777" s="262"/>
      <c r="E1777" s="262"/>
      <c r="F1777" s="262"/>
      <c r="G1777" s="262"/>
      <c r="H1777" s="262"/>
      <c r="I1777" s="262"/>
      <c r="J1777" s="262"/>
      <c r="K1777" s="262"/>
      <c r="L1777" s="262"/>
      <c r="M1777" s="262"/>
      <c r="N1777" s="262"/>
      <c r="O1777" s="262"/>
      <c r="P1777" s="262"/>
      <c r="Q1777" s="262"/>
      <c r="R1777" s="262"/>
      <c r="S1777" s="262"/>
      <c r="T1777" s="262"/>
      <c r="U1777" s="262"/>
      <c r="V1777" s="262"/>
      <c r="W1777" s="262"/>
      <c r="X1777" s="262"/>
      <c r="Y1777" s="262"/>
      <c r="Z1777" s="262"/>
    </row>
    <row r="1778">
      <c r="A1778" s="262"/>
      <c r="B1778" s="262"/>
      <c r="C1778" s="262"/>
      <c r="D1778" s="262"/>
      <c r="E1778" s="262"/>
      <c r="F1778" s="262"/>
      <c r="G1778" s="262"/>
      <c r="H1778" s="262"/>
      <c r="I1778" s="262"/>
      <c r="J1778" s="262"/>
      <c r="K1778" s="262"/>
      <c r="L1778" s="262"/>
      <c r="M1778" s="262"/>
      <c r="N1778" s="262"/>
      <c r="O1778" s="262"/>
      <c r="P1778" s="262"/>
      <c r="Q1778" s="262"/>
      <c r="R1778" s="262"/>
      <c r="S1778" s="262"/>
      <c r="T1778" s="262"/>
      <c r="U1778" s="262"/>
      <c r="V1778" s="262"/>
      <c r="W1778" s="262"/>
      <c r="X1778" s="262"/>
      <c r="Y1778" s="262"/>
      <c r="Z1778" s="262"/>
    </row>
    <row r="1779">
      <c r="A1779" s="262"/>
      <c r="B1779" s="262"/>
      <c r="C1779" s="262"/>
      <c r="D1779" s="262"/>
      <c r="E1779" s="262"/>
      <c r="F1779" s="262"/>
      <c r="G1779" s="262"/>
      <c r="H1779" s="262"/>
      <c r="I1779" s="262"/>
      <c r="J1779" s="262"/>
      <c r="K1779" s="262"/>
      <c r="L1779" s="262"/>
      <c r="M1779" s="262"/>
      <c r="N1779" s="262"/>
      <c r="O1779" s="262"/>
      <c r="P1779" s="262"/>
      <c r="Q1779" s="262"/>
      <c r="R1779" s="262"/>
      <c r="S1779" s="262"/>
      <c r="T1779" s="262"/>
      <c r="U1779" s="262"/>
      <c r="V1779" s="262"/>
      <c r="W1779" s="262"/>
      <c r="X1779" s="262"/>
      <c r="Y1779" s="262"/>
      <c r="Z1779" s="262"/>
    </row>
    <row r="1780">
      <c r="A1780" s="262"/>
      <c r="B1780" s="262"/>
      <c r="C1780" s="262"/>
      <c r="D1780" s="262"/>
      <c r="E1780" s="262"/>
      <c r="F1780" s="262"/>
      <c r="G1780" s="262"/>
      <c r="H1780" s="262"/>
      <c r="I1780" s="262"/>
      <c r="J1780" s="262"/>
      <c r="K1780" s="262"/>
      <c r="L1780" s="262"/>
      <c r="M1780" s="262"/>
      <c r="N1780" s="262"/>
      <c r="O1780" s="262"/>
      <c r="P1780" s="262"/>
      <c r="Q1780" s="262"/>
      <c r="R1780" s="262"/>
      <c r="S1780" s="262"/>
      <c r="T1780" s="262"/>
      <c r="U1780" s="262"/>
      <c r="V1780" s="262"/>
      <c r="W1780" s="262"/>
      <c r="X1780" s="262"/>
      <c r="Y1780" s="262"/>
      <c r="Z1780" s="262"/>
    </row>
    <row r="1781">
      <c r="A1781" s="262"/>
      <c r="B1781" s="262"/>
      <c r="C1781" s="262"/>
      <c r="D1781" s="262"/>
      <c r="E1781" s="262"/>
      <c r="F1781" s="262"/>
      <c r="G1781" s="262"/>
      <c r="H1781" s="262"/>
      <c r="I1781" s="262"/>
      <c r="J1781" s="262"/>
      <c r="K1781" s="262"/>
      <c r="L1781" s="262"/>
      <c r="M1781" s="262"/>
      <c r="N1781" s="262"/>
      <c r="O1781" s="262"/>
      <c r="P1781" s="262"/>
      <c r="Q1781" s="262"/>
      <c r="R1781" s="262"/>
      <c r="S1781" s="262"/>
      <c r="T1781" s="262"/>
      <c r="U1781" s="262"/>
      <c r="V1781" s="262"/>
      <c r="W1781" s="262"/>
      <c r="X1781" s="262"/>
      <c r="Y1781" s="262"/>
      <c r="Z1781" s="262"/>
    </row>
    <row r="1782">
      <c r="A1782" s="262"/>
      <c r="B1782" s="262"/>
      <c r="C1782" s="262"/>
      <c r="D1782" s="262"/>
      <c r="E1782" s="262"/>
      <c r="F1782" s="262"/>
      <c r="G1782" s="262"/>
      <c r="H1782" s="262"/>
      <c r="I1782" s="262"/>
      <c r="J1782" s="262"/>
      <c r="K1782" s="262"/>
      <c r="L1782" s="262"/>
      <c r="M1782" s="262"/>
      <c r="N1782" s="262"/>
      <c r="O1782" s="262"/>
      <c r="P1782" s="262"/>
      <c r="Q1782" s="262"/>
      <c r="R1782" s="262"/>
      <c r="S1782" s="262"/>
      <c r="T1782" s="262"/>
      <c r="U1782" s="262"/>
      <c r="V1782" s="262"/>
      <c r="W1782" s="262"/>
      <c r="X1782" s="262"/>
      <c r="Y1782" s="262"/>
      <c r="Z1782" s="262"/>
    </row>
    <row r="1783">
      <c r="A1783" s="262"/>
      <c r="B1783" s="262"/>
      <c r="C1783" s="262"/>
      <c r="D1783" s="262"/>
      <c r="E1783" s="262"/>
      <c r="F1783" s="262"/>
      <c r="G1783" s="262"/>
      <c r="H1783" s="262"/>
      <c r="I1783" s="262"/>
      <c r="J1783" s="262"/>
      <c r="K1783" s="262"/>
      <c r="L1783" s="262"/>
      <c r="M1783" s="262"/>
      <c r="N1783" s="262"/>
      <c r="O1783" s="262"/>
      <c r="P1783" s="262"/>
      <c r="Q1783" s="262"/>
      <c r="R1783" s="262"/>
      <c r="S1783" s="262"/>
      <c r="T1783" s="262"/>
      <c r="U1783" s="262"/>
      <c r="V1783" s="262"/>
      <c r="W1783" s="262"/>
      <c r="X1783" s="262"/>
      <c r="Y1783" s="262"/>
      <c r="Z1783" s="262"/>
    </row>
    <row r="1784">
      <c r="A1784" s="262"/>
      <c r="B1784" s="262"/>
      <c r="C1784" s="262"/>
      <c r="D1784" s="262"/>
      <c r="E1784" s="262"/>
      <c r="F1784" s="262"/>
      <c r="G1784" s="262"/>
      <c r="H1784" s="262"/>
      <c r="I1784" s="262"/>
      <c r="J1784" s="262"/>
      <c r="K1784" s="262"/>
      <c r="L1784" s="262"/>
      <c r="M1784" s="262"/>
      <c r="N1784" s="262"/>
      <c r="O1784" s="262"/>
      <c r="P1784" s="262"/>
      <c r="Q1784" s="262"/>
      <c r="R1784" s="262"/>
      <c r="S1784" s="262"/>
      <c r="T1784" s="262"/>
      <c r="U1784" s="262"/>
      <c r="V1784" s="262"/>
      <c r="W1784" s="262"/>
      <c r="X1784" s="262"/>
      <c r="Y1784" s="262"/>
      <c r="Z1784" s="262"/>
    </row>
    <row r="1785">
      <c r="A1785" s="262"/>
      <c r="B1785" s="262"/>
      <c r="C1785" s="262"/>
      <c r="D1785" s="262"/>
      <c r="E1785" s="262"/>
      <c r="F1785" s="262"/>
      <c r="G1785" s="262"/>
      <c r="H1785" s="262"/>
      <c r="I1785" s="262"/>
      <c r="J1785" s="262"/>
      <c r="K1785" s="262"/>
      <c r="L1785" s="262"/>
      <c r="M1785" s="262"/>
      <c r="N1785" s="262"/>
      <c r="O1785" s="262"/>
      <c r="P1785" s="262"/>
      <c r="Q1785" s="262"/>
      <c r="R1785" s="262"/>
      <c r="S1785" s="262"/>
      <c r="T1785" s="262"/>
      <c r="U1785" s="262"/>
      <c r="V1785" s="262"/>
      <c r="W1785" s="262"/>
      <c r="X1785" s="262"/>
      <c r="Y1785" s="262"/>
      <c r="Z1785" s="262"/>
    </row>
    <row r="1786">
      <c r="A1786" s="262"/>
      <c r="B1786" s="262"/>
      <c r="C1786" s="262"/>
      <c r="D1786" s="262"/>
      <c r="E1786" s="262"/>
      <c r="F1786" s="262"/>
      <c r="G1786" s="262"/>
      <c r="H1786" s="262"/>
      <c r="I1786" s="262"/>
      <c r="J1786" s="262"/>
      <c r="K1786" s="262"/>
      <c r="L1786" s="262"/>
      <c r="M1786" s="262"/>
      <c r="N1786" s="262"/>
      <c r="O1786" s="262"/>
      <c r="P1786" s="262"/>
      <c r="Q1786" s="262"/>
      <c r="R1786" s="262"/>
      <c r="S1786" s="262"/>
      <c r="T1786" s="262"/>
      <c r="U1786" s="262"/>
      <c r="V1786" s="262"/>
      <c r="W1786" s="262"/>
      <c r="X1786" s="262"/>
      <c r="Y1786" s="262"/>
      <c r="Z1786" s="262"/>
    </row>
    <row r="1787">
      <c r="A1787" s="262"/>
      <c r="B1787" s="262"/>
      <c r="C1787" s="262"/>
      <c r="D1787" s="262"/>
      <c r="E1787" s="262"/>
      <c r="F1787" s="262"/>
      <c r="G1787" s="262"/>
      <c r="H1787" s="262"/>
      <c r="I1787" s="262"/>
      <c r="J1787" s="262"/>
      <c r="K1787" s="262"/>
      <c r="L1787" s="262"/>
      <c r="M1787" s="262"/>
      <c r="N1787" s="262"/>
      <c r="O1787" s="262"/>
      <c r="P1787" s="262"/>
      <c r="Q1787" s="262"/>
      <c r="R1787" s="262"/>
      <c r="S1787" s="262"/>
      <c r="T1787" s="262"/>
      <c r="U1787" s="262"/>
      <c r="V1787" s="262"/>
      <c r="W1787" s="262"/>
      <c r="X1787" s="262"/>
      <c r="Y1787" s="262"/>
      <c r="Z1787" s="262"/>
    </row>
    <row r="1788">
      <c r="A1788" s="262"/>
      <c r="B1788" s="262"/>
      <c r="C1788" s="262"/>
      <c r="D1788" s="262"/>
      <c r="E1788" s="262"/>
      <c r="F1788" s="262"/>
      <c r="G1788" s="262"/>
      <c r="H1788" s="262"/>
      <c r="I1788" s="262"/>
      <c r="J1788" s="262"/>
      <c r="K1788" s="262"/>
      <c r="L1788" s="262"/>
      <c r="M1788" s="262"/>
      <c r="N1788" s="262"/>
      <c r="O1788" s="262"/>
      <c r="P1788" s="262"/>
      <c r="Q1788" s="262"/>
      <c r="R1788" s="262"/>
      <c r="S1788" s="262"/>
      <c r="T1788" s="262"/>
      <c r="U1788" s="262"/>
      <c r="V1788" s="262"/>
      <c r="W1788" s="262"/>
      <c r="X1788" s="262"/>
      <c r="Y1788" s="262"/>
      <c r="Z1788" s="262"/>
    </row>
    <row r="1789">
      <c r="A1789" s="262"/>
      <c r="B1789" s="262"/>
      <c r="C1789" s="262"/>
      <c r="D1789" s="262"/>
      <c r="E1789" s="262"/>
      <c r="F1789" s="262"/>
      <c r="G1789" s="262"/>
      <c r="H1789" s="262"/>
      <c r="I1789" s="262"/>
      <c r="J1789" s="262"/>
      <c r="K1789" s="262"/>
      <c r="L1789" s="262"/>
      <c r="M1789" s="262"/>
      <c r="N1789" s="262"/>
      <c r="O1789" s="262"/>
      <c r="P1789" s="262"/>
      <c r="Q1789" s="262"/>
      <c r="R1789" s="262"/>
      <c r="S1789" s="262"/>
      <c r="T1789" s="262"/>
      <c r="U1789" s="262"/>
      <c r="V1789" s="262"/>
      <c r="W1789" s="262"/>
      <c r="X1789" s="262"/>
      <c r="Y1789" s="262"/>
      <c r="Z1789" s="262"/>
    </row>
    <row r="1790">
      <c r="A1790" s="262"/>
      <c r="B1790" s="262"/>
      <c r="C1790" s="262"/>
      <c r="D1790" s="262"/>
      <c r="E1790" s="262"/>
      <c r="F1790" s="262"/>
      <c r="G1790" s="262"/>
      <c r="H1790" s="262"/>
      <c r="I1790" s="262"/>
      <c r="J1790" s="262"/>
      <c r="K1790" s="262"/>
      <c r="L1790" s="262"/>
      <c r="M1790" s="262"/>
      <c r="N1790" s="262"/>
      <c r="O1790" s="262"/>
      <c r="P1790" s="262"/>
      <c r="Q1790" s="262"/>
      <c r="R1790" s="262"/>
      <c r="S1790" s="262"/>
      <c r="T1790" s="262"/>
      <c r="U1790" s="262"/>
      <c r="V1790" s="262"/>
      <c r="W1790" s="262"/>
      <c r="X1790" s="262"/>
      <c r="Y1790" s="262"/>
      <c r="Z1790" s="262"/>
    </row>
    <row r="1791">
      <c r="A1791" s="262"/>
      <c r="B1791" s="262"/>
      <c r="C1791" s="262"/>
      <c r="D1791" s="262"/>
      <c r="E1791" s="262"/>
      <c r="F1791" s="262"/>
      <c r="G1791" s="262"/>
      <c r="H1791" s="262"/>
      <c r="I1791" s="262"/>
      <c r="J1791" s="262"/>
      <c r="K1791" s="262"/>
      <c r="L1791" s="262"/>
      <c r="M1791" s="262"/>
      <c r="N1791" s="262"/>
      <c r="O1791" s="262"/>
      <c r="P1791" s="262"/>
      <c r="Q1791" s="262"/>
      <c r="R1791" s="262"/>
      <c r="S1791" s="262"/>
      <c r="T1791" s="262"/>
      <c r="U1791" s="262"/>
      <c r="V1791" s="262"/>
      <c r="W1791" s="262"/>
      <c r="X1791" s="262"/>
      <c r="Y1791" s="262"/>
      <c r="Z1791" s="262"/>
    </row>
    <row r="1792">
      <c r="A1792" s="262"/>
      <c r="B1792" s="262"/>
      <c r="C1792" s="262"/>
      <c r="D1792" s="262"/>
      <c r="E1792" s="262"/>
      <c r="F1792" s="262"/>
      <c r="G1792" s="262"/>
      <c r="H1792" s="262"/>
      <c r="I1792" s="262"/>
      <c r="J1792" s="262"/>
      <c r="K1792" s="262"/>
      <c r="L1792" s="262"/>
      <c r="M1792" s="262"/>
      <c r="N1792" s="262"/>
      <c r="O1792" s="262"/>
      <c r="P1792" s="262"/>
      <c r="Q1792" s="262"/>
      <c r="R1792" s="262"/>
      <c r="S1792" s="262"/>
      <c r="T1792" s="262"/>
      <c r="U1792" s="262"/>
      <c r="V1792" s="262"/>
      <c r="W1792" s="262"/>
      <c r="X1792" s="262"/>
      <c r="Y1792" s="262"/>
      <c r="Z1792" s="262"/>
    </row>
    <row r="1793">
      <c r="A1793" s="262"/>
      <c r="B1793" s="262"/>
      <c r="C1793" s="262"/>
      <c r="D1793" s="262"/>
      <c r="E1793" s="262"/>
      <c r="F1793" s="262"/>
      <c r="G1793" s="262"/>
      <c r="H1793" s="262"/>
      <c r="I1793" s="262"/>
      <c r="J1793" s="262"/>
      <c r="K1793" s="262"/>
      <c r="L1793" s="262"/>
      <c r="M1793" s="262"/>
      <c r="N1793" s="262"/>
      <c r="O1793" s="262"/>
      <c r="P1793" s="262"/>
      <c r="Q1793" s="262"/>
      <c r="R1793" s="262"/>
      <c r="S1793" s="262"/>
      <c r="T1793" s="262"/>
      <c r="U1793" s="262"/>
      <c r="V1793" s="262"/>
      <c r="W1793" s="262"/>
      <c r="X1793" s="262"/>
      <c r="Y1793" s="262"/>
      <c r="Z1793" s="262"/>
    </row>
    <row r="1794">
      <c r="A1794" s="262"/>
      <c r="B1794" s="262"/>
      <c r="C1794" s="262"/>
      <c r="D1794" s="262"/>
      <c r="E1794" s="262"/>
      <c r="F1794" s="262"/>
      <c r="G1794" s="262"/>
      <c r="H1794" s="262"/>
      <c r="I1794" s="262"/>
      <c r="J1794" s="262"/>
      <c r="K1794" s="262"/>
      <c r="L1794" s="262"/>
      <c r="M1794" s="262"/>
      <c r="N1794" s="262"/>
      <c r="O1794" s="262"/>
      <c r="P1794" s="262"/>
      <c r="Q1794" s="262"/>
      <c r="R1794" s="262"/>
      <c r="S1794" s="262"/>
      <c r="T1794" s="262"/>
      <c r="U1794" s="262"/>
      <c r="V1794" s="262"/>
      <c r="W1794" s="262"/>
      <c r="X1794" s="262"/>
      <c r="Y1794" s="262"/>
      <c r="Z1794" s="262"/>
    </row>
    <row r="1795">
      <c r="A1795" s="262"/>
      <c r="B1795" s="262"/>
      <c r="C1795" s="262"/>
      <c r="D1795" s="262"/>
      <c r="E1795" s="262"/>
      <c r="F1795" s="262"/>
      <c r="G1795" s="262"/>
      <c r="H1795" s="262"/>
      <c r="I1795" s="262"/>
      <c r="J1795" s="262"/>
      <c r="K1795" s="262"/>
      <c r="L1795" s="262"/>
      <c r="M1795" s="262"/>
      <c r="N1795" s="262"/>
      <c r="O1795" s="262"/>
      <c r="P1795" s="262"/>
      <c r="Q1795" s="262"/>
      <c r="R1795" s="262"/>
      <c r="S1795" s="262"/>
      <c r="T1795" s="262"/>
      <c r="U1795" s="262"/>
      <c r="V1795" s="262"/>
      <c r="W1795" s="262"/>
      <c r="X1795" s="262"/>
      <c r="Y1795" s="262"/>
      <c r="Z1795" s="262"/>
    </row>
    <row r="1796">
      <c r="A1796" s="262"/>
      <c r="B1796" s="262"/>
      <c r="C1796" s="262"/>
      <c r="D1796" s="262"/>
      <c r="E1796" s="262"/>
      <c r="F1796" s="262"/>
      <c r="G1796" s="262"/>
      <c r="H1796" s="262"/>
      <c r="I1796" s="262"/>
      <c r="J1796" s="262"/>
      <c r="K1796" s="262"/>
      <c r="L1796" s="262"/>
      <c r="M1796" s="262"/>
      <c r="N1796" s="262"/>
      <c r="O1796" s="262"/>
      <c r="P1796" s="262"/>
      <c r="Q1796" s="262"/>
      <c r="R1796" s="262"/>
      <c r="S1796" s="262"/>
      <c r="T1796" s="262"/>
      <c r="U1796" s="262"/>
      <c r="V1796" s="262"/>
      <c r="W1796" s="262"/>
      <c r="X1796" s="262"/>
      <c r="Y1796" s="262"/>
      <c r="Z1796" s="262"/>
    </row>
    <row r="1797">
      <c r="A1797" s="262"/>
      <c r="B1797" s="262"/>
      <c r="C1797" s="262"/>
      <c r="D1797" s="262"/>
      <c r="E1797" s="262"/>
      <c r="F1797" s="262"/>
      <c r="G1797" s="262"/>
      <c r="H1797" s="262"/>
      <c r="I1797" s="262"/>
      <c r="J1797" s="262"/>
      <c r="K1797" s="262"/>
      <c r="L1797" s="262"/>
      <c r="M1797" s="262"/>
      <c r="N1797" s="262"/>
      <c r="O1797" s="262"/>
      <c r="P1797" s="262"/>
      <c r="Q1797" s="262"/>
      <c r="R1797" s="262"/>
      <c r="S1797" s="262"/>
      <c r="T1797" s="262"/>
      <c r="U1797" s="262"/>
      <c r="V1797" s="262"/>
      <c r="W1797" s="262"/>
      <c r="X1797" s="262"/>
      <c r="Y1797" s="262"/>
      <c r="Z1797" s="262"/>
    </row>
    <row r="1798">
      <c r="A1798" s="262"/>
      <c r="B1798" s="262"/>
      <c r="C1798" s="262"/>
      <c r="D1798" s="262"/>
      <c r="E1798" s="262"/>
      <c r="F1798" s="262"/>
      <c r="G1798" s="262"/>
      <c r="H1798" s="262"/>
      <c r="I1798" s="262"/>
      <c r="J1798" s="262"/>
      <c r="K1798" s="262"/>
      <c r="L1798" s="262"/>
      <c r="M1798" s="262"/>
      <c r="N1798" s="262"/>
      <c r="O1798" s="262"/>
      <c r="P1798" s="262"/>
      <c r="Q1798" s="262"/>
      <c r="R1798" s="262"/>
      <c r="S1798" s="262"/>
      <c r="T1798" s="262"/>
      <c r="U1798" s="262"/>
      <c r="V1798" s="262"/>
      <c r="W1798" s="262"/>
      <c r="X1798" s="262"/>
      <c r="Y1798" s="262"/>
      <c r="Z1798" s="262"/>
    </row>
    <row r="1799">
      <c r="A1799" s="262"/>
      <c r="B1799" s="262"/>
      <c r="C1799" s="262"/>
      <c r="D1799" s="262"/>
      <c r="E1799" s="262"/>
      <c r="F1799" s="262"/>
      <c r="G1799" s="262"/>
      <c r="H1799" s="262"/>
      <c r="I1799" s="262"/>
      <c r="J1799" s="262"/>
      <c r="K1799" s="262"/>
      <c r="L1799" s="262"/>
      <c r="M1799" s="262"/>
      <c r="N1799" s="262"/>
      <c r="O1799" s="262"/>
      <c r="P1799" s="262"/>
      <c r="Q1799" s="262"/>
      <c r="R1799" s="262"/>
      <c r="S1799" s="262"/>
      <c r="T1799" s="262"/>
      <c r="U1799" s="262"/>
      <c r="V1799" s="262"/>
      <c r="W1799" s="262"/>
      <c r="X1799" s="262"/>
      <c r="Y1799" s="262"/>
      <c r="Z1799" s="262"/>
    </row>
    <row r="1800">
      <c r="A1800" s="262"/>
      <c r="B1800" s="262"/>
      <c r="C1800" s="262"/>
      <c r="D1800" s="262"/>
      <c r="E1800" s="262"/>
      <c r="F1800" s="262"/>
      <c r="G1800" s="262"/>
      <c r="H1800" s="262"/>
      <c r="I1800" s="262"/>
      <c r="J1800" s="262"/>
      <c r="K1800" s="262"/>
      <c r="L1800" s="262"/>
      <c r="M1800" s="262"/>
      <c r="N1800" s="262"/>
      <c r="O1800" s="262"/>
      <c r="P1800" s="262"/>
      <c r="Q1800" s="262"/>
      <c r="R1800" s="262"/>
      <c r="S1800" s="262"/>
      <c r="T1800" s="262"/>
      <c r="U1800" s="262"/>
      <c r="V1800" s="262"/>
      <c r="W1800" s="262"/>
      <c r="X1800" s="262"/>
      <c r="Y1800" s="262"/>
      <c r="Z1800" s="262"/>
    </row>
    <row r="1801">
      <c r="A1801" s="262"/>
      <c r="B1801" s="262"/>
      <c r="C1801" s="262"/>
      <c r="D1801" s="262"/>
      <c r="E1801" s="262"/>
      <c r="F1801" s="262"/>
      <c r="G1801" s="262"/>
      <c r="H1801" s="262"/>
      <c r="I1801" s="262"/>
      <c r="J1801" s="262"/>
      <c r="K1801" s="262"/>
      <c r="L1801" s="262"/>
      <c r="M1801" s="262"/>
      <c r="N1801" s="262"/>
      <c r="O1801" s="262"/>
      <c r="P1801" s="262"/>
      <c r="Q1801" s="262"/>
      <c r="R1801" s="262"/>
      <c r="S1801" s="262"/>
      <c r="T1801" s="262"/>
      <c r="U1801" s="262"/>
      <c r="V1801" s="262"/>
      <c r="W1801" s="262"/>
      <c r="X1801" s="262"/>
      <c r="Y1801" s="262"/>
      <c r="Z1801" s="262"/>
    </row>
    <row r="1802">
      <c r="A1802" s="262"/>
      <c r="B1802" s="262"/>
      <c r="C1802" s="262"/>
      <c r="D1802" s="262"/>
      <c r="E1802" s="262"/>
      <c r="F1802" s="262"/>
      <c r="G1802" s="262"/>
      <c r="H1802" s="262"/>
      <c r="I1802" s="262"/>
      <c r="J1802" s="262"/>
      <c r="K1802" s="262"/>
      <c r="L1802" s="262"/>
      <c r="M1802" s="262"/>
      <c r="N1802" s="262"/>
      <c r="O1802" s="262"/>
      <c r="P1802" s="262"/>
      <c r="Q1802" s="262"/>
      <c r="R1802" s="262"/>
      <c r="S1802" s="262"/>
      <c r="T1802" s="262"/>
      <c r="U1802" s="262"/>
      <c r="V1802" s="262"/>
      <c r="W1802" s="262"/>
      <c r="X1802" s="262"/>
      <c r="Y1802" s="262"/>
      <c r="Z1802" s="262"/>
    </row>
    <row r="1803">
      <c r="A1803" s="262"/>
      <c r="B1803" s="262"/>
      <c r="C1803" s="262"/>
      <c r="D1803" s="262"/>
      <c r="E1803" s="262"/>
      <c r="F1803" s="262"/>
      <c r="G1803" s="262"/>
      <c r="H1803" s="262"/>
      <c r="I1803" s="262"/>
      <c r="J1803" s="262"/>
      <c r="K1803" s="262"/>
      <c r="L1803" s="262"/>
      <c r="M1803" s="262"/>
      <c r="N1803" s="262"/>
      <c r="O1803" s="262"/>
      <c r="P1803" s="262"/>
      <c r="Q1803" s="262"/>
      <c r="R1803" s="262"/>
      <c r="S1803" s="262"/>
      <c r="T1803" s="262"/>
      <c r="U1803" s="262"/>
      <c r="V1803" s="262"/>
      <c r="W1803" s="262"/>
      <c r="X1803" s="262"/>
      <c r="Y1803" s="262"/>
      <c r="Z1803" s="262"/>
    </row>
    <row r="1804">
      <c r="A1804" s="262"/>
      <c r="B1804" s="262"/>
      <c r="C1804" s="262"/>
      <c r="D1804" s="262"/>
      <c r="E1804" s="262"/>
      <c r="F1804" s="262"/>
      <c r="G1804" s="262"/>
      <c r="H1804" s="262"/>
      <c r="I1804" s="262"/>
      <c r="J1804" s="262"/>
      <c r="K1804" s="262"/>
      <c r="L1804" s="262"/>
      <c r="M1804" s="262"/>
      <c r="N1804" s="262"/>
      <c r="O1804" s="262"/>
      <c r="P1804" s="262"/>
      <c r="Q1804" s="262"/>
      <c r="R1804" s="262"/>
      <c r="S1804" s="262"/>
      <c r="T1804" s="262"/>
      <c r="U1804" s="262"/>
      <c r="V1804" s="262"/>
      <c r="W1804" s="262"/>
      <c r="X1804" s="262"/>
      <c r="Y1804" s="262"/>
      <c r="Z1804" s="262"/>
    </row>
    <row r="1805">
      <c r="A1805" s="262"/>
      <c r="B1805" s="262"/>
      <c r="C1805" s="262"/>
      <c r="D1805" s="262"/>
      <c r="E1805" s="262"/>
      <c r="F1805" s="262"/>
      <c r="G1805" s="262"/>
      <c r="H1805" s="262"/>
      <c r="I1805" s="262"/>
      <c r="J1805" s="262"/>
      <c r="K1805" s="262"/>
      <c r="L1805" s="262"/>
      <c r="M1805" s="262"/>
      <c r="N1805" s="262"/>
      <c r="O1805" s="262"/>
      <c r="P1805" s="262"/>
      <c r="Q1805" s="262"/>
      <c r="R1805" s="262"/>
      <c r="S1805" s="262"/>
      <c r="T1805" s="262"/>
      <c r="U1805" s="262"/>
      <c r="V1805" s="262"/>
      <c r="W1805" s="262"/>
      <c r="X1805" s="262"/>
      <c r="Y1805" s="262"/>
      <c r="Z1805" s="262"/>
    </row>
    <row r="1806">
      <c r="A1806" s="262"/>
      <c r="B1806" s="262"/>
      <c r="C1806" s="262"/>
      <c r="D1806" s="262"/>
      <c r="E1806" s="262"/>
      <c r="F1806" s="262"/>
      <c r="G1806" s="262"/>
      <c r="H1806" s="262"/>
      <c r="I1806" s="262"/>
      <c r="J1806" s="262"/>
      <c r="K1806" s="262"/>
      <c r="L1806" s="262"/>
      <c r="M1806" s="262"/>
      <c r="N1806" s="262"/>
      <c r="O1806" s="262"/>
      <c r="P1806" s="262"/>
      <c r="Q1806" s="262"/>
      <c r="R1806" s="262"/>
      <c r="S1806" s="262"/>
      <c r="T1806" s="262"/>
      <c r="U1806" s="262"/>
      <c r="V1806" s="262"/>
      <c r="W1806" s="262"/>
      <c r="X1806" s="262"/>
      <c r="Y1806" s="262"/>
      <c r="Z1806" s="262"/>
    </row>
    <row r="1807">
      <c r="A1807" s="262"/>
      <c r="B1807" s="262"/>
      <c r="C1807" s="262"/>
      <c r="D1807" s="262"/>
      <c r="E1807" s="262"/>
      <c r="F1807" s="262"/>
      <c r="G1807" s="262"/>
      <c r="H1807" s="262"/>
      <c r="I1807" s="262"/>
      <c r="J1807" s="262"/>
      <c r="K1807" s="262"/>
      <c r="L1807" s="262"/>
      <c r="M1807" s="262"/>
      <c r="N1807" s="262"/>
      <c r="O1807" s="262"/>
      <c r="P1807" s="262"/>
      <c r="Q1807" s="262"/>
      <c r="R1807" s="262"/>
      <c r="S1807" s="262"/>
      <c r="T1807" s="262"/>
      <c r="U1807" s="262"/>
      <c r="V1807" s="262"/>
      <c r="W1807" s="262"/>
      <c r="X1807" s="262"/>
      <c r="Y1807" s="262"/>
      <c r="Z1807" s="262"/>
    </row>
    <row r="1808">
      <c r="A1808" s="262"/>
      <c r="B1808" s="262"/>
      <c r="C1808" s="262"/>
      <c r="D1808" s="262"/>
      <c r="E1808" s="262"/>
      <c r="F1808" s="262"/>
      <c r="G1808" s="262"/>
      <c r="H1808" s="262"/>
      <c r="I1808" s="262"/>
      <c r="J1808" s="262"/>
      <c r="K1808" s="262"/>
      <c r="L1808" s="262"/>
      <c r="M1808" s="262"/>
      <c r="N1808" s="262"/>
      <c r="O1808" s="262"/>
      <c r="P1808" s="262"/>
      <c r="Q1808" s="262"/>
      <c r="R1808" s="262"/>
      <c r="S1808" s="262"/>
      <c r="T1808" s="262"/>
      <c r="U1808" s="262"/>
      <c r="V1808" s="262"/>
      <c r="W1808" s="262"/>
      <c r="X1808" s="262"/>
      <c r="Y1808" s="262"/>
      <c r="Z1808" s="262"/>
    </row>
    <row r="1809">
      <c r="A1809" s="262"/>
      <c r="B1809" s="262"/>
      <c r="C1809" s="262"/>
      <c r="D1809" s="262"/>
      <c r="E1809" s="262"/>
      <c r="F1809" s="262"/>
      <c r="G1809" s="262"/>
      <c r="H1809" s="262"/>
      <c r="I1809" s="262"/>
      <c r="J1809" s="262"/>
      <c r="K1809" s="262"/>
      <c r="L1809" s="262"/>
      <c r="M1809" s="262"/>
      <c r="N1809" s="262"/>
      <c r="O1809" s="262"/>
      <c r="P1809" s="262"/>
      <c r="Q1809" s="262"/>
      <c r="R1809" s="262"/>
      <c r="S1809" s="262"/>
      <c r="T1809" s="262"/>
      <c r="U1809" s="262"/>
      <c r="V1809" s="262"/>
      <c r="W1809" s="262"/>
      <c r="X1809" s="262"/>
      <c r="Y1809" s="262"/>
      <c r="Z1809" s="262"/>
    </row>
    <row r="1810">
      <c r="A1810" s="262"/>
      <c r="B1810" s="262"/>
      <c r="C1810" s="262"/>
      <c r="D1810" s="262"/>
      <c r="E1810" s="262"/>
      <c r="F1810" s="262"/>
      <c r="G1810" s="262"/>
      <c r="H1810" s="262"/>
      <c r="I1810" s="262"/>
      <c r="J1810" s="262"/>
      <c r="K1810" s="262"/>
      <c r="L1810" s="262"/>
      <c r="M1810" s="262"/>
      <c r="N1810" s="262"/>
      <c r="O1810" s="262"/>
      <c r="P1810" s="262"/>
      <c r="Q1810" s="262"/>
      <c r="R1810" s="262"/>
      <c r="S1810" s="262"/>
      <c r="T1810" s="262"/>
      <c r="U1810" s="262"/>
      <c r="V1810" s="262"/>
      <c r="W1810" s="262"/>
      <c r="X1810" s="262"/>
      <c r="Y1810" s="262"/>
      <c r="Z1810" s="262"/>
    </row>
    <row r="1811">
      <c r="A1811" s="262"/>
      <c r="B1811" s="262"/>
      <c r="C1811" s="262"/>
      <c r="D1811" s="262"/>
      <c r="E1811" s="262"/>
      <c r="F1811" s="262"/>
      <c r="G1811" s="262"/>
      <c r="H1811" s="262"/>
      <c r="I1811" s="262"/>
      <c r="J1811" s="262"/>
      <c r="K1811" s="262"/>
      <c r="L1811" s="262"/>
      <c r="M1811" s="262"/>
      <c r="N1811" s="262"/>
      <c r="O1811" s="262"/>
      <c r="P1811" s="262"/>
      <c r="Q1811" s="262"/>
      <c r="R1811" s="262"/>
      <c r="S1811" s="262"/>
      <c r="T1811" s="262"/>
      <c r="U1811" s="262"/>
      <c r="V1811" s="262"/>
      <c r="W1811" s="262"/>
      <c r="X1811" s="262"/>
      <c r="Y1811" s="262"/>
      <c r="Z1811" s="262"/>
    </row>
    <row r="1812">
      <c r="A1812" s="262"/>
      <c r="B1812" s="262"/>
      <c r="C1812" s="262"/>
      <c r="D1812" s="262"/>
      <c r="E1812" s="262"/>
      <c r="F1812" s="262"/>
      <c r="G1812" s="262"/>
      <c r="H1812" s="262"/>
      <c r="I1812" s="262"/>
      <c r="J1812" s="262"/>
      <c r="K1812" s="262"/>
      <c r="L1812" s="262"/>
      <c r="M1812" s="262"/>
      <c r="N1812" s="262"/>
      <c r="O1812" s="262"/>
      <c r="P1812" s="262"/>
      <c r="Q1812" s="262"/>
      <c r="R1812" s="262"/>
      <c r="S1812" s="262"/>
      <c r="T1812" s="262"/>
      <c r="U1812" s="262"/>
      <c r="V1812" s="262"/>
      <c r="W1812" s="262"/>
      <c r="X1812" s="262"/>
      <c r="Y1812" s="262"/>
      <c r="Z1812" s="262"/>
    </row>
    <row r="1813">
      <c r="A1813" s="262"/>
      <c r="B1813" s="262"/>
      <c r="C1813" s="262"/>
      <c r="D1813" s="262"/>
      <c r="E1813" s="262"/>
      <c r="F1813" s="262"/>
      <c r="G1813" s="262"/>
      <c r="H1813" s="262"/>
      <c r="I1813" s="262"/>
      <c r="J1813" s="262"/>
      <c r="K1813" s="262"/>
      <c r="L1813" s="262"/>
      <c r="M1813" s="262"/>
      <c r="N1813" s="262"/>
      <c r="O1813" s="262"/>
      <c r="P1813" s="262"/>
      <c r="Q1813" s="262"/>
      <c r="R1813" s="262"/>
      <c r="S1813" s="262"/>
      <c r="T1813" s="262"/>
      <c r="U1813" s="262"/>
      <c r="V1813" s="262"/>
      <c r="W1813" s="262"/>
      <c r="X1813" s="262"/>
      <c r="Y1813" s="262"/>
      <c r="Z1813" s="262"/>
    </row>
    <row r="1814">
      <c r="A1814" s="262"/>
      <c r="B1814" s="262"/>
      <c r="C1814" s="262"/>
      <c r="D1814" s="262"/>
      <c r="E1814" s="262"/>
      <c r="F1814" s="262"/>
      <c r="G1814" s="262"/>
      <c r="H1814" s="262"/>
      <c r="I1814" s="262"/>
      <c r="J1814" s="262"/>
      <c r="K1814" s="262"/>
      <c r="L1814" s="262"/>
      <c r="M1814" s="262"/>
      <c r="N1814" s="262"/>
      <c r="O1814" s="262"/>
      <c r="P1814" s="262"/>
      <c r="Q1814" s="262"/>
      <c r="R1814" s="262"/>
      <c r="S1814" s="262"/>
      <c r="T1814" s="262"/>
      <c r="U1814" s="262"/>
      <c r="V1814" s="262"/>
      <c r="W1814" s="262"/>
      <c r="X1814" s="262"/>
      <c r="Y1814" s="262"/>
      <c r="Z1814" s="262"/>
    </row>
    <row r="1815">
      <c r="A1815" s="262"/>
      <c r="B1815" s="262"/>
      <c r="C1815" s="262"/>
      <c r="D1815" s="262"/>
      <c r="E1815" s="262"/>
      <c r="F1815" s="262"/>
      <c r="G1815" s="262"/>
      <c r="H1815" s="262"/>
      <c r="I1815" s="262"/>
      <c r="J1815" s="262"/>
      <c r="K1815" s="262"/>
      <c r="L1815" s="262"/>
      <c r="M1815" s="262"/>
      <c r="N1815" s="262"/>
      <c r="O1815" s="262"/>
      <c r="P1815" s="262"/>
      <c r="Q1815" s="262"/>
      <c r="R1815" s="262"/>
      <c r="S1815" s="262"/>
      <c r="T1815" s="262"/>
      <c r="U1815" s="262"/>
      <c r="V1815" s="262"/>
      <c r="W1815" s="262"/>
      <c r="X1815" s="262"/>
      <c r="Y1815" s="262"/>
      <c r="Z1815" s="262"/>
    </row>
    <row r="1816">
      <c r="A1816" s="262"/>
      <c r="B1816" s="262"/>
      <c r="C1816" s="262"/>
      <c r="D1816" s="262"/>
      <c r="E1816" s="262"/>
      <c r="F1816" s="262"/>
      <c r="G1816" s="262"/>
      <c r="H1816" s="262"/>
      <c r="I1816" s="262"/>
      <c r="J1816" s="262"/>
      <c r="K1816" s="262"/>
      <c r="L1816" s="262"/>
      <c r="M1816" s="262"/>
      <c r="N1816" s="262"/>
      <c r="O1816" s="262"/>
      <c r="P1816" s="262"/>
      <c r="Q1816" s="262"/>
      <c r="R1816" s="262"/>
      <c r="S1816" s="262"/>
      <c r="T1816" s="262"/>
      <c r="U1816" s="262"/>
      <c r="V1816" s="262"/>
      <c r="W1816" s="262"/>
      <c r="X1816" s="262"/>
      <c r="Y1816" s="262"/>
      <c r="Z1816" s="262"/>
    </row>
    <row r="1817">
      <c r="A1817" s="262"/>
      <c r="B1817" s="262"/>
      <c r="C1817" s="262"/>
      <c r="D1817" s="262"/>
      <c r="E1817" s="262"/>
      <c r="F1817" s="262"/>
      <c r="G1817" s="262"/>
      <c r="H1817" s="262"/>
      <c r="I1817" s="262"/>
      <c r="J1817" s="262"/>
      <c r="K1817" s="262"/>
      <c r="L1817" s="262"/>
      <c r="M1817" s="262"/>
      <c r="N1817" s="262"/>
      <c r="O1817" s="262"/>
      <c r="P1817" s="262"/>
      <c r="Q1817" s="262"/>
      <c r="R1817" s="262"/>
      <c r="S1817" s="262"/>
      <c r="T1817" s="262"/>
      <c r="U1817" s="262"/>
      <c r="V1817" s="262"/>
      <c r="W1817" s="262"/>
      <c r="X1817" s="262"/>
      <c r="Y1817" s="262"/>
      <c r="Z1817" s="262"/>
    </row>
    <row r="1818">
      <c r="A1818" s="262"/>
      <c r="B1818" s="262"/>
      <c r="C1818" s="262"/>
      <c r="D1818" s="262"/>
      <c r="E1818" s="262"/>
      <c r="F1818" s="262"/>
      <c r="G1818" s="262"/>
      <c r="H1818" s="262"/>
      <c r="I1818" s="262"/>
      <c r="J1818" s="262"/>
      <c r="K1818" s="262"/>
      <c r="L1818" s="262"/>
      <c r="M1818" s="262"/>
      <c r="N1818" s="262"/>
      <c r="O1818" s="262"/>
      <c r="P1818" s="262"/>
      <c r="Q1818" s="262"/>
      <c r="R1818" s="262"/>
      <c r="S1818" s="262"/>
      <c r="T1818" s="262"/>
      <c r="U1818" s="262"/>
      <c r="V1818" s="262"/>
      <c r="W1818" s="262"/>
      <c r="X1818" s="262"/>
      <c r="Y1818" s="262"/>
      <c r="Z1818" s="262"/>
    </row>
    <row r="1819">
      <c r="A1819" s="262"/>
      <c r="B1819" s="262"/>
      <c r="C1819" s="262"/>
      <c r="D1819" s="262"/>
      <c r="E1819" s="262"/>
      <c r="F1819" s="262"/>
      <c r="G1819" s="262"/>
      <c r="H1819" s="262"/>
      <c r="I1819" s="262"/>
      <c r="J1819" s="262"/>
      <c r="K1819" s="262"/>
      <c r="L1819" s="262"/>
      <c r="M1819" s="262"/>
      <c r="N1819" s="262"/>
      <c r="O1819" s="262"/>
      <c r="P1819" s="262"/>
      <c r="Q1819" s="262"/>
      <c r="R1819" s="262"/>
      <c r="S1819" s="262"/>
      <c r="T1819" s="262"/>
      <c r="U1819" s="262"/>
      <c r="V1819" s="262"/>
      <c r="W1819" s="262"/>
      <c r="X1819" s="262"/>
      <c r="Y1819" s="262"/>
      <c r="Z1819" s="262"/>
    </row>
    <row r="1820">
      <c r="A1820" s="262"/>
      <c r="B1820" s="262"/>
      <c r="C1820" s="262"/>
      <c r="D1820" s="262"/>
      <c r="E1820" s="262"/>
      <c r="F1820" s="262"/>
      <c r="G1820" s="262"/>
      <c r="H1820" s="262"/>
      <c r="I1820" s="262"/>
      <c r="J1820" s="262"/>
      <c r="K1820" s="262"/>
      <c r="L1820" s="262"/>
      <c r="M1820" s="262"/>
      <c r="N1820" s="262"/>
      <c r="O1820" s="262"/>
      <c r="P1820" s="262"/>
      <c r="Q1820" s="262"/>
      <c r="R1820" s="262"/>
      <c r="S1820" s="262"/>
      <c r="T1820" s="262"/>
      <c r="U1820" s="262"/>
      <c r="V1820" s="262"/>
      <c r="W1820" s="262"/>
      <c r="X1820" s="262"/>
      <c r="Y1820" s="262"/>
      <c r="Z1820" s="262"/>
    </row>
    <row r="1821">
      <c r="A1821" s="262"/>
      <c r="B1821" s="262"/>
      <c r="C1821" s="262"/>
      <c r="D1821" s="262"/>
      <c r="E1821" s="262"/>
      <c r="F1821" s="262"/>
      <c r="G1821" s="262"/>
      <c r="H1821" s="262"/>
      <c r="I1821" s="262"/>
      <c r="J1821" s="262"/>
      <c r="K1821" s="262"/>
      <c r="L1821" s="262"/>
      <c r="M1821" s="262"/>
      <c r="N1821" s="262"/>
      <c r="O1821" s="262"/>
      <c r="P1821" s="262"/>
      <c r="Q1821" s="262"/>
      <c r="R1821" s="262"/>
      <c r="S1821" s="262"/>
      <c r="T1821" s="262"/>
      <c r="U1821" s="262"/>
      <c r="V1821" s="262"/>
      <c r="W1821" s="262"/>
      <c r="X1821" s="262"/>
      <c r="Y1821" s="262"/>
      <c r="Z1821" s="262"/>
    </row>
    <row r="1822">
      <c r="A1822" s="262"/>
      <c r="B1822" s="262"/>
      <c r="C1822" s="262"/>
      <c r="D1822" s="262"/>
      <c r="E1822" s="262"/>
      <c r="F1822" s="262"/>
      <c r="G1822" s="262"/>
      <c r="H1822" s="262"/>
      <c r="I1822" s="262"/>
      <c r="J1822" s="262"/>
      <c r="K1822" s="262"/>
      <c r="L1822" s="262"/>
      <c r="M1822" s="262"/>
      <c r="N1822" s="262"/>
      <c r="O1822" s="262"/>
      <c r="P1822" s="262"/>
      <c r="Q1822" s="262"/>
      <c r="R1822" s="262"/>
      <c r="S1822" s="262"/>
      <c r="T1822" s="262"/>
      <c r="U1822" s="262"/>
      <c r="V1822" s="262"/>
      <c r="W1822" s="262"/>
      <c r="X1822" s="262"/>
      <c r="Y1822" s="262"/>
      <c r="Z1822" s="262"/>
    </row>
    <row r="1823">
      <c r="A1823" s="262"/>
      <c r="B1823" s="262"/>
      <c r="C1823" s="262"/>
      <c r="D1823" s="262"/>
      <c r="E1823" s="262"/>
      <c r="F1823" s="262"/>
      <c r="G1823" s="262"/>
      <c r="H1823" s="262"/>
      <c r="I1823" s="262"/>
      <c r="J1823" s="262"/>
      <c r="K1823" s="262"/>
      <c r="L1823" s="262"/>
      <c r="M1823" s="262"/>
      <c r="N1823" s="262"/>
      <c r="O1823" s="262"/>
      <c r="P1823" s="262"/>
      <c r="Q1823" s="262"/>
      <c r="R1823" s="262"/>
      <c r="S1823" s="262"/>
      <c r="T1823" s="262"/>
      <c r="U1823" s="262"/>
      <c r="V1823" s="262"/>
      <c r="W1823" s="262"/>
      <c r="X1823" s="262"/>
      <c r="Y1823" s="262"/>
      <c r="Z1823" s="262"/>
    </row>
    <row r="1824">
      <c r="A1824" s="262"/>
      <c r="B1824" s="262"/>
      <c r="C1824" s="262"/>
      <c r="D1824" s="262"/>
      <c r="E1824" s="262"/>
      <c r="F1824" s="262"/>
      <c r="G1824" s="262"/>
      <c r="H1824" s="262"/>
      <c r="I1824" s="262"/>
      <c r="J1824" s="262"/>
      <c r="K1824" s="262"/>
      <c r="L1824" s="262"/>
      <c r="M1824" s="262"/>
      <c r="N1824" s="262"/>
      <c r="O1824" s="262"/>
      <c r="P1824" s="262"/>
      <c r="Q1824" s="262"/>
      <c r="R1824" s="262"/>
      <c r="S1824" s="262"/>
      <c r="T1824" s="262"/>
      <c r="U1824" s="262"/>
      <c r="V1824" s="262"/>
      <c r="W1824" s="262"/>
      <c r="X1824" s="262"/>
      <c r="Y1824" s="262"/>
      <c r="Z1824" s="262"/>
    </row>
    <row r="1825">
      <c r="A1825" s="262"/>
      <c r="B1825" s="262"/>
      <c r="C1825" s="262"/>
      <c r="D1825" s="262"/>
      <c r="E1825" s="262"/>
      <c r="F1825" s="262"/>
      <c r="G1825" s="262"/>
      <c r="H1825" s="262"/>
      <c r="I1825" s="262"/>
      <c r="J1825" s="262"/>
      <c r="K1825" s="262"/>
      <c r="L1825" s="262"/>
      <c r="M1825" s="262"/>
      <c r="N1825" s="262"/>
      <c r="O1825" s="262"/>
      <c r="P1825" s="262"/>
      <c r="Q1825" s="262"/>
      <c r="R1825" s="262"/>
      <c r="S1825" s="262"/>
      <c r="T1825" s="262"/>
      <c r="U1825" s="262"/>
      <c r="V1825" s="262"/>
      <c r="W1825" s="262"/>
      <c r="X1825" s="262"/>
      <c r="Y1825" s="262"/>
      <c r="Z1825" s="262"/>
    </row>
    <row r="1826">
      <c r="A1826" s="262"/>
      <c r="B1826" s="262"/>
      <c r="C1826" s="262"/>
      <c r="D1826" s="262"/>
      <c r="E1826" s="262"/>
      <c r="F1826" s="262"/>
      <c r="G1826" s="262"/>
      <c r="H1826" s="262"/>
      <c r="I1826" s="262"/>
      <c r="J1826" s="262"/>
      <c r="K1826" s="262"/>
      <c r="L1826" s="262"/>
      <c r="M1826" s="262"/>
      <c r="N1826" s="262"/>
      <c r="O1826" s="262"/>
      <c r="P1826" s="262"/>
      <c r="Q1826" s="262"/>
      <c r="R1826" s="262"/>
      <c r="S1826" s="262"/>
      <c r="T1826" s="262"/>
      <c r="U1826" s="262"/>
      <c r="V1826" s="262"/>
      <c r="W1826" s="262"/>
      <c r="X1826" s="262"/>
      <c r="Y1826" s="262"/>
      <c r="Z1826" s="262"/>
    </row>
    <row r="1827">
      <c r="A1827" s="262"/>
      <c r="B1827" s="262"/>
      <c r="C1827" s="262"/>
      <c r="D1827" s="262"/>
      <c r="E1827" s="262"/>
      <c r="F1827" s="262"/>
      <c r="G1827" s="262"/>
      <c r="H1827" s="262"/>
      <c r="I1827" s="262"/>
      <c r="J1827" s="262"/>
      <c r="K1827" s="262"/>
      <c r="L1827" s="262"/>
      <c r="M1827" s="262"/>
      <c r="N1827" s="262"/>
      <c r="O1827" s="262"/>
      <c r="P1827" s="262"/>
      <c r="Q1827" s="262"/>
      <c r="R1827" s="262"/>
      <c r="S1827" s="262"/>
      <c r="T1827" s="262"/>
      <c r="U1827" s="262"/>
      <c r="V1827" s="262"/>
      <c r="W1827" s="262"/>
      <c r="X1827" s="262"/>
      <c r="Y1827" s="262"/>
      <c r="Z1827" s="262"/>
    </row>
    <row r="1828">
      <c r="A1828" s="262"/>
      <c r="B1828" s="262"/>
      <c r="C1828" s="262"/>
      <c r="D1828" s="262"/>
      <c r="E1828" s="262"/>
      <c r="F1828" s="262"/>
      <c r="G1828" s="262"/>
      <c r="H1828" s="262"/>
      <c r="I1828" s="262"/>
      <c r="J1828" s="262"/>
      <c r="K1828" s="262"/>
      <c r="L1828" s="262"/>
      <c r="M1828" s="262"/>
      <c r="N1828" s="262"/>
      <c r="O1828" s="262"/>
      <c r="P1828" s="262"/>
      <c r="Q1828" s="262"/>
      <c r="R1828" s="262"/>
      <c r="S1828" s="262"/>
      <c r="T1828" s="262"/>
      <c r="U1828" s="262"/>
      <c r="V1828" s="262"/>
      <c r="W1828" s="262"/>
      <c r="X1828" s="262"/>
      <c r="Y1828" s="262"/>
      <c r="Z1828" s="262"/>
    </row>
    <row r="1829">
      <c r="A1829" s="262"/>
      <c r="B1829" s="262"/>
      <c r="C1829" s="262"/>
      <c r="D1829" s="262"/>
      <c r="E1829" s="262"/>
      <c r="F1829" s="262"/>
      <c r="G1829" s="262"/>
      <c r="H1829" s="262"/>
      <c r="I1829" s="262"/>
      <c r="J1829" s="262"/>
      <c r="K1829" s="262"/>
      <c r="L1829" s="262"/>
      <c r="M1829" s="262"/>
      <c r="N1829" s="262"/>
      <c r="O1829" s="262"/>
      <c r="P1829" s="262"/>
      <c r="Q1829" s="262"/>
      <c r="R1829" s="262"/>
      <c r="S1829" s="262"/>
      <c r="T1829" s="262"/>
      <c r="U1829" s="262"/>
      <c r="V1829" s="262"/>
      <c r="W1829" s="262"/>
      <c r="X1829" s="262"/>
      <c r="Y1829" s="262"/>
      <c r="Z1829" s="262"/>
    </row>
    <row r="1830">
      <c r="A1830" s="262"/>
      <c r="B1830" s="262"/>
      <c r="C1830" s="262"/>
      <c r="D1830" s="262"/>
      <c r="E1830" s="262"/>
      <c r="F1830" s="262"/>
      <c r="G1830" s="262"/>
      <c r="H1830" s="262"/>
      <c r="I1830" s="262"/>
      <c r="J1830" s="262"/>
      <c r="K1830" s="262"/>
      <c r="L1830" s="262"/>
      <c r="M1830" s="262"/>
      <c r="N1830" s="262"/>
      <c r="O1830" s="262"/>
      <c r="P1830" s="262"/>
      <c r="Q1830" s="262"/>
      <c r="R1830" s="262"/>
      <c r="S1830" s="262"/>
      <c r="T1830" s="262"/>
      <c r="U1830" s="262"/>
      <c r="V1830" s="262"/>
      <c r="W1830" s="262"/>
      <c r="X1830" s="262"/>
      <c r="Y1830" s="262"/>
      <c r="Z1830" s="262"/>
    </row>
    <row r="1831">
      <c r="A1831" s="262"/>
      <c r="B1831" s="262"/>
      <c r="C1831" s="262"/>
      <c r="D1831" s="262"/>
      <c r="E1831" s="262"/>
      <c r="F1831" s="262"/>
      <c r="G1831" s="262"/>
      <c r="H1831" s="262"/>
      <c r="I1831" s="262"/>
      <c r="J1831" s="262"/>
      <c r="K1831" s="262"/>
      <c r="L1831" s="262"/>
      <c r="M1831" s="262"/>
      <c r="N1831" s="262"/>
      <c r="O1831" s="262"/>
      <c r="P1831" s="262"/>
      <c r="Q1831" s="262"/>
      <c r="R1831" s="262"/>
      <c r="S1831" s="262"/>
      <c r="T1831" s="262"/>
      <c r="U1831" s="262"/>
      <c r="V1831" s="262"/>
      <c r="W1831" s="262"/>
      <c r="X1831" s="262"/>
      <c r="Y1831" s="262"/>
      <c r="Z1831" s="262"/>
    </row>
    <row r="1832">
      <c r="A1832" s="262"/>
      <c r="B1832" s="262"/>
      <c r="C1832" s="262"/>
      <c r="D1832" s="262"/>
      <c r="E1832" s="262"/>
      <c r="F1832" s="262"/>
      <c r="G1832" s="262"/>
      <c r="H1832" s="262"/>
      <c r="I1832" s="262"/>
      <c r="J1832" s="262"/>
      <c r="K1832" s="262"/>
      <c r="L1832" s="262"/>
      <c r="M1832" s="262"/>
      <c r="N1832" s="262"/>
      <c r="O1832" s="262"/>
      <c r="P1832" s="262"/>
      <c r="Q1832" s="262"/>
      <c r="R1832" s="262"/>
      <c r="S1832" s="262"/>
      <c r="T1832" s="262"/>
      <c r="U1832" s="262"/>
      <c r="V1832" s="262"/>
      <c r="W1832" s="262"/>
      <c r="X1832" s="262"/>
      <c r="Y1832" s="262"/>
      <c r="Z1832" s="262"/>
    </row>
    <row r="1833">
      <c r="A1833" s="262"/>
      <c r="B1833" s="262"/>
      <c r="C1833" s="262"/>
      <c r="D1833" s="262"/>
      <c r="E1833" s="262"/>
      <c r="F1833" s="262"/>
      <c r="G1833" s="262"/>
      <c r="H1833" s="262"/>
      <c r="I1833" s="262"/>
      <c r="J1833" s="262"/>
      <c r="K1833" s="262"/>
      <c r="L1833" s="262"/>
      <c r="M1833" s="262"/>
      <c r="N1833" s="262"/>
      <c r="O1833" s="262"/>
      <c r="P1833" s="262"/>
      <c r="Q1833" s="262"/>
      <c r="R1833" s="262"/>
      <c r="S1833" s="262"/>
      <c r="T1833" s="262"/>
      <c r="U1833" s="262"/>
      <c r="V1833" s="262"/>
      <c r="W1833" s="262"/>
      <c r="X1833" s="262"/>
      <c r="Y1833" s="262"/>
      <c r="Z1833" s="262"/>
    </row>
    <row r="1834">
      <c r="A1834" s="262"/>
      <c r="B1834" s="262"/>
      <c r="C1834" s="262"/>
      <c r="D1834" s="262"/>
      <c r="E1834" s="262"/>
      <c r="F1834" s="262"/>
      <c r="G1834" s="262"/>
      <c r="H1834" s="262"/>
      <c r="I1834" s="262"/>
      <c r="J1834" s="262"/>
      <c r="K1834" s="262"/>
      <c r="L1834" s="262"/>
      <c r="M1834" s="262"/>
      <c r="N1834" s="262"/>
      <c r="O1834" s="262"/>
      <c r="P1834" s="262"/>
      <c r="Q1834" s="262"/>
      <c r="R1834" s="262"/>
      <c r="S1834" s="262"/>
      <c r="T1834" s="262"/>
      <c r="U1834" s="262"/>
      <c r="V1834" s="262"/>
      <c r="W1834" s="262"/>
      <c r="X1834" s="262"/>
      <c r="Y1834" s="262"/>
      <c r="Z1834" s="262"/>
    </row>
    <row r="1835">
      <c r="A1835" s="262"/>
      <c r="B1835" s="262"/>
      <c r="C1835" s="262"/>
      <c r="D1835" s="262"/>
      <c r="E1835" s="262"/>
      <c r="F1835" s="262"/>
      <c r="G1835" s="262"/>
      <c r="H1835" s="262"/>
      <c r="I1835" s="262"/>
      <c r="J1835" s="262"/>
      <c r="K1835" s="262"/>
      <c r="L1835" s="262"/>
      <c r="M1835" s="262"/>
      <c r="N1835" s="262"/>
      <c r="O1835" s="262"/>
      <c r="P1835" s="262"/>
      <c r="Q1835" s="262"/>
      <c r="R1835" s="262"/>
      <c r="S1835" s="262"/>
      <c r="T1835" s="262"/>
      <c r="U1835" s="262"/>
      <c r="V1835" s="262"/>
      <c r="W1835" s="262"/>
      <c r="X1835" s="262"/>
      <c r="Y1835" s="262"/>
      <c r="Z1835" s="262"/>
    </row>
    <row r="1836">
      <c r="A1836" s="262"/>
      <c r="B1836" s="262"/>
      <c r="C1836" s="262"/>
      <c r="D1836" s="262"/>
      <c r="E1836" s="262"/>
      <c r="F1836" s="262"/>
      <c r="G1836" s="262"/>
      <c r="H1836" s="262"/>
      <c r="I1836" s="262"/>
      <c r="J1836" s="262"/>
      <c r="K1836" s="262"/>
      <c r="L1836" s="262"/>
      <c r="M1836" s="262"/>
      <c r="N1836" s="262"/>
      <c r="O1836" s="262"/>
      <c r="P1836" s="262"/>
      <c r="Q1836" s="262"/>
      <c r="R1836" s="262"/>
      <c r="S1836" s="262"/>
      <c r="T1836" s="262"/>
      <c r="U1836" s="262"/>
      <c r="V1836" s="262"/>
      <c r="W1836" s="262"/>
      <c r="X1836" s="262"/>
      <c r="Y1836" s="262"/>
      <c r="Z1836" s="262"/>
    </row>
    <row r="1837">
      <c r="A1837" s="262"/>
      <c r="B1837" s="262"/>
      <c r="C1837" s="262"/>
      <c r="D1837" s="262"/>
      <c r="E1837" s="262"/>
      <c r="F1837" s="262"/>
      <c r="G1837" s="262"/>
      <c r="H1837" s="262"/>
      <c r="I1837" s="262"/>
      <c r="J1837" s="262"/>
      <c r="K1837" s="262"/>
      <c r="L1837" s="262"/>
      <c r="M1837" s="262"/>
      <c r="N1837" s="262"/>
      <c r="O1837" s="262"/>
      <c r="P1837" s="262"/>
      <c r="Q1837" s="262"/>
      <c r="R1837" s="262"/>
      <c r="S1837" s="262"/>
      <c r="T1837" s="262"/>
      <c r="U1837" s="262"/>
      <c r="V1837" s="262"/>
      <c r="W1837" s="262"/>
      <c r="X1837" s="262"/>
      <c r="Y1837" s="262"/>
      <c r="Z1837" s="262"/>
    </row>
    <row r="1838">
      <c r="A1838" s="262"/>
      <c r="B1838" s="262"/>
      <c r="C1838" s="262"/>
      <c r="D1838" s="262"/>
      <c r="E1838" s="262"/>
      <c r="F1838" s="262"/>
      <c r="G1838" s="262"/>
      <c r="H1838" s="262"/>
      <c r="I1838" s="262"/>
      <c r="J1838" s="262"/>
      <c r="K1838" s="262"/>
      <c r="L1838" s="262"/>
      <c r="M1838" s="262"/>
      <c r="N1838" s="262"/>
      <c r="O1838" s="262"/>
      <c r="P1838" s="262"/>
      <c r="Q1838" s="262"/>
      <c r="R1838" s="262"/>
      <c r="S1838" s="262"/>
      <c r="T1838" s="262"/>
      <c r="U1838" s="262"/>
      <c r="V1838" s="262"/>
      <c r="W1838" s="262"/>
      <c r="X1838" s="262"/>
      <c r="Y1838" s="262"/>
      <c r="Z1838" s="262"/>
    </row>
    <row r="1839">
      <c r="A1839" s="262"/>
      <c r="B1839" s="262"/>
      <c r="C1839" s="262"/>
      <c r="D1839" s="262"/>
      <c r="E1839" s="262"/>
      <c r="F1839" s="262"/>
      <c r="G1839" s="262"/>
      <c r="H1839" s="262"/>
      <c r="I1839" s="262"/>
      <c r="J1839" s="262"/>
      <c r="K1839" s="262"/>
      <c r="L1839" s="262"/>
      <c r="M1839" s="262"/>
      <c r="N1839" s="262"/>
      <c r="O1839" s="262"/>
      <c r="P1839" s="262"/>
      <c r="Q1839" s="262"/>
      <c r="R1839" s="262"/>
      <c r="S1839" s="262"/>
      <c r="T1839" s="262"/>
      <c r="U1839" s="262"/>
      <c r="V1839" s="262"/>
      <c r="W1839" s="262"/>
      <c r="X1839" s="262"/>
      <c r="Y1839" s="262"/>
      <c r="Z1839" s="262"/>
    </row>
    <row r="1840">
      <c r="A1840" s="262"/>
      <c r="B1840" s="262"/>
      <c r="C1840" s="262"/>
      <c r="D1840" s="262"/>
      <c r="E1840" s="262"/>
      <c r="F1840" s="262"/>
      <c r="G1840" s="262"/>
      <c r="H1840" s="262"/>
      <c r="I1840" s="262"/>
      <c r="J1840" s="262"/>
      <c r="K1840" s="262"/>
      <c r="L1840" s="262"/>
      <c r="M1840" s="262"/>
      <c r="N1840" s="262"/>
      <c r="O1840" s="262"/>
      <c r="P1840" s="262"/>
      <c r="Q1840" s="262"/>
      <c r="R1840" s="262"/>
      <c r="S1840" s="262"/>
      <c r="T1840" s="262"/>
      <c r="U1840" s="262"/>
      <c r="V1840" s="262"/>
      <c r="W1840" s="262"/>
      <c r="X1840" s="262"/>
      <c r="Y1840" s="262"/>
      <c r="Z1840" s="262"/>
    </row>
    <row r="1841">
      <c r="A1841" s="262"/>
      <c r="B1841" s="262"/>
      <c r="C1841" s="262"/>
      <c r="D1841" s="262"/>
      <c r="E1841" s="262"/>
      <c r="F1841" s="262"/>
      <c r="G1841" s="262"/>
      <c r="H1841" s="262"/>
      <c r="I1841" s="262"/>
      <c r="J1841" s="262"/>
      <c r="K1841" s="262"/>
      <c r="L1841" s="262"/>
      <c r="M1841" s="262"/>
      <c r="N1841" s="262"/>
      <c r="O1841" s="262"/>
      <c r="P1841" s="262"/>
      <c r="Q1841" s="262"/>
      <c r="R1841" s="262"/>
      <c r="S1841" s="262"/>
      <c r="T1841" s="262"/>
      <c r="U1841" s="262"/>
      <c r="V1841" s="262"/>
      <c r="W1841" s="262"/>
      <c r="X1841" s="262"/>
      <c r="Y1841" s="262"/>
      <c r="Z1841" s="262"/>
    </row>
    <row r="1842">
      <c r="A1842" s="262"/>
      <c r="B1842" s="262"/>
      <c r="C1842" s="262"/>
      <c r="D1842" s="262"/>
      <c r="E1842" s="262"/>
      <c r="F1842" s="262"/>
      <c r="G1842" s="262"/>
      <c r="H1842" s="262"/>
      <c r="I1842" s="262"/>
      <c r="J1842" s="262"/>
      <c r="K1842" s="262"/>
      <c r="L1842" s="262"/>
      <c r="M1842" s="262"/>
      <c r="N1842" s="262"/>
      <c r="O1842" s="262"/>
      <c r="P1842" s="262"/>
      <c r="Q1842" s="262"/>
      <c r="R1842" s="262"/>
      <c r="S1842" s="262"/>
      <c r="T1842" s="262"/>
      <c r="U1842" s="262"/>
      <c r="V1842" s="262"/>
      <c r="W1842" s="262"/>
      <c r="X1842" s="262"/>
      <c r="Y1842" s="262"/>
      <c r="Z1842" s="262"/>
    </row>
    <row r="1843">
      <c r="A1843" s="262"/>
      <c r="B1843" s="262"/>
      <c r="C1843" s="262"/>
      <c r="D1843" s="262"/>
      <c r="E1843" s="262"/>
      <c r="F1843" s="262"/>
      <c r="G1843" s="262"/>
      <c r="H1843" s="262"/>
      <c r="I1843" s="262"/>
      <c r="J1843" s="262"/>
      <c r="K1843" s="262"/>
      <c r="L1843" s="262"/>
      <c r="M1843" s="262"/>
      <c r="N1843" s="262"/>
      <c r="O1843" s="262"/>
      <c r="P1843" s="262"/>
      <c r="Q1843" s="262"/>
      <c r="R1843" s="262"/>
      <c r="S1843" s="262"/>
      <c r="T1843" s="262"/>
      <c r="U1843" s="262"/>
      <c r="V1843" s="262"/>
      <c r="W1843" s="262"/>
      <c r="X1843" s="262"/>
      <c r="Y1843" s="262"/>
      <c r="Z1843" s="262"/>
    </row>
    <row r="1844">
      <c r="A1844" s="262"/>
      <c r="B1844" s="262"/>
      <c r="C1844" s="262"/>
      <c r="D1844" s="262"/>
      <c r="E1844" s="262"/>
      <c r="F1844" s="262"/>
      <c r="G1844" s="262"/>
      <c r="H1844" s="262"/>
      <c r="I1844" s="262"/>
      <c r="J1844" s="262"/>
      <c r="K1844" s="262"/>
      <c r="L1844" s="262"/>
      <c r="M1844" s="262"/>
      <c r="N1844" s="262"/>
      <c r="O1844" s="262"/>
      <c r="P1844" s="262"/>
      <c r="Q1844" s="262"/>
      <c r="R1844" s="262"/>
      <c r="S1844" s="262"/>
      <c r="T1844" s="262"/>
      <c r="U1844" s="262"/>
      <c r="V1844" s="262"/>
      <c r="W1844" s="262"/>
      <c r="X1844" s="262"/>
      <c r="Y1844" s="262"/>
      <c r="Z1844" s="262"/>
    </row>
    <row r="1845">
      <c r="A1845" s="262"/>
      <c r="B1845" s="262"/>
      <c r="C1845" s="262"/>
      <c r="D1845" s="262"/>
      <c r="E1845" s="262"/>
      <c r="F1845" s="262"/>
      <c r="G1845" s="262"/>
      <c r="H1845" s="262"/>
      <c r="I1845" s="262"/>
      <c r="J1845" s="262"/>
      <c r="K1845" s="262"/>
      <c r="L1845" s="262"/>
      <c r="M1845" s="262"/>
      <c r="N1845" s="262"/>
      <c r="O1845" s="262"/>
      <c r="P1845" s="262"/>
      <c r="Q1845" s="262"/>
      <c r="R1845" s="262"/>
      <c r="S1845" s="262"/>
      <c r="T1845" s="262"/>
      <c r="U1845" s="262"/>
      <c r="V1845" s="262"/>
      <c r="W1845" s="262"/>
      <c r="X1845" s="262"/>
      <c r="Y1845" s="262"/>
      <c r="Z1845" s="262"/>
    </row>
    <row r="1846">
      <c r="A1846" s="262"/>
      <c r="B1846" s="262"/>
      <c r="C1846" s="262"/>
      <c r="D1846" s="262"/>
      <c r="E1846" s="262"/>
      <c r="F1846" s="262"/>
      <c r="G1846" s="262"/>
      <c r="H1846" s="262"/>
      <c r="I1846" s="262"/>
      <c r="J1846" s="262"/>
      <c r="K1846" s="262"/>
      <c r="L1846" s="262"/>
      <c r="M1846" s="262"/>
      <c r="N1846" s="262"/>
      <c r="O1846" s="262"/>
      <c r="P1846" s="262"/>
      <c r="Q1846" s="262"/>
      <c r="R1846" s="262"/>
      <c r="S1846" s="262"/>
      <c r="T1846" s="262"/>
      <c r="U1846" s="262"/>
      <c r="V1846" s="262"/>
      <c r="W1846" s="262"/>
      <c r="X1846" s="262"/>
      <c r="Y1846" s="262"/>
      <c r="Z1846" s="262"/>
    </row>
    <row r="1847">
      <c r="A1847" s="262"/>
      <c r="B1847" s="262"/>
      <c r="C1847" s="262"/>
      <c r="D1847" s="262"/>
      <c r="E1847" s="262"/>
      <c r="F1847" s="262"/>
      <c r="G1847" s="262"/>
      <c r="H1847" s="262"/>
      <c r="I1847" s="262"/>
      <c r="J1847" s="262"/>
      <c r="K1847" s="262"/>
      <c r="L1847" s="262"/>
      <c r="M1847" s="262"/>
      <c r="N1847" s="262"/>
      <c r="O1847" s="262"/>
      <c r="P1847" s="262"/>
      <c r="Q1847" s="262"/>
      <c r="R1847" s="262"/>
      <c r="S1847" s="262"/>
      <c r="T1847" s="262"/>
      <c r="U1847" s="262"/>
      <c r="V1847" s="262"/>
      <c r="W1847" s="262"/>
      <c r="X1847" s="262"/>
      <c r="Y1847" s="262"/>
      <c r="Z1847" s="262"/>
    </row>
    <row r="1848">
      <c r="A1848" s="262"/>
      <c r="B1848" s="262"/>
      <c r="C1848" s="262"/>
      <c r="D1848" s="262"/>
      <c r="E1848" s="262"/>
      <c r="F1848" s="262"/>
      <c r="G1848" s="262"/>
      <c r="H1848" s="262"/>
      <c r="I1848" s="262"/>
      <c r="J1848" s="262"/>
      <c r="K1848" s="262"/>
      <c r="L1848" s="262"/>
      <c r="M1848" s="262"/>
      <c r="N1848" s="262"/>
      <c r="O1848" s="262"/>
      <c r="P1848" s="262"/>
      <c r="Q1848" s="262"/>
      <c r="R1848" s="262"/>
      <c r="S1848" s="262"/>
      <c r="T1848" s="262"/>
      <c r="U1848" s="262"/>
      <c r="V1848" s="262"/>
      <c r="W1848" s="262"/>
      <c r="X1848" s="262"/>
      <c r="Y1848" s="262"/>
      <c r="Z1848" s="262"/>
    </row>
    <row r="1849">
      <c r="A1849" s="262"/>
      <c r="B1849" s="262"/>
      <c r="C1849" s="262"/>
      <c r="D1849" s="262"/>
      <c r="E1849" s="262"/>
      <c r="F1849" s="262"/>
      <c r="G1849" s="262"/>
      <c r="H1849" s="262"/>
      <c r="I1849" s="262"/>
      <c r="J1849" s="262"/>
      <c r="K1849" s="262"/>
      <c r="L1849" s="262"/>
      <c r="M1849" s="262"/>
      <c r="N1849" s="262"/>
      <c r="O1849" s="262"/>
      <c r="P1849" s="262"/>
      <c r="Q1849" s="262"/>
      <c r="R1849" s="262"/>
      <c r="S1849" s="262"/>
      <c r="T1849" s="262"/>
      <c r="U1849" s="262"/>
      <c r="V1849" s="262"/>
      <c r="W1849" s="262"/>
      <c r="X1849" s="262"/>
      <c r="Y1849" s="262"/>
      <c r="Z1849" s="262"/>
    </row>
    <row r="1850">
      <c r="A1850" s="262"/>
      <c r="B1850" s="262"/>
      <c r="C1850" s="262"/>
      <c r="D1850" s="262"/>
      <c r="E1850" s="262"/>
      <c r="F1850" s="262"/>
      <c r="G1850" s="262"/>
      <c r="H1850" s="262"/>
      <c r="I1850" s="262"/>
      <c r="J1850" s="262"/>
      <c r="K1850" s="262"/>
      <c r="L1850" s="262"/>
      <c r="M1850" s="262"/>
      <c r="N1850" s="262"/>
      <c r="O1850" s="262"/>
      <c r="P1850" s="262"/>
      <c r="Q1850" s="262"/>
      <c r="R1850" s="262"/>
      <c r="S1850" s="262"/>
      <c r="T1850" s="262"/>
      <c r="U1850" s="262"/>
      <c r="V1850" s="262"/>
      <c r="W1850" s="262"/>
      <c r="X1850" s="262"/>
      <c r="Y1850" s="262"/>
      <c r="Z1850" s="262"/>
    </row>
    <row r="1851">
      <c r="A1851" s="262"/>
      <c r="B1851" s="262"/>
      <c r="C1851" s="262"/>
      <c r="D1851" s="262"/>
      <c r="E1851" s="262"/>
      <c r="F1851" s="262"/>
      <c r="G1851" s="262"/>
      <c r="H1851" s="262"/>
      <c r="I1851" s="262"/>
      <c r="J1851" s="262"/>
      <c r="K1851" s="262"/>
      <c r="L1851" s="262"/>
      <c r="M1851" s="262"/>
      <c r="N1851" s="262"/>
      <c r="O1851" s="262"/>
      <c r="P1851" s="262"/>
      <c r="Q1851" s="262"/>
      <c r="R1851" s="262"/>
      <c r="S1851" s="262"/>
      <c r="T1851" s="262"/>
      <c r="U1851" s="262"/>
      <c r="V1851" s="262"/>
      <c r="W1851" s="262"/>
      <c r="X1851" s="262"/>
      <c r="Y1851" s="262"/>
      <c r="Z1851" s="262"/>
    </row>
    <row r="1852">
      <c r="A1852" s="262"/>
      <c r="B1852" s="262"/>
      <c r="C1852" s="262"/>
      <c r="D1852" s="262"/>
      <c r="E1852" s="262"/>
      <c r="F1852" s="262"/>
      <c r="G1852" s="262"/>
      <c r="H1852" s="262"/>
      <c r="I1852" s="262"/>
      <c r="J1852" s="262"/>
      <c r="K1852" s="262"/>
      <c r="L1852" s="262"/>
      <c r="M1852" s="262"/>
      <c r="N1852" s="262"/>
      <c r="O1852" s="262"/>
      <c r="P1852" s="262"/>
      <c r="Q1852" s="262"/>
      <c r="R1852" s="262"/>
      <c r="S1852" s="262"/>
      <c r="T1852" s="262"/>
      <c r="U1852" s="262"/>
      <c r="V1852" s="262"/>
      <c r="W1852" s="262"/>
      <c r="X1852" s="262"/>
      <c r="Y1852" s="262"/>
      <c r="Z1852" s="262"/>
    </row>
    <row r="1853">
      <c r="A1853" s="262"/>
      <c r="B1853" s="262"/>
      <c r="C1853" s="262"/>
      <c r="D1853" s="262"/>
      <c r="E1853" s="262"/>
      <c r="F1853" s="262"/>
      <c r="G1853" s="262"/>
      <c r="H1853" s="262"/>
      <c r="I1853" s="262"/>
      <c r="J1853" s="262"/>
      <c r="K1853" s="262"/>
      <c r="L1853" s="262"/>
      <c r="M1853" s="262"/>
      <c r="N1853" s="262"/>
      <c r="O1853" s="262"/>
      <c r="P1853" s="262"/>
      <c r="Q1853" s="262"/>
      <c r="R1853" s="262"/>
      <c r="S1853" s="262"/>
      <c r="T1853" s="262"/>
      <c r="U1853" s="262"/>
      <c r="V1853" s="262"/>
      <c r="W1853" s="262"/>
      <c r="X1853" s="262"/>
      <c r="Y1853" s="262"/>
      <c r="Z1853" s="262"/>
    </row>
    <row r="1854">
      <c r="A1854" s="262"/>
      <c r="B1854" s="262"/>
      <c r="C1854" s="262"/>
      <c r="D1854" s="262"/>
      <c r="E1854" s="262"/>
      <c r="F1854" s="262"/>
      <c r="G1854" s="262"/>
      <c r="H1854" s="262"/>
      <c r="I1854" s="262"/>
      <c r="J1854" s="262"/>
      <c r="K1854" s="262"/>
      <c r="L1854" s="262"/>
      <c r="M1854" s="262"/>
      <c r="N1854" s="262"/>
      <c r="O1854" s="262"/>
      <c r="P1854" s="262"/>
      <c r="Q1854" s="262"/>
      <c r="R1854" s="262"/>
      <c r="S1854" s="262"/>
      <c r="T1854" s="262"/>
      <c r="U1854" s="262"/>
      <c r="V1854" s="262"/>
      <c r="W1854" s="262"/>
      <c r="X1854" s="262"/>
      <c r="Y1854" s="262"/>
      <c r="Z1854" s="262"/>
    </row>
    <row r="1855">
      <c r="A1855" s="262"/>
      <c r="B1855" s="262"/>
      <c r="C1855" s="262"/>
      <c r="D1855" s="262"/>
      <c r="E1855" s="262"/>
      <c r="F1855" s="262"/>
      <c r="G1855" s="262"/>
      <c r="H1855" s="262"/>
      <c r="I1855" s="262"/>
      <c r="J1855" s="262"/>
      <c r="K1855" s="262"/>
      <c r="L1855" s="262"/>
      <c r="M1855" s="262"/>
      <c r="N1855" s="262"/>
      <c r="O1855" s="262"/>
      <c r="P1855" s="262"/>
      <c r="Q1855" s="262"/>
      <c r="R1855" s="262"/>
      <c r="S1855" s="262"/>
      <c r="T1855" s="262"/>
      <c r="U1855" s="262"/>
      <c r="V1855" s="262"/>
      <c r="W1855" s="262"/>
      <c r="X1855" s="262"/>
      <c r="Y1855" s="262"/>
      <c r="Z1855" s="262"/>
    </row>
    <row r="1856">
      <c r="A1856" s="262"/>
      <c r="B1856" s="262"/>
      <c r="C1856" s="262"/>
      <c r="D1856" s="262"/>
      <c r="E1856" s="262"/>
      <c r="F1856" s="262"/>
      <c r="G1856" s="262"/>
      <c r="H1856" s="262"/>
      <c r="I1856" s="262"/>
      <c r="J1856" s="262"/>
      <c r="K1856" s="262"/>
      <c r="L1856" s="262"/>
      <c r="M1856" s="262"/>
      <c r="N1856" s="262"/>
      <c r="O1856" s="262"/>
      <c r="P1856" s="262"/>
      <c r="Q1856" s="262"/>
      <c r="R1856" s="262"/>
      <c r="S1856" s="262"/>
      <c r="T1856" s="262"/>
      <c r="U1856" s="262"/>
      <c r="V1856" s="262"/>
      <c r="W1856" s="262"/>
      <c r="X1856" s="262"/>
      <c r="Y1856" s="262"/>
      <c r="Z1856" s="262"/>
    </row>
    <row r="1857">
      <c r="A1857" s="262"/>
      <c r="B1857" s="262"/>
      <c r="C1857" s="262"/>
      <c r="D1857" s="262"/>
      <c r="E1857" s="262"/>
      <c r="F1857" s="262"/>
      <c r="G1857" s="262"/>
      <c r="H1857" s="262"/>
      <c r="I1857" s="262"/>
      <c r="J1857" s="262"/>
      <c r="K1857" s="262"/>
      <c r="L1857" s="262"/>
      <c r="M1857" s="262"/>
      <c r="N1857" s="262"/>
      <c r="O1857" s="262"/>
      <c r="P1857" s="262"/>
      <c r="Q1857" s="262"/>
      <c r="R1857" s="262"/>
      <c r="S1857" s="262"/>
      <c r="T1857" s="262"/>
      <c r="U1857" s="262"/>
      <c r="V1857" s="262"/>
      <c r="W1857" s="262"/>
      <c r="X1857" s="262"/>
      <c r="Y1857" s="262"/>
      <c r="Z1857" s="262"/>
    </row>
    <row r="1858">
      <c r="A1858" s="262"/>
      <c r="B1858" s="262"/>
      <c r="C1858" s="262"/>
      <c r="D1858" s="262"/>
      <c r="E1858" s="262"/>
      <c r="F1858" s="262"/>
      <c r="G1858" s="262"/>
      <c r="H1858" s="262"/>
      <c r="I1858" s="262"/>
      <c r="J1858" s="262"/>
      <c r="K1858" s="262"/>
      <c r="L1858" s="262"/>
      <c r="M1858" s="262"/>
      <c r="N1858" s="262"/>
      <c r="O1858" s="262"/>
      <c r="P1858" s="262"/>
      <c r="Q1858" s="262"/>
      <c r="R1858" s="262"/>
      <c r="S1858" s="262"/>
      <c r="T1858" s="262"/>
      <c r="U1858" s="262"/>
      <c r="V1858" s="262"/>
      <c r="W1858" s="262"/>
      <c r="X1858" s="262"/>
      <c r="Y1858" s="262"/>
      <c r="Z1858" s="262"/>
    </row>
    <row r="1859">
      <c r="A1859" s="262"/>
      <c r="B1859" s="262"/>
      <c r="C1859" s="262"/>
      <c r="D1859" s="262"/>
      <c r="E1859" s="262"/>
      <c r="F1859" s="262"/>
      <c r="G1859" s="262"/>
      <c r="H1859" s="262"/>
      <c r="I1859" s="262"/>
      <c r="J1859" s="262"/>
      <c r="K1859" s="262"/>
      <c r="L1859" s="262"/>
      <c r="M1859" s="262"/>
      <c r="N1859" s="262"/>
      <c r="O1859" s="262"/>
      <c r="P1859" s="262"/>
      <c r="Q1859" s="262"/>
      <c r="R1859" s="262"/>
      <c r="S1859" s="262"/>
      <c r="T1859" s="262"/>
      <c r="U1859" s="262"/>
      <c r="V1859" s="262"/>
      <c r="W1859" s="262"/>
      <c r="X1859" s="262"/>
      <c r="Y1859" s="262"/>
      <c r="Z1859" s="262"/>
    </row>
    <row r="1860">
      <c r="A1860" s="262"/>
      <c r="B1860" s="262"/>
      <c r="C1860" s="262"/>
      <c r="D1860" s="262"/>
      <c r="E1860" s="262"/>
      <c r="F1860" s="262"/>
      <c r="G1860" s="262"/>
      <c r="H1860" s="262"/>
      <c r="I1860" s="262"/>
      <c r="J1860" s="262"/>
      <c r="K1860" s="262"/>
      <c r="L1860" s="262"/>
      <c r="M1860" s="262"/>
      <c r="N1860" s="262"/>
      <c r="O1860" s="262"/>
      <c r="P1860" s="262"/>
      <c r="Q1860" s="262"/>
      <c r="R1860" s="262"/>
      <c r="S1860" s="262"/>
      <c r="T1860" s="262"/>
      <c r="U1860" s="262"/>
      <c r="V1860" s="262"/>
      <c r="W1860" s="262"/>
      <c r="X1860" s="262"/>
      <c r="Y1860" s="262"/>
      <c r="Z1860" s="262"/>
    </row>
    <row r="1861">
      <c r="A1861" s="262"/>
      <c r="B1861" s="262"/>
      <c r="C1861" s="262"/>
      <c r="D1861" s="262"/>
      <c r="E1861" s="262"/>
      <c r="F1861" s="262"/>
      <c r="G1861" s="262"/>
      <c r="H1861" s="262"/>
      <c r="I1861" s="262"/>
      <c r="J1861" s="262"/>
      <c r="K1861" s="262"/>
      <c r="L1861" s="262"/>
      <c r="M1861" s="262"/>
      <c r="N1861" s="262"/>
      <c r="O1861" s="262"/>
      <c r="P1861" s="262"/>
      <c r="Q1861" s="262"/>
      <c r="R1861" s="262"/>
      <c r="S1861" s="262"/>
      <c r="T1861" s="262"/>
      <c r="U1861" s="262"/>
      <c r="V1861" s="262"/>
      <c r="W1861" s="262"/>
      <c r="X1861" s="262"/>
      <c r="Y1861" s="262"/>
      <c r="Z1861" s="262"/>
    </row>
    <row r="1862">
      <c r="A1862" s="262"/>
      <c r="B1862" s="262"/>
      <c r="C1862" s="262"/>
      <c r="D1862" s="262"/>
      <c r="E1862" s="262"/>
      <c r="F1862" s="262"/>
      <c r="G1862" s="262"/>
      <c r="H1862" s="262"/>
      <c r="I1862" s="262"/>
      <c r="J1862" s="262"/>
      <c r="K1862" s="262"/>
      <c r="L1862" s="262"/>
      <c r="M1862" s="262"/>
      <c r="N1862" s="262"/>
      <c r="O1862" s="262"/>
      <c r="P1862" s="262"/>
      <c r="Q1862" s="262"/>
      <c r="R1862" s="262"/>
      <c r="S1862" s="262"/>
      <c r="T1862" s="262"/>
      <c r="U1862" s="262"/>
      <c r="V1862" s="262"/>
      <c r="W1862" s="262"/>
      <c r="X1862" s="262"/>
      <c r="Y1862" s="262"/>
      <c r="Z1862" s="262"/>
    </row>
    <row r="1863">
      <c r="A1863" s="262"/>
      <c r="B1863" s="262"/>
      <c r="C1863" s="262"/>
      <c r="D1863" s="262"/>
      <c r="E1863" s="262"/>
      <c r="F1863" s="262"/>
      <c r="G1863" s="262"/>
      <c r="H1863" s="262"/>
      <c r="I1863" s="262"/>
      <c r="J1863" s="262"/>
      <c r="K1863" s="262"/>
      <c r="L1863" s="262"/>
      <c r="M1863" s="262"/>
      <c r="N1863" s="262"/>
      <c r="O1863" s="262"/>
      <c r="P1863" s="262"/>
      <c r="Q1863" s="262"/>
      <c r="R1863" s="262"/>
      <c r="S1863" s="262"/>
      <c r="T1863" s="262"/>
      <c r="U1863" s="262"/>
      <c r="V1863" s="262"/>
      <c r="W1863" s="262"/>
      <c r="X1863" s="262"/>
      <c r="Y1863" s="262"/>
      <c r="Z1863" s="262"/>
    </row>
    <row r="1864">
      <c r="A1864" s="262"/>
      <c r="B1864" s="262"/>
      <c r="C1864" s="262"/>
      <c r="D1864" s="262"/>
      <c r="E1864" s="262"/>
      <c r="F1864" s="262"/>
      <c r="G1864" s="262"/>
      <c r="H1864" s="262"/>
      <c r="I1864" s="262"/>
      <c r="J1864" s="262"/>
      <c r="K1864" s="262"/>
      <c r="L1864" s="262"/>
      <c r="M1864" s="262"/>
      <c r="N1864" s="262"/>
      <c r="O1864" s="262"/>
      <c r="P1864" s="262"/>
      <c r="Q1864" s="262"/>
      <c r="R1864" s="262"/>
      <c r="S1864" s="262"/>
      <c r="T1864" s="262"/>
      <c r="U1864" s="262"/>
      <c r="V1864" s="262"/>
      <c r="W1864" s="262"/>
      <c r="X1864" s="262"/>
      <c r="Y1864" s="262"/>
      <c r="Z1864" s="262"/>
    </row>
    <row r="1865">
      <c r="A1865" s="262"/>
      <c r="B1865" s="262"/>
      <c r="C1865" s="262"/>
      <c r="D1865" s="262"/>
      <c r="E1865" s="262"/>
      <c r="F1865" s="262"/>
      <c r="G1865" s="262"/>
      <c r="H1865" s="262"/>
      <c r="I1865" s="262"/>
      <c r="J1865" s="262"/>
      <c r="K1865" s="262"/>
      <c r="L1865" s="262"/>
      <c r="M1865" s="262"/>
      <c r="N1865" s="262"/>
      <c r="O1865" s="262"/>
      <c r="P1865" s="262"/>
      <c r="Q1865" s="262"/>
      <c r="R1865" s="262"/>
      <c r="S1865" s="262"/>
      <c r="T1865" s="262"/>
      <c r="U1865" s="262"/>
      <c r="V1865" s="262"/>
      <c r="W1865" s="262"/>
      <c r="X1865" s="262"/>
      <c r="Y1865" s="262"/>
      <c r="Z1865" s="262"/>
    </row>
    <row r="1866">
      <c r="A1866" s="262"/>
      <c r="B1866" s="262"/>
      <c r="C1866" s="262"/>
      <c r="D1866" s="262"/>
      <c r="E1866" s="262"/>
      <c r="F1866" s="262"/>
      <c r="G1866" s="262"/>
      <c r="H1866" s="262"/>
      <c r="I1866" s="262"/>
      <c r="J1866" s="262"/>
      <c r="K1866" s="262"/>
      <c r="L1866" s="262"/>
      <c r="M1866" s="262"/>
      <c r="N1866" s="262"/>
      <c r="O1866" s="262"/>
      <c r="P1866" s="262"/>
      <c r="Q1866" s="262"/>
      <c r="R1866" s="262"/>
      <c r="S1866" s="262"/>
      <c r="T1866" s="262"/>
      <c r="U1866" s="262"/>
      <c r="V1866" s="262"/>
      <c r="W1866" s="262"/>
      <c r="X1866" s="262"/>
      <c r="Y1866" s="262"/>
      <c r="Z1866" s="262"/>
    </row>
    <row r="1867">
      <c r="A1867" s="262"/>
      <c r="B1867" s="262"/>
      <c r="C1867" s="262"/>
      <c r="D1867" s="262"/>
      <c r="E1867" s="262"/>
      <c r="F1867" s="262"/>
      <c r="G1867" s="262"/>
      <c r="H1867" s="262"/>
      <c r="I1867" s="262"/>
      <c r="J1867" s="262"/>
      <c r="K1867" s="262"/>
      <c r="L1867" s="262"/>
      <c r="M1867" s="262"/>
      <c r="N1867" s="262"/>
      <c r="O1867" s="262"/>
      <c r="P1867" s="262"/>
      <c r="Q1867" s="262"/>
      <c r="R1867" s="262"/>
      <c r="S1867" s="262"/>
      <c r="T1867" s="262"/>
      <c r="U1867" s="262"/>
      <c r="V1867" s="262"/>
      <c r="W1867" s="262"/>
      <c r="X1867" s="262"/>
      <c r="Y1867" s="262"/>
      <c r="Z1867" s="262"/>
    </row>
    <row r="1868">
      <c r="A1868" s="262"/>
      <c r="B1868" s="262"/>
      <c r="C1868" s="262"/>
      <c r="D1868" s="262"/>
      <c r="E1868" s="262"/>
      <c r="F1868" s="262"/>
      <c r="G1868" s="262"/>
      <c r="H1868" s="262"/>
      <c r="I1868" s="262"/>
      <c r="J1868" s="262"/>
      <c r="K1868" s="262"/>
      <c r="L1868" s="262"/>
      <c r="M1868" s="262"/>
      <c r="N1868" s="262"/>
      <c r="O1868" s="262"/>
      <c r="P1868" s="262"/>
      <c r="Q1868" s="262"/>
      <c r="R1868" s="262"/>
      <c r="S1868" s="262"/>
      <c r="T1868" s="262"/>
      <c r="U1868" s="262"/>
      <c r="V1868" s="262"/>
      <c r="W1868" s="262"/>
      <c r="X1868" s="262"/>
      <c r="Y1868" s="262"/>
      <c r="Z1868" s="262"/>
    </row>
    <row r="1869">
      <c r="A1869" s="262"/>
      <c r="B1869" s="262"/>
      <c r="C1869" s="262"/>
      <c r="D1869" s="262"/>
      <c r="E1869" s="262"/>
      <c r="F1869" s="262"/>
      <c r="G1869" s="262"/>
      <c r="H1869" s="262"/>
      <c r="I1869" s="262"/>
      <c r="J1869" s="262"/>
      <c r="K1869" s="262"/>
      <c r="L1869" s="262"/>
      <c r="M1869" s="262"/>
      <c r="N1869" s="262"/>
      <c r="O1869" s="262"/>
      <c r="P1869" s="262"/>
      <c r="Q1869" s="262"/>
      <c r="R1869" s="262"/>
      <c r="S1869" s="262"/>
      <c r="T1869" s="262"/>
      <c r="U1869" s="262"/>
      <c r="V1869" s="262"/>
      <c r="W1869" s="262"/>
      <c r="X1869" s="262"/>
      <c r="Y1869" s="262"/>
      <c r="Z1869" s="262"/>
    </row>
    <row r="1870">
      <c r="A1870" s="262"/>
      <c r="B1870" s="262"/>
      <c r="C1870" s="262"/>
      <c r="D1870" s="262"/>
      <c r="E1870" s="262"/>
      <c r="F1870" s="262"/>
      <c r="G1870" s="262"/>
      <c r="H1870" s="262"/>
      <c r="I1870" s="262"/>
      <c r="J1870" s="262"/>
      <c r="K1870" s="262"/>
      <c r="L1870" s="262"/>
      <c r="M1870" s="262"/>
      <c r="N1870" s="262"/>
      <c r="O1870" s="262"/>
      <c r="P1870" s="262"/>
      <c r="Q1870" s="262"/>
      <c r="R1870" s="262"/>
      <c r="S1870" s="262"/>
      <c r="T1870" s="262"/>
      <c r="U1870" s="262"/>
      <c r="V1870" s="262"/>
      <c r="W1870" s="262"/>
      <c r="X1870" s="262"/>
      <c r="Y1870" s="262"/>
      <c r="Z1870" s="262"/>
    </row>
    <row r="1871">
      <c r="A1871" s="262"/>
      <c r="B1871" s="262"/>
      <c r="C1871" s="262"/>
      <c r="D1871" s="262"/>
      <c r="E1871" s="262"/>
      <c r="F1871" s="262"/>
      <c r="G1871" s="262"/>
      <c r="H1871" s="262"/>
      <c r="I1871" s="262"/>
      <c r="J1871" s="262"/>
      <c r="K1871" s="262"/>
      <c r="L1871" s="262"/>
      <c r="M1871" s="262"/>
      <c r="N1871" s="262"/>
      <c r="O1871" s="262"/>
      <c r="P1871" s="262"/>
      <c r="Q1871" s="262"/>
      <c r="R1871" s="262"/>
      <c r="S1871" s="262"/>
      <c r="T1871" s="262"/>
      <c r="U1871" s="262"/>
      <c r="V1871" s="262"/>
      <c r="W1871" s="262"/>
      <c r="X1871" s="262"/>
      <c r="Y1871" s="262"/>
      <c r="Z1871" s="262"/>
    </row>
    <row r="1872">
      <c r="A1872" s="262"/>
      <c r="B1872" s="262"/>
      <c r="C1872" s="262"/>
      <c r="D1872" s="262"/>
      <c r="E1872" s="262"/>
      <c r="F1872" s="262"/>
      <c r="G1872" s="262"/>
      <c r="H1872" s="262"/>
      <c r="I1872" s="262"/>
      <c r="J1872" s="262"/>
      <c r="K1872" s="262"/>
      <c r="L1872" s="262"/>
      <c r="M1872" s="262"/>
      <c r="N1872" s="262"/>
      <c r="O1872" s="262"/>
      <c r="P1872" s="262"/>
      <c r="Q1872" s="262"/>
      <c r="R1872" s="262"/>
      <c r="S1872" s="262"/>
      <c r="T1872" s="262"/>
      <c r="U1872" s="262"/>
      <c r="V1872" s="262"/>
      <c r="W1872" s="262"/>
      <c r="X1872" s="262"/>
      <c r="Y1872" s="262"/>
      <c r="Z1872" s="262"/>
    </row>
    <row r="1873">
      <c r="A1873" s="262"/>
      <c r="B1873" s="262"/>
      <c r="C1873" s="262"/>
      <c r="D1873" s="262"/>
      <c r="E1873" s="262"/>
      <c r="F1873" s="262"/>
      <c r="G1873" s="262"/>
      <c r="H1873" s="262"/>
      <c r="I1873" s="262"/>
      <c r="J1873" s="262"/>
      <c r="K1873" s="262"/>
      <c r="L1873" s="262"/>
      <c r="M1873" s="262"/>
      <c r="N1873" s="262"/>
      <c r="O1873" s="262"/>
      <c r="P1873" s="262"/>
      <c r="Q1873" s="262"/>
      <c r="R1873" s="262"/>
      <c r="S1873" s="262"/>
      <c r="T1873" s="262"/>
      <c r="U1873" s="262"/>
      <c r="V1873" s="262"/>
      <c r="W1873" s="262"/>
      <c r="X1873" s="262"/>
      <c r="Y1873" s="262"/>
      <c r="Z1873" s="262"/>
    </row>
    <row r="1874">
      <c r="A1874" s="262"/>
      <c r="B1874" s="262"/>
      <c r="C1874" s="262"/>
      <c r="D1874" s="262"/>
      <c r="E1874" s="262"/>
      <c r="F1874" s="262"/>
      <c r="G1874" s="262"/>
      <c r="H1874" s="262"/>
      <c r="I1874" s="262"/>
      <c r="J1874" s="262"/>
      <c r="K1874" s="262"/>
      <c r="L1874" s="262"/>
      <c r="M1874" s="262"/>
      <c r="N1874" s="262"/>
      <c r="O1874" s="262"/>
      <c r="P1874" s="262"/>
      <c r="Q1874" s="262"/>
      <c r="R1874" s="262"/>
      <c r="S1874" s="262"/>
      <c r="T1874" s="262"/>
      <c r="U1874" s="262"/>
      <c r="V1874" s="262"/>
      <c r="W1874" s="262"/>
      <c r="X1874" s="262"/>
      <c r="Y1874" s="262"/>
      <c r="Z1874" s="262"/>
    </row>
    <row r="1875">
      <c r="A1875" s="262"/>
      <c r="B1875" s="262"/>
      <c r="C1875" s="262"/>
      <c r="D1875" s="262"/>
      <c r="E1875" s="262"/>
      <c r="F1875" s="262"/>
      <c r="G1875" s="262"/>
      <c r="H1875" s="262"/>
      <c r="I1875" s="262"/>
      <c r="J1875" s="262"/>
      <c r="K1875" s="262"/>
      <c r="L1875" s="262"/>
      <c r="M1875" s="262"/>
      <c r="N1875" s="262"/>
      <c r="O1875" s="262"/>
      <c r="P1875" s="262"/>
      <c r="Q1875" s="262"/>
      <c r="R1875" s="262"/>
      <c r="S1875" s="262"/>
      <c r="T1875" s="262"/>
      <c r="U1875" s="262"/>
      <c r="V1875" s="262"/>
      <c r="W1875" s="262"/>
      <c r="X1875" s="262"/>
      <c r="Y1875" s="262"/>
      <c r="Z1875" s="262"/>
    </row>
    <row r="1876">
      <c r="A1876" s="262"/>
      <c r="B1876" s="262"/>
      <c r="C1876" s="262"/>
      <c r="D1876" s="262"/>
      <c r="E1876" s="262"/>
      <c r="F1876" s="262"/>
      <c r="G1876" s="262"/>
      <c r="H1876" s="262"/>
      <c r="I1876" s="262"/>
      <c r="J1876" s="262"/>
      <c r="K1876" s="262"/>
      <c r="L1876" s="262"/>
      <c r="M1876" s="262"/>
      <c r="N1876" s="262"/>
      <c r="O1876" s="262"/>
      <c r="P1876" s="262"/>
      <c r="Q1876" s="262"/>
      <c r="R1876" s="262"/>
      <c r="S1876" s="262"/>
      <c r="T1876" s="262"/>
      <c r="U1876" s="262"/>
      <c r="V1876" s="262"/>
      <c r="W1876" s="262"/>
      <c r="X1876" s="262"/>
      <c r="Y1876" s="262"/>
      <c r="Z1876" s="262"/>
    </row>
    <row r="1877">
      <c r="A1877" s="262"/>
      <c r="B1877" s="262"/>
      <c r="C1877" s="262"/>
      <c r="D1877" s="262"/>
      <c r="E1877" s="262"/>
      <c r="F1877" s="262"/>
      <c r="G1877" s="262"/>
      <c r="H1877" s="262"/>
      <c r="I1877" s="262"/>
      <c r="J1877" s="262"/>
      <c r="K1877" s="262"/>
      <c r="L1877" s="262"/>
      <c r="M1877" s="262"/>
      <c r="N1877" s="262"/>
      <c r="O1877" s="262"/>
      <c r="P1877" s="262"/>
      <c r="Q1877" s="262"/>
      <c r="R1877" s="262"/>
      <c r="S1877" s="262"/>
      <c r="T1877" s="262"/>
      <c r="U1877" s="262"/>
      <c r="V1877" s="262"/>
      <c r="W1877" s="262"/>
      <c r="X1877" s="262"/>
      <c r="Y1877" s="262"/>
      <c r="Z1877" s="262"/>
    </row>
    <row r="1878">
      <c r="A1878" s="262"/>
      <c r="B1878" s="262"/>
      <c r="C1878" s="262"/>
      <c r="D1878" s="262"/>
      <c r="E1878" s="262"/>
      <c r="F1878" s="262"/>
      <c r="G1878" s="262"/>
      <c r="H1878" s="262"/>
      <c r="I1878" s="262"/>
      <c r="J1878" s="262"/>
      <c r="K1878" s="262"/>
      <c r="L1878" s="262"/>
      <c r="M1878" s="262"/>
      <c r="N1878" s="262"/>
      <c r="O1878" s="262"/>
      <c r="P1878" s="262"/>
      <c r="Q1878" s="262"/>
      <c r="R1878" s="262"/>
      <c r="S1878" s="262"/>
      <c r="T1878" s="262"/>
      <c r="U1878" s="262"/>
      <c r="V1878" s="262"/>
      <c r="W1878" s="262"/>
      <c r="X1878" s="262"/>
      <c r="Y1878" s="262"/>
      <c r="Z1878" s="262"/>
    </row>
    <row r="1879">
      <c r="A1879" s="262"/>
      <c r="B1879" s="262"/>
      <c r="C1879" s="262"/>
      <c r="D1879" s="262"/>
      <c r="E1879" s="262"/>
      <c r="F1879" s="262"/>
      <c r="G1879" s="262"/>
      <c r="H1879" s="262"/>
      <c r="I1879" s="262"/>
      <c r="J1879" s="262"/>
      <c r="K1879" s="262"/>
      <c r="L1879" s="262"/>
      <c r="M1879" s="262"/>
      <c r="N1879" s="262"/>
      <c r="O1879" s="262"/>
      <c r="P1879" s="262"/>
      <c r="Q1879" s="262"/>
      <c r="R1879" s="262"/>
      <c r="S1879" s="262"/>
      <c r="T1879" s="262"/>
      <c r="U1879" s="262"/>
      <c r="V1879" s="262"/>
      <c r="W1879" s="262"/>
      <c r="X1879" s="262"/>
      <c r="Y1879" s="262"/>
      <c r="Z1879" s="262"/>
    </row>
    <row r="1880">
      <c r="A1880" s="262"/>
      <c r="B1880" s="262"/>
      <c r="C1880" s="262"/>
      <c r="D1880" s="262"/>
      <c r="E1880" s="262"/>
      <c r="F1880" s="262"/>
      <c r="G1880" s="262"/>
      <c r="H1880" s="262"/>
      <c r="I1880" s="262"/>
      <c r="J1880" s="262"/>
      <c r="K1880" s="262"/>
      <c r="L1880" s="262"/>
      <c r="M1880" s="262"/>
      <c r="N1880" s="262"/>
      <c r="O1880" s="262"/>
      <c r="P1880" s="262"/>
      <c r="Q1880" s="262"/>
      <c r="R1880" s="262"/>
      <c r="S1880" s="262"/>
      <c r="T1880" s="262"/>
      <c r="U1880" s="262"/>
      <c r="V1880" s="262"/>
      <c r="W1880" s="262"/>
      <c r="X1880" s="262"/>
      <c r="Y1880" s="262"/>
      <c r="Z1880" s="262"/>
    </row>
    <row r="1881">
      <c r="A1881" s="262"/>
      <c r="B1881" s="262"/>
      <c r="C1881" s="262"/>
      <c r="D1881" s="262"/>
      <c r="E1881" s="262"/>
      <c r="F1881" s="262"/>
      <c r="G1881" s="262"/>
      <c r="H1881" s="262"/>
      <c r="I1881" s="262"/>
      <c r="J1881" s="262"/>
      <c r="K1881" s="262"/>
      <c r="L1881" s="262"/>
      <c r="M1881" s="262"/>
      <c r="N1881" s="262"/>
      <c r="O1881" s="262"/>
      <c r="P1881" s="262"/>
      <c r="Q1881" s="262"/>
      <c r="R1881" s="262"/>
      <c r="S1881" s="262"/>
      <c r="T1881" s="262"/>
      <c r="U1881" s="262"/>
      <c r="V1881" s="262"/>
      <c r="W1881" s="262"/>
      <c r="X1881" s="262"/>
      <c r="Y1881" s="262"/>
      <c r="Z1881" s="262"/>
    </row>
    <row r="1882">
      <c r="A1882" s="262"/>
      <c r="B1882" s="262"/>
      <c r="C1882" s="262"/>
      <c r="D1882" s="262"/>
      <c r="E1882" s="262"/>
      <c r="F1882" s="262"/>
      <c r="G1882" s="262"/>
      <c r="H1882" s="262"/>
      <c r="I1882" s="262"/>
      <c r="J1882" s="262"/>
      <c r="K1882" s="262"/>
      <c r="L1882" s="262"/>
      <c r="M1882" s="262"/>
      <c r="N1882" s="262"/>
      <c r="O1882" s="262"/>
      <c r="P1882" s="262"/>
      <c r="Q1882" s="262"/>
      <c r="R1882" s="262"/>
      <c r="S1882" s="262"/>
      <c r="T1882" s="262"/>
      <c r="U1882" s="262"/>
      <c r="V1882" s="262"/>
      <c r="W1882" s="262"/>
      <c r="X1882" s="262"/>
      <c r="Y1882" s="262"/>
      <c r="Z1882" s="262"/>
    </row>
    <row r="1883">
      <c r="A1883" s="262"/>
      <c r="B1883" s="262"/>
      <c r="C1883" s="262"/>
      <c r="D1883" s="262"/>
      <c r="E1883" s="262"/>
      <c r="F1883" s="262"/>
      <c r="G1883" s="262"/>
      <c r="H1883" s="262"/>
      <c r="I1883" s="262"/>
      <c r="J1883" s="262"/>
      <c r="K1883" s="262"/>
      <c r="L1883" s="262"/>
      <c r="M1883" s="262"/>
      <c r="N1883" s="262"/>
      <c r="O1883" s="262"/>
      <c r="P1883" s="262"/>
      <c r="Q1883" s="262"/>
      <c r="R1883" s="262"/>
      <c r="S1883" s="262"/>
      <c r="T1883" s="262"/>
      <c r="U1883" s="262"/>
      <c r="V1883" s="262"/>
      <c r="W1883" s="262"/>
      <c r="X1883" s="262"/>
      <c r="Y1883" s="262"/>
      <c r="Z1883" s="262"/>
    </row>
    <row r="1884">
      <c r="A1884" s="262"/>
      <c r="B1884" s="262"/>
      <c r="C1884" s="262"/>
      <c r="D1884" s="262"/>
      <c r="E1884" s="262"/>
      <c r="F1884" s="262"/>
      <c r="G1884" s="262"/>
      <c r="H1884" s="262"/>
      <c r="I1884" s="262"/>
      <c r="J1884" s="262"/>
      <c r="K1884" s="262"/>
      <c r="L1884" s="262"/>
      <c r="M1884" s="262"/>
      <c r="N1884" s="262"/>
      <c r="O1884" s="262"/>
      <c r="P1884" s="262"/>
      <c r="Q1884" s="262"/>
      <c r="R1884" s="262"/>
      <c r="S1884" s="262"/>
      <c r="T1884" s="262"/>
      <c r="U1884" s="262"/>
      <c r="V1884" s="262"/>
      <c r="W1884" s="262"/>
      <c r="X1884" s="262"/>
      <c r="Y1884" s="262"/>
      <c r="Z1884" s="262"/>
    </row>
    <row r="1885">
      <c r="A1885" s="262"/>
      <c r="B1885" s="262"/>
      <c r="C1885" s="262"/>
      <c r="D1885" s="262"/>
      <c r="E1885" s="262"/>
      <c r="F1885" s="262"/>
      <c r="G1885" s="262"/>
      <c r="H1885" s="262"/>
      <c r="I1885" s="262"/>
      <c r="J1885" s="262"/>
      <c r="K1885" s="262"/>
      <c r="L1885" s="262"/>
      <c r="M1885" s="262"/>
      <c r="N1885" s="262"/>
      <c r="O1885" s="262"/>
      <c r="P1885" s="262"/>
      <c r="Q1885" s="262"/>
      <c r="R1885" s="262"/>
      <c r="S1885" s="262"/>
      <c r="T1885" s="262"/>
      <c r="U1885" s="262"/>
      <c r="V1885" s="262"/>
      <c r="W1885" s="262"/>
      <c r="X1885" s="262"/>
      <c r="Y1885" s="262"/>
      <c r="Z1885" s="262"/>
    </row>
    <row r="1886">
      <c r="A1886" s="262"/>
      <c r="B1886" s="262"/>
      <c r="C1886" s="262"/>
      <c r="D1886" s="262"/>
      <c r="E1886" s="262"/>
      <c r="F1886" s="262"/>
      <c r="G1886" s="262"/>
      <c r="H1886" s="262"/>
      <c r="I1886" s="262"/>
      <c r="J1886" s="262"/>
      <c r="K1886" s="262"/>
      <c r="L1886" s="262"/>
      <c r="M1886" s="262"/>
      <c r="N1886" s="262"/>
      <c r="O1886" s="262"/>
      <c r="P1886" s="262"/>
      <c r="Q1886" s="262"/>
      <c r="R1886" s="262"/>
      <c r="S1886" s="262"/>
      <c r="T1886" s="262"/>
      <c r="U1886" s="262"/>
      <c r="V1886" s="262"/>
      <c r="W1886" s="262"/>
      <c r="X1886" s="262"/>
      <c r="Y1886" s="262"/>
      <c r="Z1886" s="262"/>
    </row>
    <row r="1887">
      <c r="A1887" s="262"/>
      <c r="B1887" s="262"/>
      <c r="C1887" s="262"/>
      <c r="D1887" s="262"/>
      <c r="E1887" s="262"/>
      <c r="F1887" s="262"/>
      <c r="G1887" s="262"/>
      <c r="H1887" s="262"/>
      <c r="I1887" s="262"/>
      <c r="J1887" s="262"/>
      <c r="K1887" s="262"/>
      <c r="L1887" s="262"/>
      <c r="M1887" s="262"/>
      <c r="N1887" s="262"/>
      <c r="O1887" s="262"/>
      <c r="P1887" s="262"/>
      <c r="Q1887" s="262"/>
      <c r="R1887" s="262"/>
      <c r="S1887" s="262"/>
      <c r="T1887" s="262"/>
      <c r="U1887" s="262"/>
      <c r="V1887" s="262"/>
      <c r="W1887" s="262"/>
      <c r="X1887" s="262"/>
      <c r="Y1887" s="262"/>
      <c r="Z1887" s="262"/>
    </row>
    <row r="1888">
      <c r="A1888" s="262"/>
      <c r="B1888" s="262"/>
      <c r="C1888" s="262"/>
      <c r="D1888" s="262"/>
      <c r="E1888" s="262"/>
      <c r="F1888" s="262"/>
      <c r="G1888" s="262"/>
      <c r="H1888" s="262"/>
      <c r="I1888" s="262"/>
      <c r="J1888" s="262"/>
      <c r="K1888" s="262"/>
      <c r="L1888" s="262"/>
      <c r="M1888" s="262"/>
      <c r="N1888" s="262"/>
      <c r="O1888" s="262"/>
      <c r="P1888" s="262"/>
      <c r="Q1888" s="262"/>
      <c r="R1888" s="262"/>
      <c r="S1888" s="262"/>
      <c r="T1888" s="262"/>
      <c r="U1888" s="262"/>
      <c r="V1888" s="262"/>
      <c r="W1888" s="262"/>
      <c r="X1888" s="262"/>
      <c r="Y1888" s="262"/>
      <c r="Z1888" s="262"/>
    </row>
    <row r="1889">
      <c r="A1889" s="262"/>
      <c r="B1889" s="262"/>
      <c r="C1889" s="262"/>
      <c r="D1889" s="262"/>
      <c r="E1889" s="262"/>
      <c r="F1889" s="262"/>
      <c r="G1889" s="262"/>
      <c r="H1889" s="262"/>
      <c r="I1889" s="262"/>
      <c r="J1889" s="262"/>
      <c r="K1889" s="262"/>
      <c r="L1889" s="262"/>
      <c r="M1889" s="262"/>
      <c r="N1889" s="262"/>
      <c r="O1889" s="262"/>
      <c r="P1889" s="262"/>
      <c r="Q1889" s="262"/>
      <c r="R1889" s="262"/>
      <c r="S1889" s="262"/>
      <c r="T1889" s="262"/>
      <c r="U1889" s="262"/>
      <c r="V1889" s="262"/>
      <c r="W1889" s="262"/>
      <c r="X1889" s="262"/>
      <c r="Y1889" s="262"/>
      <c r="Z1889" s="262"/>
    </row>
    <row r="1890">
      <c r="A1890" s="262"/>
      <c r="B1890" s="262"/>
      <c r="C1890" s="262"/>
      <c r="D1890" s="262"/>
      <c r="E1890" s="262"/>
      <c r="F1890" s="262"/>
      <c r="G1890" s="262"/>
      <c r="H1890" s="262"/>
      <c r="I1890" s="262"/>
      <c r="J1890" s="262"/>
      <c r="K1890" s="262"/>
      <c r="L1890" s="262"/>
      <c r="M1890" s="262"/>
      <c r="N1890" s="262"/>
      <c r="O1890" s="262"/>
      <c r="P1890" s="262"/>
      <c r="Q1890" s="262"/>
      <c r="R1890" s="262"/>
      <c r="S1890" s="262"/>
      <c r="T1890" s="262"/>
      <c r="U1890" s="262"/>
      <c r="V1890" s="262"/>
      <c r="W1890" s="262"/>
      <c r="X1890" s="262"/>
      <c r="Y1890" s="262"/>
      <c r="Z1890" s="262"/>
    </row>
    <row r="1891">
      <c r="A1891" s="262"/>
      <c r="B1891" s="262"/>
      <c r="C1891" s="262"/>
      <c r="D1891" s="262"/>
      <c r="E1891" s="262"/>
      <c r="F1891" s="262"/>
      <c r="G1891" s="262"/>
      <c r="H1891" s="262"/>
      <c r="I1891" s="262"/>
      <c r="J1891" s="262"/>
      <c r="K1891" s="262"/>
      <c r="L1891" s="262"/>
      <c r="M1891" s="262"/>
      <c r="N1891" s="262"/>
      <c r="O1891" s="262"/>
      <c r="P1891" s="262"/>
      <c r="Q1891" s="262"/>
      <c r="R1891" s="262"/>
      <c r="S1891" s="262"/>
      <c r="T1891" s="262"/>
      <c r="U1891" s="262"/>
      <c r="V1891" s="262"/>
      <c r="W1891" s="262"/>
      <c r="X1891" s="262"/>
      <c r="Y1891" s="262"/>
      <c r="Z1891" s="262"/>
    </row>
    <row r="1892">
      <c r="A1892" s="262"/>
      <c r="B1892" s="262"/>
      <c r="C1892" s="262"/>
      <c r="D1892" s="262"/>
      <c r="E1892" s="262"/>
      <c r="F1892" s="262"/>
      <c r="G1892" s="262"/>
      <c r="H1892" s="262"/>
      <c r="I1892" s="262"/>
      <c r="J1892" s="262"/>
      <c r="K1892" s="262"/>
      <c r="L1892" s="262"/>
      <c r="M1892" s="262"/>
      <c r="N1892" s="262"/>
      <c r="O1892" s="262"/>
      <c r="P1892" s="262"/>
      <c r="Q1892" s="262"/>
      <c r="R1892" s="262"/>
      <c r="S1892" s="262"/>
      <c r="T1892" s="262"/>
      <c r="U1892" s="262"/>
      <c r="V1892" s="262"/>
      <c r="W1892" s="262"/>
      <c r="X1892" s="262"/>
      <c r="Y1892" s="262"/>
      <c r="Z1892" s="262"/>
    </row>
    <row r="1893">
      <c r="A1893" s="262"/>
      <c r="B1893" s="262"/>
      <c r="C1893" s="262"/>
      <c r="D1893" s="262"/>
      <c r="E1893" s="262"/>
      <c r="F1893" s="262"/>
      <c r="G1893" s="262"/>
      <c r="H1893" s="262"/>
      <c r="I1893" s="262"/>
      <c r="J1893" s="262"/>
      <c r="K1893" s="262"/>
      <c r="L1893" s="262"/>
      <c r="M1893" s="262"/>
      <c r="N1893" s="262"/>
      <c r="O1893" s="262"/>
      <c r="P1893" s="262"/>
      <c r="Q1893" s="262"/>
      <c r="R1893" s="262"/>
      <c r="S1893" s="262"/>
      <c r="T1893" s="262"/>
      <c r="U1893" s="262"/>
      <c r="V1893" s="262"/>
      <c r="W1893" s="262"/>
      <c r="X1893" s="262"/>
      <c r="Y1893" s="262"/>
      <c r="Z1893" s="262"/>
    </row>
    <row r="1894">
      <c r="A1894" s="262"/>
      <c r="B1894" s="262"/>
      <c r="C1894" s="262"/>
      <c r="D1894" s="262"/>
      <c r="E1894" s="262"/>
      <c r="F1894" s="262"/>
      <c r="G1894" s="262"/>
      <c r="H1894" s="262"/>
      <c r="I1894" s="262"/>
      <c r="J1894" s="262"/>
      <c r="K1894" s="262"/>
      <c r="L1894" s="262"/>
      <c r="M1894" s="262"/>
      <c r="N1894" s="262"/>
      <c r="O1894" s="262"/>
      <c r="P1894" s="262"/>
      <c r="Q1894" s="262"/>
      <c r="R1894" s="262"/>
      <c r="S1894" s="262"/>
      <c r="T1894" s="262"/>
      <c r="U1894" s="262"/>
      <c r="V1894" s="262"/>
      <c r="W1894" s="262"/>
      <c r="X1894" s="262"/>
      <c r="Y1894" s="262"/>
      <c r="Z1894" s="262"/>
    </row>
    <row r="1895">
      <c r="A1895" s="262"/>
      <c r="B1895" s="262"/>
      <c r="C1895" s="262"/>
      <c r="D1895" s="262"/>
      <c r="E1895" s="262"/>
      <c r="F1895" s="262"/>
      <c r="G1895" s="262"/>
      <c r="H1895" s="262"/>
      <c r="I1895" s="262"/>
      <c r="J1895" s="262"/>
      <c r="K1895" s="262"/>
      <c r="L1895" s="262"/>
      <c r="M1895" s="262"/>
      <c r="N1895" s="262"/>
      <c r="O1895" s="262"/>
      <c r="P1895" s="262"/>
      <c r="Q1895" s="262"/>
      <c r="R1895" s="262"/>
      <c r="S1895" s="262"/>
      <c r="T1895" s="262"/>
      <c r="U1895" s="262"/>
      <c r="V1895" s="262"/>
      <c r="W1895" s="262"/>
      <c r="X1895" s="262"/>
      <c r="Y1895" s="262"/>
      <c r="Z1895" s="262"/>
    </row>
    <row r="1896">
      <c r="A1896" s="262"/>
      <c r="B1896" s="262"/>
      <c r="C1896" s="262"/>
      <c r="D1896" s="262"/>
      <c r="E1896" s="262"/>
      <c r="F1896" s="262"/>
      <c r="G1896" s="262"/>
      <c r="H1896" s="262"/>
      <c r="I1896" s="262"/>
      <c r="J1896" s="262"/>
      <c r="K1896" s="262"/>
      <c r="L1896" s="262"/>
      <c r="M1896" s="262"/>
      <c r="N1896" s="262"/>
      <c r="O1896" s="262"/>
      <c r="P1896" s="262"/>
      <c r="Q1896" s="262"/>
      <c r="R1896" s="262"/>
      <c r="S1896" s="262"/>
      <c r="T1896" s="262"/>
      <c r="U1896" s="262"/>
      <c r="V1896" s="262"/>
      <c r="W1896" s="262"/>
      <c r="X1896" s="262"/>
      <c r="Y1896" s="262"/>
      <c r="Z1896" s="262"/>
    </row>
    <row r="1897">
      <c r="A1897" s="262"/>
      <c r="B1897" s="262"/>
      <c r="C1897" s="262"/>
      <c r="D1897" s="262"/>
      <c r="E1897" s="262"/>
      <c r="F1897" s="262"/>
      <c r="G1897" s="262"/>
      <c r="H1897" s="262"/>
      <c r="I1897" s="262"/>
      <c r="J1897" s="262"/>
      <c r="K1897" s="262"/>
      <c r="L1897" s="262"/>
      <c r="M1897" s="262"/>
      <c r="N1897" s="262"/>
      <c r="O1897" s="262"/>
      <c r="P1897" s="262"/>
      <c r="Q1897" s="262"/>
      <c r="R1897" s="262"/>
      <c r="S1897" s="262"/>
      <c r="T1897" s="262"/>
      <c r="U1897" s="262"/>
      <c r="V1897" s="262"/>
      <c r="W1897" s="262"/>
      <c r="X1897" s="262"/>
      <c r="Y1897" s="262"/>
      <c r="Z1897" s="262"/>
    </row>
    <row r="1898">
      <c r="A1898" s="262"/>
      <c r="B1898" s="262"/>
      <c r="C1898" s="262"/>
      <c r="D1898" s="262"/>
      <c r="E1898" s="262"/>
      <c r="F1898" s="262"/>
      <c r="G1898" s="262"/>
      <c r="H1898" s="262"/>
      <c r="I1898" s="262"/>
      <c r="J1898" s="262"/>
      <c r="K1898" s="262"/>
      <c r="L1898" s="262"/>
      <c r="M1898" s="262"/>
      <c r="N1898" s="262"/>
      <c r="O1898" s="262"/>
      <c r="P1898" s="262"/>
      <c r="Q1898" s="262"/>
      <c r="R1898" s="262"/>
      <c r="S1898" s="262"/>
      <c r="T1898" s="262"/>
      <c r="U1898" s="262"/>
      <c r="V1898" s="262"/>
      <c r="W1898" s="262"/>
      <c r="X1898" s="262"/>
      <c r="Y1898" s="262"/>
      <c r="Z1898" s="262"/>
    </row>
    <row r="1899">
      <c r="A1899" s="262"/>
      <c r="B1899" s="262"/>
      <c r="C1899" s="262"/>
      <c r="D1899" s="262"/>
      <c r="E1899" s="262"/>
      <c r="F1899" s="262"/>
      <c r="G1899" s="262"/>
      <c r="H1899" s="262"/>
      <c r="I1899" s="262"/>
      <c r="J1899" s="262"/>
      <c r="K1899" s="262"/>
      <c r="L1899" s="262"/>
      <c r="M1899" s="262"/>
      <c r="N1899" s="262"/>
      <c r="O1899" s="262"/>
      <c r="P1899" s="262"/>
      <c r="Q1899" s="262"/>
      <c r="R1899" s="262"/>
      <c r="S1899" s="262"/>
      <c r="T1899" s="262"/>
      <c r="U1899" s="262"/>
      <c r="V1899" s="262"/>
      <c r="W1899" s="262"/>
      <c r="X1899" s="262"/>
      <c r="Y1899" s="262"/>
      <c r="Z1899" s="262"/>
    </row>
    <row r="1900">
      <c r="A1900" s="262"/>
      <c r="B1900" s="262"/>
      <c r="C1900" s="262"/>
      <c r="D1900" s="262"/>
      <c r="E1900" s="262"/>
      <c r="F1900" s="262"/>
      <c r="G1900" s="262"/>
      <c r="H1900" s="262"/>
      <c r="I1900" s="262"/>
      <c r="J1900" s="262"/>
      <c r="K1900" s="262"/>
      <c r="L1900" s="262"/>
      <c r="M1900" s="262"/>
      <c r="N1900" s="262"/>
      <c r="O1900" s="262"/>
      <c r="P1900" s="262"/>
      <c r="Q1900" s="262"/>
      <c r="R1900" s="262"/>
      <c r="S1900" s="262"/>
      <c r="T1900" s="262"/>
      <c r="U1900" s="262"/>
      <c r="V1900" s="262"/>
      <c r="W1900" s="262"/>
      <c r="X1900" s="262"/>
      <c r="Y1900" s="262"/>
      <c r="Z1900" s="262"/>
    </row>
    <row r="1901">
      <c r="A1901" s="262"/>
      <c r="B1901" s="262"/>
      <c r="C1901" s="262"/>
      <c r="D1901" s="262"/>
      <c r="E1901" s="262"/>
      <c r="F1901" s="262"/>
      <c r="G1901" s="262"/>
      <c r="H1901" s="262"/>
      <c r="I1901" s="262"/>
      <c r="J1901" s="262"/>
      <c r="K1901" s="262"/>
      <c r="L1901" s="262"/>
      <c r="M1901" s="262"/>
      <c r="N1901" s="262"/>
      <c r="O1901" s="262"/>
      <c r="P1901" s="262"/>
      <c r="Q1901" s="262"/>
      <c r="R1901" s="262"/>
      <c r="S1901" s="262"/>
      <c r="T1901" s="262"/>
      <c r="U1901" s="262"/>
      <c r="V1901" s="262"/>
      <c r="W1901" s="262"/>
      <c r="X1901" s="262"/>
      <c r="Y1901" s="262"/>
      <c r="Z1901" s="262"/>
    </row>
    <row r="1902">
      <c r="A1902" s="262"/>
      <c r="B1902" s="262"/>
      <c r="C1902" s="262"/>
      <c r="D1902" s="262"/>
      <c r="E1902" s="262"/>
      <c r="F1902" s="262"/>
      <c r="G1902" s="262"/>
      <c r="H1902" s="262"/>
      <c r="I1902" s="262"/>
      <c r="J1902" s="262"/>
      <c r="K1902" s="262"/>
      <c r="L1902" s="262"/>
      <c r="M1902" s="262"/>
      <c r="N1902" s="262"/>
      <c r="O1902" s="262"/>
      <c r="P1902" s="262"/>
      <c r="Q1902" s="262"/>
      <c r="R1902" s="262"/>
      <c r="S1902" s="262"/>
      <c r="T1902" s="262"/>
      <c r="U1902" s="262"/>
      <c r="V1902" s="262"/>
      <c r="W1902" s="262"/>
      <c r="X1902" s="262"/>
      <c r="Y1902" s="262"/>
      <c r="Z1902" s="262"/>
    </row>
    <row r="1903">
      <c r="A1903" s="262"/>
      <c r="B1903" s="262"/>
      <c r="C1903" s="262"/>
      <c r="D1903" s="262"/>
      <c r="E1903" s="262"/>
      <c r="F1903" s="262"/>
      <c r="G1903" s="262"/>
      <c r="H1903" s="262"/>
      <c r="I1903" s="262"/>
      <c r="J1903" s="262"/>
      <c r="K1903" s="262"/>
      <c r="L1903" s="262"/>
      <c r="M1903" s="262"/>
      <c r="N1903" s="262"/>
      <c r="O1903" s="262"/>
      <c r="P1903" s="262"/>
      <c r="Q1903" s="262"/>
      <c r="R1903" s="262"/>
      <c r="S1903" s="262"/>
      <c r="T1903" s="262"/>
      <c r="U1903" s="262"/>
      <c r="V1903" s="262"/>
      <c r="W1903" s="262"/>
      <c r="X1903" s="262"/>
      <c r="Y1903" s="262"/>
      <c r="Z1903" s="262"/>
    </row>
    <row r="1904">
      <c r="A1904" s="262"/>
      <c r="B1904" s="262"/>
      <c r="C1904" s="262"/>
      <c r="D1904" s="262"/>
      <c r="E1904" s="262"/>
      <c r="F1904" s="262"/>
      <c r="G1904" s="262"/>
      <c r="H1904" s="262"/>
      <c r="I1904" s="262"/>
      <c r="J1904" s="262"/>
      <c r="K1904" s="262"/>
      <c r="L1904" s="262"/>
      <c r="M1904" s="262"/>
      <c r="N1904" s="262"/>
      <c r="O1904" s="262"/>
      <c r="P1904" s="262"/>
      <c r="Q1904" s="262"/>
      <c r="R1904" s="262"/>
      <c r="S1904" s="262"/>
      <c r="T1904" s="262"/>
      <c r="U1904" s="262"/>
      <c r="V1904" s="262"/>
      <c r="W1904" s="262"/>
      <c r="X1904" s="262"/>
      <c r="Y1904" s="262"/>
      <c r="Z1904" s="262"/>
    </row>
    <row r="1905">
      <c r="A1905" s="262"/>
      <c r="B1905" s="262"/>
      <c r="C1905" s="262"/>
      <c r="D1905" s="262"/>
      <c r="E1905" s="262"/>
      <c r="F1905" s="262"/>
      <c r="G1905" s="262"/>
      <c r="H1905" s="262"/>
      <c r="I1905" s="262"/>
      <c r="J1905" s="262"/>
      <c r="K1905" s="262"/>
      <c r="L1905" s="262"/>
      <c r="M1905" s="262"/>
      <c r="N1905" s="262"/>
      <c r="O1905" s="262"/>
      <c r="P1905" s="262"/>
      <c r="Q1905" s="262"/>
      <c r="R1905" s="262"/>
      <c r="S1905" s="262"/>
      <c r="T1905" s="262"/>
      <c r="U1905" s="262"/>
      <c r="V1905" s="262"/>
      <c r="W1905" s="262"/>
      <c r="X1905" s="262"/>
      <c r="Y1905" s="262"/>
      <c r="Z1905" s="262"/>
    </row>
    <row r="1906">
      <c r="A1906" s="262"/>
      <c r="B1906" s="262"/>
      <c r="C1906" s="262"/>
      <c r="D1906" s="262"/>
      <c r="E1906" s="262"/>
      <c r="F1906" s="262"/>
      <c r="G1906" s="262"/>
      <c r="H1906" s="262"/>
      <c r="I1906" s="262"/>
      <c r="J1906" s="262"/>
      <c r="K1906" s="262"/>
      <c r="L1906" s="262"/>
      <c r="M1906" s="262"/>
      <c r="N1906" s="262"/>
      <c r="O1906" s="262"/>
      <c r="P1906" s="262"/>
      <c r="Q1906" s="262"/>
      <c r="R1906" s="262"/>
      <c r="S1906" s="262"/>
      <c r="T1906" s="262"/>
      <c r="U1906" s="262"/>
      <c r="V1906" s="262"/>
      <c r="W1906" s="262"/>
      <c r="X1906" s="262"/>
      <c r="Y1906" s="262"/>
      <c r="Z1906" s="262"/>
    </row>
    <row r="1907">
      <c r="A1907" s="262"/>
      <c r="B1907" s="262"/>
      <c r="C1907" s="262"/>
      <c r="D1907" s="262"/>
      <c r="E1907" s="262"/>
      <c r="F1907" s="262"/>
      <c r="G1907" s="262"/>
      <c r="H1907" s="262"/>
      <c r="I1907" s="262"/>
      <c r="J1907" s="262"/>
      <c r="K1907" s="262"/>
      <c r="L1907" s="262"/>
      <c r="M1907" s="262"/>
      <c r="N1907" s="262"/>
      <c r="O1907" s="262"/>
      <c r="P1907" s="262"/>
      <c r="Q1907" s="262"/>
      <c r="R1907" s="262"/>
      <c r="S1907" s="262"/>
      <c r="T1907" s="262"/>
      <c r="U1907" s="262"/>
      <c r="V1907" s="262"/>
      <c r="W1907" s="262"/>
      <c r="X1907" s="262"/>
      <c r="Y1907" s="262"/>
      <c r="Z1907" s="262"/>
    </row>
    <row r="1908">
      <c r="A1908" s="262"/>
      <c r="B1908" s="262"/>
      <c r="C1908" s="262"/>
      <c r="D1908" s="262"/>
      <c r="E1908" s="262"/>
      <c r="F1908" s="262"/>
      <c r="G1908" s="262"/>
      <c r="H1908" s="262"/>
      <c r="I1908" s="262"/>
      <c r="J1908" s="262"/>
      <c r="K1908" s="262"/>
      <c r="L1908" s="262"/>
      <c r="M1908" s="262"/>
      <c r="N1908" s="262"/>
      <c r="O1908" s="262"/>
      <c r="P1908" s="262"/>
      <c r="Q1908" s="262"/>
      <c r="R1908" s="262"/>
      <c r="S1908" s="262"/>
      <c r="T1908" s="262"/>
      <c r="U1908" s="262"/>
      <c r="V1908" s="262"/>
      <c r="W1908" s="262"/>
      <c r="X1908" s="262"/>
      <c r="Y1908" s="262"/>
      <c r="Z1908" s="262"/>
    </row>
    <row r="1909">
      <c r="A1909" s="262"/>
      <c r="B1909" s="262"/>
      <c r="C1909" s="262"/>
      <c r="D1909" s="262"/>
      <c r="E1909" s="262"/>
      <c r="F1909" s="262"/>
      <c r="G1909" s="262"/>
      <c r="H1909" s="262"/>
      <c r="I1909" s="262"/>
      <c r="J1909" s="262"/>
      <c r="K1909" s="262"/>
      <c r="L1909" s="262"/>
      <c r="M1909" s="262"/>
      <c r="N1909" s="262"/>
      <c r="O1909" s="262"/>
      <c r="P1909" s="262"/>
      <c r="Q1909" s="262"/>
      <c r="R1909" s="262"/>
      <c r="S1909" s="262"/>
      <c r="T1909" s="262"/>
      <c r="U1909" s="262"/>
      <c r="V1909" s="262"/>
      <c r="W1909" s="262"/>
      <c r="X1909" s="262"/>
      <c r="Y1909" s="262"/>
      <c r="Z1909" s="262"/>
    </row>
    <row r="1910">
      <c r="A1910" s="262"/>
      <c r="B1910" s="262"/>
      <c r="C1910" s="262"/>
      <c r="D1910" s="262"/>
      <c r="E1910" s="262"/>
      <c r="F1910" s="262"/>
      <c r="G1910" s="262"/>
      <c r="H1910" s="262"/>
      <c r="I1910" s="262"/>
      <c r="J1910" s="262"/>
      <c r="K1910" s="262"/>
      <c r="L1910" s="262"/>
      <c r="M1910" s="262"/>
      <c r="N1910" s="262"/>
      <c r="O1910" s="262"/>
      <c r="P1910" s="262"/>
      <c r="Q1910" s="262"/>
      <c r="R1910" s="262"/>
      <c r="S1910" s="262"/>
      <c r="T1910" s="262"/>
      <c r="U1910" s="262"/>
      <c r="V1910" s="262"/>
      <c r="W1910" s="262"/>
      <c r="X1910" s="262"/>
      <c r="Y1910" s="262"/>
      <c r="Z1910" s="262"/>
    </row>
    <row r="1911">
      <c r="A1911" s="262"/>
      <c r="B1911" s="262"/>
      <c r="C1911" s="262"/>
      <c r="D1911" s="262"/>
      <c r="E1911" s="262"/>
      <c r="F1911" s="262"/>
      <c r="G1911" s="262"/>
      <c r="H1911" s="262"/>
      <c r="I1911" s="262"/>
      <c r="J1911" s="262"/>
      <c r="K1911" s="262"/>
      <c r="L1911" s="262"/>
      <c r="M1911" s="262"/>
      <c r="N1911" s="262"/>
      <c r="O1911" s="262"/>
      <c r="P1911" s="262"/>
      <c r="Q1911" s="262"/>
      <c r="R1911" s="262"/>
      <c r="S1911" s="262"/>
      <c r="T1911" s="262"/>
      <c r="U1911" s="262"/>
      <c r="V1911" s="262"/>
      <c r="W1911" s="262"/>
      <c r="X1911" s="262"/>
      <c r="Y1911" s="262"/>
      <c r="Z1911" s="262"/>
    </row>
    <row r="1912">
      <c r="A1912" s="262"/>
      <c r="B1912" s="262"/>
      <c r="C1912" s="262"/>
      <c r="D1912" s="262"/>
      <c r="E1912" s="262"/>
      <c r="F1912" s="262"/>
      <c r="G1912" s="262"/>
      <c r="H1912" s="262"/>
      <c r="I1912" s="262"/>
      <c r="J1912" s="262"/>
      <c r="K1912" s="262"/>
      <c r="L1912" s="262"/>
      <c r="M1912" s="262"/>
      <c r="N1912" s="262"/>
      <c r="O1912" s="262"/>
      <c r="P1912" s="262"/>
      <c r="Q1912" s="262"/>
      <c r="R1912" s="262"/>
      <c r="S1912" s="262"/>
      <c r="T1912" s="262"/>
      <c r="U1912" s="262"/>
      <c r="V1912" s="262"/>
      <c r="W1912" s="262"/>
      <c r="X1912" s="262"/>
      <c r="Y1912" s="262"/>
      <c r="Z1912" s="262"/>
    </row>
    <row r="1913">
      <c r="A1913" s="262"/>
      <c r="B1913" s="262"/>
      <c r="C1913" s="262"/>
      <c r="D1913" s="262"/>
      <c r="E1913" s="262"/>
      <c r="F1913" s="262"/>
      <c r="G1913" s="262"/>
      <c r="H1913" s="262"/>
      <c r="I1913" s="262"/>
      <c r="J1913" s="262"/>
      <c r="K1913" s="262"/>
      <c r="L1913" s="262"/>
      <c r="M1913" s="262"/>
      <c r="N1913" s="262"/>
      <c r="O1913" s="262"/>
      <c r="P1913" s="262"/>
      <c r="Q1913" s="262"/>
      <c r="R1913" s="262"/>
      <c r="S1913" s="262"/>
      <c r="T1913" s="262"/>
      <c r="U1913" s="262"/>
      <c r="V1913" s="262"/>
      <c r="W1913" s="262"/>
      <c r="X1913" s="262"/>
      <c r="Y1913" s="262"/>
      <c r="Z1913" s="262"/>
    </row>
    <row r="1914">
      <c r="A1914" s="262"/>
      <c r="B1914" s="262"/>
      <c r="C1914" s="262"/>
      <c r="D1914" s="262"/>
      <c r="E1914" s="262"/>
      <c r="F1914" s="262"/>
      <c r="G1914" s="262"/>
      <c r="H1914" s="262"/>
      <c r="I1914" s="262"/>
      <c r="J1914" s="262"/>
      <c r="K1914" s="262"/>
      <c r="L1914" s="262"/>
      <c r="M1914" s="262"/>
      <c r="N1914" s="262"/>
      <c r="O1914" s="262"/>
      <c r="P1914" s="262"/>
      <c r="Q1914" s="262"/>
      <c r="R1914" s="262"/>
      <c r="S1914" s="262"/>
      <c r="T1914" s="262"/>
      <c r="U1914" s="262"/>
      <c r="V1914" s="262"/>
      <c r="W1914" s="262"/>
      <c r="X1914" s="262"/>
      <c r="Y1914" s="262"/>
      <c r="Z1914" s="262"/>
    </row>
    <row r="1915">
      <c r="A1915" s="262"/>
      <c r="B1915" s="262"/>
      <c r="C1915" s="262"/>
      <c r="D1915" s="262"/>
      <c r="E1915" s="262"/>
      <c r="F1915" s="262"/>
      <c r="G1915" s="262"/>
      <c r="H1915" s="262"/>
      <c r="I1915" s="262"/>
      <c r="J1915" s="262"/>
      <c r="K1915" s="262"/>
      <c r="L1915" s="262"/>
      <c r="M1915" s="262"/>
      <c r="N1915" s="262"/>
      <c r="O1915" s="262"/>
      <c r="P1915" s="262"/>
      <c r="Q1915" s="262"/>
      <c r="R1915" s="262"/>
      <c r="S1915" s="262"/>
      <c r="T1915" s="262"/>
      <c r="U1915" s="262"/>
      <c r="V1915" s="262"/>
      <c r="W1915" s="262"/>
      <c r="X1915" s="262"/>
      <c r="Y1915" s="262"/>
      <c r="Z1915" s="262"/>
    </row>
    <row r="1916">
      <c r="A1916" s="262"/>
      <c r="B1916" s="262"/>
      <c r="C1916" s="262"/>
      <c r="D1916" s="262"/>
      <c r="E1916" s="262"/>
      <c r="F1916" s="262"/>
      <c r="G1916" s="262"/>
      <c r="H1916" s="262"/>
      <c r="I1916" s="262"/>
      <c r="J1916" s="262"/>
      <c r="K1916" s="262"/>
      <c r="L1916" s="262"/>
      <c r="M1916" s="262"/>
      <c r="N1916" s="262"/>
      <c r="O1916" s="262"/>
      <c r="P1916" s="262"/>
      <c r="Q1916" s="262"/>
      <c r="R1916" s="262"/>
      <c r="S1916" s="262"/>
      <c r="T1916" s="262"/>
      <c r="U1916" s="262"/>
      <c r="V1916" s="262"/>
      <c r="W1916" s="262"/>
      <c r="X1916" s="262"/>
      <c r="Y1916" s="262"/>
      <c r="Z1916" s="262"/>
    </row>
    <row r="1917">
      <c r="A1917" s="262"/>
      <c r="B1917" s="262"/>
      <c r="C1917" s="262"/>
      <c r="D1917" s="262"/>
      <c r="E1917" s="262"/>
      <c r="F1917" s="262"/>
      <c r="G1917" s="262"/>
      <c r="H1917" s="262"/>
      <c r="I1917" s="262"/>
      <c r="J1917" s="262"/>
      <c r="K1917" s="262"/>
      <c r="L1917" s="262"/>
      <c r="M1917" s="262"/>
      <c r="N1917" s="262"/>
      <c r="O1917" s="262"/>
      <c r="P1917" s="262"/>
      <c r="Q1917" s="262"/>
      <c r="R1917" s="262"/>
      <c r="S1917" s="262"/>
      <c r="T1917" s="262"/>
      <c r="U1917" s="262"/>
      <c r="V1917" s="262"/>
      <c r="W1917" s="262"/>
      <c r="X1917" s="262"/>
      <c r="Y1917" s="262"/>
      <c r="Z1917" s="262"/>
    </row>
    <row r="1918">
      <c r="A1918" s="262"/>
      <c r="B1918" s="262"/>
      <c r="C1918" s="262"/>
      <c r="D1918" s="262"/>
      <c r="E1918" s="262"/>
      <c r="F1918" s="262"/>
      <c r="G1918" s="262"/>
      <c r="H1918" s="262"/>
      <c r="I1918" s="262"/>
      <c r="J1918" s="262"/>
      <c r="K1918" s="262"/>
      <c r="L1918" s="262"/>
      <c r="M1918" s="262"/>
      <c r="N1918" s="262"/>
      <c r="O1918" s="262"/>
      <c r="P1918" s="262"/>
      <c r="Q1918" s="262"/>
      <c r="R1918" s="262"/>
      <c r="S1918" s="262"/>
      <c r="T1918" s="262"/>
      <c r="U1918" s="262"/>
      <c r="V1918" s="262"/>
      <c r="W1918" s="262"/>
      <c r="X1918" s="262"/>
      <c r="Y1918" s="262"/>
      <c r="Z1918" s="262"/>
    </row>
    <row r="1919">
      <c r="A1919" s="262"/>
      <c r="B1919" s="262"/>
      <c r="C1919" s="262"/>
      <c r="D1919" s="262"/>
      <c r="E1919" s="262"/>
      <c r="F1919" s="262"/>
      <c r="G1919" s="262"/>
      <c r="H1919" s="262"/>
      <c r="I1919" s="262"/>
      <c r="J1919" s="262"/>
      <c r="K1919" s="262"/>
      <c r="L1919" s="262"/>
      <c r="M1919" s="262"/>
      <c r="N1919" s="262"/>
      <c r="O1919" s="262"/>
      <c r="P1919" s="262"/>
      <c r="Q1919" s="262"/>
      <c r="R1919" s="262"/>
      <c r="S1919" s="262"/>
      <c r="T1919" s="262"/>
      <c r="U1919" s="262"/>
      <c r="V1919" s="262"/>
      <c r="W1919" s="262"/>
      <c r="X1919" s="262"/>
      <c r="Y1919" s="262"/>
      <c r="Z1919" s="262"/>
    </row>
    <row r="1920">
      <c r="A1920" s="262"/>
      <c r="B1920" s="262"/>
      <c r="C1920" s="262"/>
      <c r="D1920" s="262"/>
      <c r="E1920" s="262"/>
      <c r="F1920" s="262"/>
      <c r="G1920" s="262"/>
      <c r="H1920" s="262"/>
      <c r="I1920" s="262"/>
      <c r="J1920" s="262"/>
      <c r="K1920" s="262"/>
      <c r="L1920" s="262"/>
      <c r="M1920" s="262"/>
      <c r="N1920" s="262"/>
      <c r="O1920" s="262"/>
      <c r="P1920" s="262"/>
      <c r="Q1920" s="262"/>
      <c r="R1920" s="262"/>
      <c r="S1920" s="262"/>
      <c r="T1920" s="262"/>
      <c r="U1920" s="262"/>
      <c r="V1920" s="262"/>
      <c r="W1920" s="262"/>
      <c r="X1920" s="262"/>
      <c r="Y1920" s="262"/>
      <c r="Z1920" s="262"/>
    </row>
    <row r="1921">
      <c r="A1921" s="262"/>
      <c r="B1921" s="262"/>
      <c r="C1921" s="262"/>
      <c r="D1921" s="262"/>
      <c r="E1921" s="262"/>
      <c r="F1921" s="262"/>
      <c r="G1921" s="262"/>
      <c r="H1921" s="262"/>
      <c r="I1921" s="262"/>
      <c r="J1921" s="262"/>
      <c r="K1921" s="262"/>
      <c r="L1921" s="262"/>
      <c r="M1921" s="262"/>
      <c r="N1921" s="262"/>
      <c r="O1921" s="262"/>
      <c r="P1921" s="262"/>
      <c r="Q1921" s="262"/>
      <c r="R1921" s="262"/>
      <c r="S1921" s="262"/>
      <c r="T1921" s="262"/>
      <c r="U1921" s="262"/>
      <c r="V1921" s="262"/>
      <c r="W1921" s="262"/>
      <c r="X1921" s="262"/>
      <c r="Y1921" s="262"/>
      <c r="Z1921" s="262"/>
    </row>
    <row r="1922">
      <c r="A1922" s="262"/>
      <c r="B1922" s="262"/>
      <c r="C1922" s="262"/>
      <c r="D1922" s="262"/>
      <c r="E1922" s="262"/>
      <c r="F1922" s="262"/>
      <c r="G1922" s="262"/>
      <c r="H1922" s="262"/>
      <c r="I1922" s="262"/>
      <c r="J1922" s="262"/>
      <c r="K1922" s="262"/>
      <c r="L1922" s="262"/>
      <c r="M1922" s="262"/>
      <c r="N1922" s="262"/>
      <c r="O1922" s="262"/>
      <c r="P1922" s="262"/>
      <c r="Q1922" s="262"/>
      <c r="R1922" s="262"/>
      <c r="S1922" s="262"/>
      <c r="T1922" s="262"/>
      <c r="U1922" s="262"/>
      <c r="V1922" s="262"/>
      <c r="W1922" s="262"/>
      <c r="X1922" s="262"/>
      <c r="Y1922" s="262"/>
      <c r="Z1922" s="262"/>
    </row>
    <row r="1923">
      <c r="A1923" s="262"/>
      <c r="B1923" s="262"/>
      <c r="C1923" s="262"/>
      <c r="D1923" s="262"/>
      <c r="E1923" s="262"/>
      <c r="F1923" s="262"/>
      <c r="G1923" s="262"/>
      <c r="H1923" s="262"/>
      <c r="I1923" s="262"/>
      <c r="J1923" s="262"/>
      <c r="K1923" s="262"/>
      <c r="L1923" s="262"/>
      <c r="M1923" s="262"/>
      <c r="N1923" s="262"/>
      <c r="O1923" s="262"/>
      <c r="P1923" s="262"/>
      <c r="Q1923" s="262"/>
      <c r="R1923" s="262"/>
      <c r="S1923" s="262"/>
      <c r="T1923" s="262"/>
      <c r="U1923" s="262"/>
      <c r="V1923" s="262"/>
      <c r="W1923" s="262"/>
      <c r="X1923" s="262"/>
      <c r="Y1923" s="262"/>
      <c r="Z1923" s="262"/>
    </row>
    <row r="1924">
      <c r="A1924" s="262"/>
      <c r="B1924" s="262"/>
      <c r="C1924" s="262"/>
      <c r="D1924" s="262"/>
      <c r="E1924" s="262"/>
      <c r="F1924" s="262"/>
      <c r="G1924" s="262"/>
      <c r="H1924" s="262"/>
      <c r="I1924" s="262"/>
      <c r="J1924" s="262"/>
      <c r="K1924" s="262"/>
      <c r="L1924" s="262"/>
      <c r="M1924" s="262"/>
      <c r="N1924" s="262"/>
      <c r="O1924" s="262"/>
      <c r="P1924" s="262"/>
      <c r="Q1924" s="262"/>
      <c r="R1924" s="262"/>
      <c r="S1924" s="262"/>
      <c r="T1924" s="262"/>
      <c r="U1924" s="262"/>
      <c r="V1924" s="262"/>
      <c r="W1924" s="262"/>
      <c r="X1924" s="262"/>
      <c r="Y1924" s="262"/>
      <c r="Z1924" s="262"/>
    </row>
    <row r="1925">
      <c r="A1925" s="262"/>
      <c r="B1925" s="262"/>
      <c r="C1925" s="262"/>
      <c r="D1925" s="262"/>
      <c r="E1925" s="262"/>
      <c r="F1925" s="262"/>
      <c r="G1925" s="262"/>
      <c r="H1925" s="262"/>
      <c r="I1925" s="262"/>
      <c r="J1925" s="262"/>
      <c r="K1925" s="262"/>
      <c r="L1925" s="262"/>
      <c r="M1925" s="262"/>
      <c r="N1925" s="262"/>
      <c r="O1925" s="262"/>
      <c r="P1925" s="262"/>
      <c r="Q1925" s="262"/>
      <c r="R1925" s="262"/>
      <c r="S1925" s="262"/>
      <c r="T1925" s="262"/>
      <c r="U1925" s="262"/>
      <c r="V1925" s="262"/>
      <c r="W1925" s="262"/>
      <c r="X1925" s="262"/>
      <c r="Y1925" s="262"/>
      <c r="Z1925" s="262"/>
    </row>
    <row r="1926">
      <c r="A1926" s="262"/>
      <c r="B1926" s="262"/>
      <c r="C1926" s="262"/>
      <c r="D1926" s="262"/>
      <c r="E1926" s="262"/>
      <c r="F1926" s="262"/>
      <c r="G1926" s="262"/>
      <c r="H1926" s="262"/>
      <c r="I1926" s="262"/>
      <c r="J1926" s="262"/>
      <c r="K1926" s="262"/>
      <c r="L1926" s="262"/>
      <c r="M1926" s="262"/>
      <c r="N1926" s="262"/>
      <c r="O1926" s="262"/>
      <c r="P1926" s="262"/>
      <c r="Q1926" s="262"/>
      <c r="R1926" s="262"/>
      <c r="S1926" s="262"/>
      <c r="T1926" s="262"/>
      <c r="U1926" s="262"/>
      <c r="V1926" s="262"/>
      <c r="W1926" s="262"/>
      <c r="X1926" s="262"/>
      <c r="Y1926" s="262"/>
      <c r="Z1926" s="262"/>
    </row>
    <row r="1927">
      <c r="A1927" s="262"/>
      <c r="B1927" s="262"/>
      <c r="C1927" s="262"/>
      <c r="D1927" s="262"/>
      <c r="E1927" s="262"/>
      <c r="F1927" s="262"/>
      <c r="G1927" s="262"/>
      <c r="H1927" s="262"/>
      <c r="I1927" s="262"/>
      <c r="J1927" s="262"/>
      <c r="K1927" s="262"/>
      <c r="L1927" s="262"/>
      <c r="M1927" s="262"/>
      <c r="N1927" s="262"/>
      <c r="O1927" s="262"/>
      <c r="P1927" s="262"/>
      <c r="Q1927" s="262"/>
      <c r="R1927" s="262"/>
      <c r="S1927" s="262"/>
      <c r="T1927" s="262"/>
      <c r="U1927" s="262"/>
      <c r="V1927" s="262"/>
      <c r="W1927" s="262"/>
      <c r="X1927" s="262"/>
      <c r="Y1927" s="262"/>
      <c r="Z1927" s="262"/>
    </row>
    <row r="1928">
      <c r="A1928" s="262"/>
      <c r="B1928" s="262"/>
      <c r="C1928" s="262"/>
      <c r="D1928" s="262"/>
      <c r="E1928" s="262"/>
      <c r="F1928" s="262"/>
      <c r="G1928" s="262"/>
      <c r="H1928" s="262"/>
      <c r="I1928" s="262"/>
      <c r="J1928" s="262"/>
      <c r="K1928" s="262"/>
      <c r="L1928" s="262"/>
      <c r="M1928" s="262"/>
      <c r="N1928" s="262"/>
      <c r="O1928" s="262"/>
      <c r="P1928" s="262"/>
      <c r="Q1928" s="262"/>
      <c r="R1928" s="262"/>
      <c r="S1928" s="262"/>
      <c r="T1928" s="262"/>
      <c r="U1928" s="262"/>
      <c r="V1928" s="262"/>
      <c r="W1928" s="262"/>
      <c r="X1928" s="262"/>
      <c r="Y1928" s="262"/>
      <c r="Z1928" s="262"/>
    </row>
    <row r="1929">
      <c r="A1929" s="262"/>
      <c r="B1929" s="262"/>
      <c r="C1929" s="262"/>
      <c r="D1929" s="262"/>
      <c r="E1929" s="262"/>
      <c r="F1929" s="262"/>
      <c r="G1929" s="262"/>
      <c r="H1929" s="262"/>
      <c r="I1929" s="262"/>
      <c r="J1929" s="262"/>
      <c r="K1929" s="262"/>
      <c r="L1929" s="262"/>
      <c r="M1929" s="262"/>
      <c r="N1929" s="262"/>
      <c r="O1929" s="262"/>
      <c r="P1929" s="262"/>
      <c r="Q1929" s="262"/>
      <c r="R1929" s="262"/>
      <c r="S1929" s="262"/>
      <c r="T1929" s="262"/>
      <c r="U1929" s="262"/>
      <c r="V1929" s="262"/>
      <c r="W1929" s="262"/>
      <c r="X1929" s="262"/>
      <c r="Y1929" s="262"/>
      <c r="Z1929" s="262"/>
    </row>
    <row r="1930">
      <c r="A1930" s="262"/>
      <c r="B1930" s="262"/>
      <c r="C1930" s="262"/>
      <c r="D1930" s="262"/>
      <c r="E1930" s="262"/>
      <c r="F1930" s="262"/>
      <c r="G1930" s="262"/>
      <c r="H1930" s="262"/>
      <c r="I1930" s="262"/>
      <c r="J1930" s="262"/>
      <c r="K1930" s="262"/>
      <c r="L1930" s="262"/>
      <c r="M1930" s="262"/>
      <c r="N1930" s="262"/>
      <c r="O1930" s="262"/>
      <c r="P1930" s="262"/>
      <c r="Q1930" s="262"/>
      <c r="R1930" s="262"/>
      <c r="S1930" s="262"/>
      <c r="T1930" s="262"/>
      <c r="U1930" s="262"/>
      <c r="V1930" s="262"/>
      <c r="W1930" s="262"/>
      <c r="X1930" s="262"/>
      <c r="Y1930" s="262"/>
      <c r="Z1930" s="262"/>
    </row>
    <row r="1931">
      <c r="A1931" s="262"/>
      <c r="B1931" s="262"/>
      <c r="C1931" s="262"/>
      <c r="D1931" s="262"/>
      <c r="E1931" s="262"/>
      <c r="F1931" s="262"/>
      <c r="G1931" s="262"/>
      <c r="H1931" s="262"/>
      <c r="I1931" s="262"/>
      <c r="J1931" s="262"/>
      <c r="K1931" s="262"/>
      <c r="L1931" s="262"/>
      <c r="M1931" s="262"/>
      <c r="N1931" s="262"/>
      <c r="O1931" s="262"/>
      <c r="P1931" s="262"/>
      <c r="Q1931" s="262"/>
      <c r="R1931" s="262"/>
      <c r="S1931" s="262"/>
      <c r="T1931" s="262"/>
      <c r="U1931" s="262"/>
      <c r="V1931" s="262"/>
      <c r="W1931" s="262"/>
      <c r="X1931" s="262"/>
      <c r="Y1931" s="262"/>
      <c r="Z1931" s="262"/>
    </row>
    <row r="1932">
      <c r="A1932" s="262"/>
      <c r="B1932" s="262"/>
      <c r="C1932" s="262"/>
      <c r="D1932" s="262"/>
      <c r="E1932" s="262"/>
      <c r="F1932" s="262"/>
      <c r="G1932" s="262"/>
      <c r="H1932" s="262"/>
      <c r="I1932" s="262"/>
      <c r="J1932" s="262"/>
      <c r="K1932" s="262"/>
      <c r="L1932" s="262"/>
      <c r="M1932" s="262"/>
      <c r="N1932" s="262"/>
      <c r="O1932" s="262"/>
      <c r="P1932" s="262"/>
      <c r="Q1932" s="262"/>
      <c r="R1932" s="262"/>
      <c r="S1932" s="262"/>
      <c r="T1932" s="262"/>
      <c r="U1932" s="262"/>
      <c r="V1932" s="262"/>
      <c r="W1932" s="262"/>
      <c r="X1932" s="262"/>
      <c r="Y1932" s="262"/>
      <c r="Z1932" s="262"/>
    </row>
    <row r="1933">
      <c r="A1933" s="262"/>
      <c r="B1933" s="262"/>
      <c r="C1933" s="262"/>
      <c r="D1933" s="262"/>
      <c r="E1933" s="262"/>
      <c r="F1933" s="262"/>
      <c r="G1933" s="262"/>
      <c r="H1933" s="262"/>
      <c r="I1933" s="262"/>
      <c r="J1933" s="262"/>
      <c r="K1933" s="262"/>
      <c r="L1933" s="262"/>
      <c r="M1933" s="262"/>
      <c r="N1933" s="262"/>
      <c r="O1933" s="262"/>
      <c r="P1933" s="262"/>
      <c r="Q1933" s="262"/>
      <c r="R1933" s="262"/>
      <c r="S1933" s="262"/>
      <c r="T1933" s="262"/>
      <c r="U1933" s="262"/>
      <c r="V1933" s="262"/>
      <c r="W1933" s="262"/>
      <c r="X1933" s="262"/>
      <c r="Y1933" s="262"/>
      <c r="Z1933" s="262"/>
    </row>
    <row r="1934">
      <c r="A1934" s="262"/>
      <c r="B1934" s="262"/>
      <c r="C1934" s="262"/>
      <c r="D1934" s="262"/>
      <c r="E1934" s="262"/>
      <c r="F1934" s="262"/>
      <c r="G1934" s="262"/>
      <c r="H1934" s="262"/>
      <c r="I1934" s="262"/>
      <c r="J1934" s="262"/>
      <c r="K1934" s="262"/>
      <c r="L1934" s="262"/>
      <c r="M1934" s="262"/>
      <c r="N1934" s="262"/>
      <c r="O1934" s="262"/>
      <c r="P1934" s="262"/>
      <c r="Q1934" s="262"/>
      <c r="R1934" s="262"/>
      <c r="S1934" s="262"/>
      <c r="T1934" s="262"/>
      <c r="U1934" s="262"/>
      <c r="V1934" s="262"/>
      <c r="W1934" s="262"/>
      <c r="X1934" s="262"/>
      <c r="Y1934" s="262"/>
      <c r="Z1934" s="262"/>
    </row>
    <row r="1935">
      <c r="A1935" s="262"/>
      <c r="B1935" s="262"/>
      <c r="C1935" s="262"/>
      <c r="D1935" s="262"/>
      <c r="E1935" s="262"/>
      <c r="F1935" s="262"/>
      <c r="G1935" s="262"/>
      <c r="H1935" s="262"/>
      <c r="I1935" s="262"/>
      <c r="J1935" s="262"/>
      <c r="K1935" s="262"/>
      <c r="L1935" s="262"/>
      <c r="M1935" s="262"/>
      <c r="N1935" s="262"/>
      <c r="O1935" s="262"/>
      <c r="P1935" s="262"/>
      <c r="Q1935" s="262"/>
      <c r="R1935" s="262"/>
      <c r="S1935" s="262"/>
      <c r="T1935" s="262"/>
      <c r="U1935" s="262"/>
      <c r="V1935" s="262"/>
      <c r="W1935" s="262"/>
      <c r="X1935" s="262"/>
      <c r="Y1935" s="262"/>
      <c r="Z1935" s="262"/>
    </row>
    <row r="1936">
      <c r="A1936" s="262"/>
      <c r="B1936" s="262"/>
      <c r="C1936" s="262"/>
      <c r="D1936" s="262"/>
      <c r="E1936" s="262"/>
      <c r="F1936" s="262"/>
      <c r="G1936" s="262"/>
      <c r="H1936" s="262"/>
      <c r="I1936" s="262"/>
      <c r="J1936" s="262"/>
      <c r="K1936" s="262"/>
      <c r="L1936" s="262"/>
      <c r="M1936" s="262"/>
      <c r="N1936" s="262"/>
      <c r="O1936" s="262"/>
      <c r="P1936" s="262"/>
      <c r="Q1936" s="262"/>
      <c r="R1936" s="262"/>
      <c r="S1936" s="262"/>
      <c r="T1936" s="262"/>
      <c r="U1936" s="262"/>
      <c r="V1936" s="262"/>
      <c r="W1936" s="262"/>
      <c r="X1936" s="262"/>
      <c r="Y1936" s="262"/>
      <c r="Z1936" s="262"/>
    </row>
    <row r="1937">
      <c r="A1937" s="262"/>
      <c r="B1937" s="262"/>
      <c r="C1937" s="262"/>
      <c r="D1937" s="262"/>
      <c r="E1937" s="262"/>
      <c r="F1937" s="262"/>
      <c r="G1937" s="262"/>
      <c r="H1937" s="262"/>
      <c r="I1937" s="262"/>
      <c r="J1937" s="262"/>
      <c r="K1937" s="262"/>
      <c r="L1937" s="262"/>
      <c r="M1937" s="262"/>
      <c r="N1937" s="262"/>
      <c r="O1937" s="262"/>
      <c r="P1937" s="262"/>
      <c r="Q1937" s="262"/>
      <c r="R1937" s="262"/>
      <c r="S1937" s="262"/>
      <c r="T1937" s="262"/>
      <c r="U1937" s="262"/>
      <c r="V1937" s="262"/>
      <c r="W1937" s="262"/>
      <c r="X1937" s="262"/>
      <c r="Y1937" s="262"/>
      <c r="Z1937" s="262"/>
    </row>
    <row r="1938">
      <c r="A1938" s="262"/>
      <c r="B1938" s="262"/>
      <c r="C1938" s="262"/>
      <c r="D1938" s="262"/>
      <c r="E1938" s="262"/>
      <c r="F1938" s="262"/>
      <c r="G1938" s="262"/>
      <c r="H1938" s="262"/>
      <c r="I1938" s="262"/>
      <c r="J1938" s="262"/>
      <c r="K1938" s="262"/>
      <c r="L1938" s="262"/>
      <c r="M1938" s="262"/>
      <c r="N1938" s="262"/>
      <c r="O1938" s="262"/>
      <c r="P1938" s="262"/>
      <c r="Q1938" s="262"/>
      <c r="R1938" s="262"/>
      <c r="S1938" s="262"/>
      <c r="T1938" s="262"/>
      <c r="U1938" s="262"/>
      <c r="V1938" s="262"/>
      <c r="W1938" s="262"/>
      <c r="X1938" s="262"/>
      <c r="Y1938" s="262"/>
      <c r="Z1938" s="262"/>
    </row>
    <row r="1939">
      <c r="A1939" s="262"/>
      <c r="B1939" s="262"/>
      <c r="C1939" s="262"/>
      <c r="D1939" s="262"/>
      <c r="E1939" s="262"/>
      <c r="F1939" s="262"/>
      <c r="G1939" s="262"/>
      <c r="H1939" s="262"/>
      <c r="I1939" s="262"/>
      <c r="J1939" s="262"/>
      <c r="K1939" s="262"/>
      <c r="L1939" s="262"/>
      <c r="M1939" s="262"/>
      <c r="N1939" s="262"/>
      <c r="O1939" s="262"/>
      <c r="P1939" s="262"/>
      <c r="Q1939" s="262"/>
      <c r="R1939" s="262"/>
      <c r="S1939" s="262"/>
      <c r="T1939" s="262"/>
      <c r="U1939" s="262"/>
      <c r="V1939" s="262"/>
      <c r="W1939" s="262"/>
      <c r="X1939" s="262"/>
      <c r="Y1939" s="262"/>
      <c r="Z1939" s="262"/>
    </row>
    <row r="1940">
      <c r="A1940" s="262"/>
      <c r="B1940" s="262"/>
      <c r="C1940" s="262"/>
      <c r="D1940" s="262"/>
      <c r="E1940" s="262"/>
      <c r="F1940" s="262"/>
      <c r="G1940" s="262"/>
      <c r="H1940" s="262"/>
      <c r="I1940" s="262"/>
      <c r="J1940" s="262"/>
      <c r="K1940" s="262"/>
      <c r="L1940" s="262"/>
      <c r="M1940" s="262"/>
      <c r="N1940" s="262"/>
      <c r="O1940" s="262"/>
      <c r="P1940" s="262"/>
      <c r="Q1940" s="262"/>
      <c r="R1940" s="262"/>
      <c r="S1940" s="262"/>
      <c r="T1940" s="262"/>
      <c r="U1940" s="262"/>
      <c r="V1940" s="262"/>
      <c r="W1940" s="262"/>
      <c r="X1940" s="262"/>
      <c r="Y1940" s="262"/>
      <c r="Z1940" s="262"/>
    </row>
    <row r="1941">
      <c r="A1941" s="262"/>
      <c r="B1941" s="262"/>
      <c r="C1941" s="262"/>
      <c r="D1941" s="262"/>
      <c r="E1941" s="262"/>
      <c r="F1941" s="262"/>
      <c r="G1941" s="262"/>
      <c r="H1941" s="262"/>
      <c r="I1941" s="262"/>
      <c r="J1941" s="262"/>
      <c r="K1941" s="262"/>
      <c r="L1941" s="262"/>
      <c r="M1941" s="262"/>
      <c r="N1941" s="262"/>
      <c r="O1941" s="262"/>
      <c r="P1941" s="262"/>
      <c r="Q1941" s="262"/>
      <c r="R1941" s="262"/>
      <c r="S1941" s="262"/>
      <c r="T1941" s="262"/>
      <c r="U1941" s="262"/>
      <c r="V1941" s="262"/>
      <c r="W1941" s="262"/>
      <c r="X1941" s="262"/>
      <c r="Y1941" s="262"/>
      <c r="Z1941" s="262"/>
    </row>
    <row r="1942">
      <c r="A1942" s="262"/>
      <c r="B1942" s="262"/>
      <c r="C1942" s="262"/>
      <c r="D1942" s="262"/>
      <c r="E1942" s="262"/>
      <c r="F1942" s="262"/>
      <c r="G1942" s="262"/>
      <c r="H1942" s="262"/>
      <c r="I1942" s="262"/>
      <c r="J1942" s="262"/>
      <c r="K1942" s="262"/>
      <c r="L1942" s="262"/>
      <c r="M1942" s="262"/>
      <c r="N1942" s="262"/>
      <c r="O1942" s="262"/>
      <c r="P1942" s="262"/>
      <c r="Q1942" s="262"/>
      <c r="R1942" s="262"/>
      <c r="S1942" s="262"/>
      <c r="T1942" s="262"/>
      <c r="U1942" s="262"/>
      <c r="V1942" s="262"/>
      <c r="W1942" s="262"/>
      <c r="X1942" s="262"/>
      <c r="Y1942" s="262"/>
      <c r="Z1942" s="262"/>
    </row>
    <row r="1943">
      <c r="A1943" s="262"/>
      <c r="B1943" s="262"/>
      <c r="C1943" s="262"/>
      <c r="D1943" s="262"/>
      <c r="E1943" s="262"/>
      <c r="F1943" s="262"/>
      <c r="G1943" s="262"/>
      <c r="H1943" s="262"/>
      <c r="I1943" s="262"/>
      <c r="J1943" s="262"/>
      <c r="K1943" s="262"/>
      <c r="L1943" s="262"/>
      <c r="M1943" s="262"/>
      <c r="N1943" s="262"/>
      <c r="O1943" s="262"/>
      <c r="P1943" s="262"/>
      <c r="Q1943" s="262"/>
      <c r="R1943" s="262"/>
      <c r="S1943" s="262"/>
      <c r="T1943" s="262"/>
      <c r="U1943" s="262"/>
      <c r="V1943" s="262"/>
      <c r="W1943" s="262"/>
      <c r="X1943" s="262"/>
      <c r="Y1943" s="262"/>
      <c r="Z1943" s="262"/>
    </row>
    <row r="1944">
      <c r="A1944" s="262"/>
      <c r="B1944" s="262"/>
      <c r="C1944" s="262"/>
      <c r="D1944" s="262"/>
      <c r="E1944" s="262"/>
      <c r="F1944" s="262"/>
      <c r="G1944" s="262"/>
      <c r="H1944" s="262"/>
      <c r="I1944" s="262"/>
      <c r="J1944" s="262"/>
      <c r="K1944" s="262"/>
      <c r="L1944" s="262"/>
      <c r="M1944" s="262"/>
      <c r="N1944" s="262"/>
      <c r="O1944" s="262"/>
      <c r="P1944" s="262"/>
      <c r="Q1944" s="262"/>
      <c r="R1944" s="262"/>
      <c r="S1944" s="262"/>
      <c r="T1944" s="262"/>
      <c r="U1944" s="262"/>
      <c r="V1944" s="262"/>
      <c r="W1944" s="262"/>
      <c r="X1944" s="262"/>
      <c r="Y1944" s="262"/>
      <c r="Z1944" s="262"/>
    </row>
    <row r="1945">
      <c r="A1945" s="262"/>
      <c r="B1945" s="262"/>
      <c r="C1945" s="262"/>
      <c r="D1945" s="262"/>
      <c r="E1945" s="262"/>
      <c r="F1945" s="262"/>
      <c r="G1945" s="262"/>
      <c r="H1945" s="262"/>
      <c r="I1945" s="262"/>
      <c r="J1945" s="262"/>
      <c r="K1945" s="262"/>
      <c r="L1945" s="262"/>
      <c r="M1945" s="262"/>
      <c r="N1945" s="262"/>
      <c r="O1945" s="262"/>
      <c r="P1945" s="262"/>
      <c r="Q1945" s="262"/>
      <c r="R1945" s="262"/>
      <c r="S1945" s="262"/>
      <c r="T1945" s="262"/>
      <c r="U1945" s="262"/>
      <c r="V1945" s="262"/>
      <c r="W1945" s="262"/>
      <c r="X1945" s="262"/>
      <c r="Y1945" s="262"/>
      <c r="Z1945" s="262"/>
    </row>
    <row r="1946">
      <c r="A1946" s="262"/>
      <c r="B1946" s="262"/>
      <c r="C1946" s="262"/>
      <c r="D1946" s="262"/>
      <c r="E1946" s="262"/>
      <c r="F1946" s="262"/>
      <c r="G1946" s="262"/>
      <c r="H1946" s="262"/>
      <c r="I1946" s="262"/>
      <c r="J1946" s="262"/>
      <c r="K1946" s="262"/>
      <c r="L1946" s="262"/>
      <c r="M1946" s="262"/>
      <c r="N1946" s="262"/>
      <c r="O1946" s="262"/>
      <c r="P1946" s="262"/>
      <c r="Q1946" s="262"/>
      <c r="R1946" s="262"/>
      <c r="S1946" s="262"/>
      <c r="T1946" s="262"/>
      <c r="U1946" s="262"/>
      <c r="V1946" s="262"/>
      <c r="W1946" s="262"/>
      <c r="X1946" s="262"/>
      <c r="Y1946" s="262"/>
      <c r="Z1946" s="262"/>
    </row>
    <row r="1947">
      <c r="A1947" s="262"/>
      <c r="B1947" s="262"/>
      <c r="C1947" s="262"/>
      <c r="D1947" s="262"/>
      <c r="E1947" s="262"/>
      <c r="F1947" s="262"/>
      <c r="G1947" s="262"/>
      <c r="H1947" s="262"/>
      <c r="I1947" s="262"/>
      <c r="J1947" s="262"/>
      <c r="K1947" s="262"/>
      <c r="L1947" s="262"/>
      <c r="M1947" s="262"/>
      <c r="N1947" s="262"/>
      <c r="O1947" s="262"/>
      <c r="P1947" s="262"/>
      <c r="Q1947" s="262"/>
      <c r="R1947" s="262"/>
      <c r="S1947" s="262"/>
      <c r="T1947" s="262"/>
      <c r="U1947" s="262"/>
      <c r="V1947" s="262"/>
      <c r="W1947" s="262"/>
      <c r="X1947" s="262"/>
      <c r="Y1947" s="262"/>
      <c r="Z1947" s="262"/>
    </row>
    <row r="1948">
      <c r="A1948" s="262"/>
      <c r="B1948" s="262"/>
      <c r="C1948" s="262"/>
      <c r="D1948" s="262"/>
      <c r="E1948" s="262"/>
      <c r="F1948" s="262"/>
      <c r="G1948" s="262"/>
      <c r="H1948" s="262"/>
      <c r="I1948" s="262"/>
      <c r="J1948" s="262"/>
      <c r="K1948" s="262"/>
      <c r="L1948" s="262"/>
      <c r="M1948" s="262"/>
      <c r="N1948" s="262"/>
      <c r="O1948" s="262"/>
      <c r="P1948" s="262"/>
      <c r="Q1948" s="262"/>
      <c r="R1948" s="262"/>
      <c r="S1948" s="262"/>
      <c r="T1948" s="262"/>
      <c r="U1948" s="262"/>
      <c r="V1948" s="262"/>
      <c r="W1948" s="262"/>
      <c r="X1948" s="262"/>
      <c r="Y1948" s="262"/>
      <c r="Z1948" s="262"/>
    </row>
    <row r="1949">
      <c r="A1949" s="262"/>
      <c r="B1949" s="262"/>
      <c r="C1949" s="262"/>
      <c r="D1949" s="262"/>
      <c r="E1949" s="262"/>
      <c r="F1949" s="262"/>
      <c r="G1949" s="262"/>
      <c r="H1949" s="262"/>
      <c r="I1949" s="262"/>
      <c r="J1949" s="262"/>
      <c r="K1949" s="262"/>
      <c r="L1949" s="262"/>
      <c r="M1949" s="262"/>
      <c r="N1949" s="262"/>
      <c r="O1949" s="262"/>
      <c r="P1949" s="262"/>
      <c r="Q1949" s="262"/>
      <c r="R1949" s="262"/>
      <c r="S1949" s="262"/>
      <c r="T1949" s="262"/>
      <c r="U1949" s="262"/>
      <c r="V1949" s="262"/>
      <c r="W1949" s="262"/>
      <c r="X1949" s="262"/>
      <c r="Y1949" s="262"/>
      <c r="Z1949" s="262"/>
    </row>
    <row r="1950">
      <c r="A1950" s="262"/>
      <c r="B1950" s="262"/>
      <c r="C1950" s="262"/>
      <c r="D1950" s="262"/>
      <c r="E1950" s="262"/>
      <c r="F1950" s="262"/>
      <c r="G1950" s="262"/>
      <c r="H1950" s="262"/>
      <c r="I1950" s="262"/>
      <c r="J1950" s="262"/>
      <c r="K1950" s="262"/>
      <c r="L1950" s="262"/>
      <c r="M1950" s="262"/>
      <c r="N1950" s="262"/>
      <c r="O1950" s="262"/>
      <c r="P1950" s="262"/>
      <c r="Q1950" s="262"/>
      <c r="R1950" s="262"/>
      <c r="S1950" s="262"/>
      <c r="T1950" s="262"/>
      <c r="U1950" s="262"/>
      <c r="V1950" s="262"/>
      <c r="W1950" s="262"/>
      <c r="X1950" s="262"/>
      <c r="Y1950" s="262"/>
      <c r="Z1950" s="262"/>
    </row>
    <row r="1951">
      <c r="A1951" s="262"/>
      <c r="B1951" s="262"/>
      <c r="C1951" s="262"/>
      <c r="D1951" s="262"/>
      <c r="E1951" s="262"/>
      <c r="F1951" s="262"/>
      <c r="G1951" s="262"/>
      <c r="H1951" s="262"/>
      <c r="I1951" s="262"/>
      <c r="J1951" s="262"/>
      <c r="K1951" s="262"/>
      <c r="L1951" s="262"/>
      <c r="M1951" s="262"/>
      <c r="N1951" s="262"/>
      <c r="O1951" s="262"/>
      <c r="P1951" s="262"/>
      <c r="Q1951" s="262"/>
      <c r="R1951" s="262"/>
      <c r="S1951" s="262"/>
      <c r="T1951" s="262"/>
      <c r="U1951" s="262"/>
      <c r="V1951" s="262"/>
      <c r="W1951" s="262"/>
      <c r="X1951" s="262"/>
      <c r="Y1951" s="262"/>
      <c r="Z1951" s="262"/>
    </row>
    <row r="1952">
      <c r="A1952" s="262"/>
      <c r="B1952" s="262"/>
      <c r="C1952" s="262"/>
      <c r="D1952" s="262"/>
      <c r="E1952" s="262"/>
      <c r="F1952" s="262"/>
      <c r="G1952" s="262"/>
      <c r="H1952" s="262"/>
      <c r="I1952" s="262"/>
      <c r="J1952" s="262"/>
      <c r="K1952" s="262"/>
      <c r="L1952" s="262"/>
      <c r="M1952" s="262"/>
      <c r="N1952" s="262"/>
      <c r="O1952" s="262"/>
      <c r="P1952" s="262"/>
      <c r="Q1952" s="262"/>
      <c r="R1952" s="262"/>
      <c r="S1952" s="262"/>
      <c r="T1952" s="262"/>
      <c r="U1952" s="262"/>
      <c r="V1952" s="262"/>
      <c r="W1952" s="262"/>
      <c r="X1952" s="262"/>
      <c r="Y1952" s="262"/>
      <c r="Z1952" s="262"/>
    </row>
    <row r="1953">
      <c r="A1953" s="262"/>
      <c r="B1953" s="262"/>
      <c r="C1953" s="262"/>
      <c r="D1953" s="262"/>
      <c r="E1953" s="262"/>
      <c r="F1953" s="262"/>
      <c r="G1953" s="262"/>
      <c r="H1953" s="262"/>
      <c r="I1953" s="262"/>
      <c r="J1953" s="262"/>
      <c r="K1953" s="262"/>
      <c r="L1953" s="262"/>
      <c r="M1953" s="262"/>
      <c r="N1953" s="262"/>
      <c r="O1953" s="262"/>
      <c r="P1953" s="262"/>
      <c r="Q1953" s="262"/>
      <c r="R1953" s="262"/>
      <c r="S1953" s="262"/>
      <c r="T1953" s="262"/>
      <c r="U1953" s="262"/>
      <c r="V1953" s="262"/>
      <c r="W1953" s="262"/>
      <c r="X1953" s="262"/>
      <c r="Y1953" s="262"/>
      <c r="Z1953" s="262"/>
    </row>
    <row r="1954">
      <c r="A1954" s="262"/>
      <c r="B1954" s="262"/>
      <c r="C1954" s="262"/>
      <c r="D1954" s="262"/>
      <c r="E1954" s="262"/>
      <c r="F1954" s="262"/>
      <c r="G1954" s="262"/>
      <c r="H1954" s="262"/>
      <c r="I1954" s="262"/>
      <c r="J1954" s="262"/>
      <c r="K1954" s="262"/>
      <c r="L1954" s="262"/>
      <c r="M1954" s="262"/>
      <c r="N1954" s="262"/>
      <c r="O1954" s="262"/>
      <c r="P1954" s="262"/>
      <c r="Q1954" s="262"/>
      <c r="R1954" s="262"/>
      <c r="S1954" s="262"/>
      <c r="T1954" s="262"/>
      <c r="U1954" s="262"/>
      <c r="V1954" s="262"/>
      <c r="W1954" s="262"/>
      <c r="X1954" s="262"/>
      <c r="Y1954" s="262"/>
      <c r="Z1954" s="262"/>
    </row>
    <row r="1955">
      <c r="A1955" s="262"/>
      <c r="B1955" s="262"/>
      <c r="C1955" s="262"/>
      <c r="D1955" s="262"/>
      <c r="E1955" s="262"/>
      <c r="F1955" s="262"/>
      <c r="G1955" s="262"/>
      <c r="H1955" s="262"/>
      <c r="I1955" s="262"/>
      <c r="J1955" s="262"/>
      <c r="K1955" s="262"/>
      <c r="L1955" s="262"/>
      <c r="M1955" s="262"/>
      <c r="N1955" s="262"/>
      <c r="O1955" s="262"/>
      <c r="P1955" s="262"/>
      <c r="Q1955" s="262"/>
      <c r="R1955" s="262"/>
      <c r="S1955" s="262"/>
      <c r="T1955" s="262"/>
      <c r="U1955" s="262"/>
      <c r="V1955" s="262"/>
      <c r="W1955" s="262"/>
      <c r="X1955" s="262"/>
      <c r="Y1955" s="262"/>
      <c r="Z1955" s="262"/>
    </row>
    <row r="1956">
      <c r="A1956" s="262"/>
      <c r="B1956" s="262"/>
      <c r="C1956" s="262"/>
      <c r="D1956" s="262"/>
      <c r="E1956" s="262"/>
      <c r="F1956" s="262"/>
      <c r="G1956" s="262"/>
      <c r="H1956" s="262"/>
      <c r="I1956" s="262"/>
      <c r="J1956" s="262"/>
      <c r="K1956" s="262"/>
      <c r="L1956" s="262"/>
      <c r="M1956" s="262"/>
      <c r="N1956" s="262"/>
      <c r="O1956" s="262"/>
      <c r="P1956" s="262"/>
      <c r="Q1956" s="262"/>
      <c r="R1956" s="262"/>
      <c r="S1956" s="262"/>
      <c r="T1956" s="262"/>
      <c r="U1956" s="262"/>
      <c r="V1956" s="262"/>
      <c r="W1956" s="262"/>
      <c r="X1956" s="262"/>
      <c r="Y1956" s="262"/>
      <c r="Z1956" s="262"/>
    </row>
    <row r="1957">
      <c r="A1957" s="262"/>
      <c r="B1957" s="262"/>
      <c r="C1957" s="262"/>
      <c r="D1957" s="262"/>
      <c r="E1957" s="262"/>
      <c r="F1957" s="262"/>
      <c r="G1957" s="262"/>
      <c r="H1957" s="262"/>
      <c r="I1957" s="262"/>
      <c r="J1957" s="262"/>
      <c r="K1957" s="262"/>
      <c r="L1957" s="262"/>
      <c r="M1957" s="262"/>
      <c r="N1957" s="262"/>
      <c r="O1957" s="262"/>
      <c r="P1957" s="262"/>
      <c r="Q1957" s="262"/>
      <c r="R1957" s="262"/>
      <c r="S1957" s="262"/>
      <c r="T1957" s="262"/>
      <c r="U1957" s="262"/>
      <c r="V1957" s="262"/>
      <c r="W1957" s="262"/>
      <c r="X1957" s="262"/>
      <c r="Y1957" s="262"/>
      <c r="Z1957" s="262"/>
    </row>
    <row r="1958">
      <c r="A1958" s="262"/>
      <c r="B1958" s="262"/>
      <c r="C1958" s="262"/>
      <c r="D1958" s="262"/>
      <c r="E1958" s="262"/>
      <c r="F1958" s="262"/>
      <c r="G1958" s="262"/>
      <c r="H1958" s="262"/>
      <c r="I1958" s="262"/>
      <c r="J1958" s="262"/>
      <c r="K1958" s="262"/>
      <c r="L1958" s="262"/>
      <c r="M1958" s="262"/>
      <c r="N1958" s="262"/>
      <c r="O1958" s="262"/>
      <c r="P1958" s="262"/>
      <c r="Q1958" s="262"/>
      <c r="R1958" s="262"/>
      <c r="S1958" s="262"/>
      <c r="T1958" s="262"/>
      <c r="U1958" s="262"/>
      <c r="V1958" s="262"/>
      <c r="W1958" s="262"/>
      <c r="X1958" s="262"/>
      <c r="Y1958" s="262"/>
      <c r="Z1958" s="262"/>
    </row>
    <row r="1959">
      <c r="A1959" s="262"/>
      <c r="B1959" s="262"/>
      <c r="C1959" s="262"/>
      <c r="D1959" s="262"/>
      <c r="E1959" s="262"/>
      <c r="F1959" s="262"/>
      <c r="G1959" s="262"/>
      <c r="H1959" s="262"/>
      <c r="I1959" s="262"/>
      <c r="J1959" s="262"/>
      <c r="K1959" s="262"/>
      <c r="L1959" s="262"/>
      <c r="M1959" s="262"/>
      <c r="N1959" s="262"/>
      <c r="O1959" s="262"/>
      <c r="P1959" s="262"/>
      <c r="Q1959" s="262"/>
      <c r="R1959" s="262"/>
      <c r="S1959" s="262"/>
      <c r="T1959" s="262"/>
      <c r="U1959" s="262"/>
      <c r="V1959" s="262"/>
      <c r="W1959" s="262"/>
      <c r="X1959" s="262"/>
      <c r="Y1959" s="262"/>
      <c r="Z1959" s="262"/>
    </row>
    <row r="1960">
      <c r="A1960" s="262"/>
      <c r="B1960" s="262"/>
      <c r="C1960" s="262"/>
      <c r="D1960" s="262"/>
      <c r="E1960" s="262"/>
      <c r="F1960" s="262"/>
      <c r="G1960" s="262"/>
      <c r="H1960" s="262"/>
      <c r="I1960" s="262"/>
      <c r="J1960" s="262"/>
      <c r="K1960" s="262"/>
      <c r="L1960" s="262"/>
      <c r="M1960" s="262"/>
      <c r="N1960" s="262"/>
      <c r="O1960" s="262"/>
      <c r="P1960" s="262"/>
      <c r="Q1960" s="262"/>
      <c r="R1960" s="262"/>
      <c r="S1960" s="262"/>
      <c r="T1960" s="262"/>
      <c r="U1960" s="262"/>
      <c r="V1960" s="262"/>
      <c r="W1960" s="262"/>
      <c r="X1960" s="262"/>
      <c r="Y1960" s="262"/>
      <c r="Z1960" s="262"/>
    </row>
    <row r="1961">
      <c r="A1961" s="262"/>
      <c r="B1961" s="262"/>
      <c r="C1961" s="262"/>
      <c r="D1961" s="262"/>
      <c r="E1961" s="262"/>
      <c r="F1961" s="262"/>
      <c r="G1961" s="262"/>
      <c r="H1961" s="262"/>
      <c r="I1961" s="262"/>
      <c r="J1961" s="262"/>
      <c r="K1961" s="262"/>
      <c r="L1961" s="262"/>
      <c r="M1961" s="262"/>
      <c r="N1961" s="262"/>
      <c r="O1961" s="262"/>
      <c r="P1961" s="262"/>
      <c r="Q1961" s="262"/>
      <c r="R1961" s="262"/>
      <c r="S1961" s="262"/>
      <c r="T1961" s="262"/>
      <c r="U1961" s="262"/>
      <c r="V1961" s="262"/>
      <c r="W1961" s="262"/>
      <c r="X1961" s="262"/>
      <c r="Y1961" s="262"/>
      <c r="Z1961" s="262"/>
    </row>
    <row r="1962">
      <c r="A1962" s="262"/>
      <c r="B1962" s="262"/>
      <c r="C1962" s="262"/>
      <c r="D1962" s="262"/>
      <c r="E1962" s="262"/>
      <c r="F1962" s="262"/>
      <c r="G1962" s="262"/>
      <c r="H1962" s="262"/>
      <c r="I1962" s="262"/>
      <c r="J1962" s="262"/>
      <c r="K1962" s="262"/>
      <c r="L1962" s="262"/>
      <c r="M1962" s="262"/>
      <c r="N1962" s="262"/>
      <c r="O1962" s="262"/>
      <c r="P1962" s="262"/>
      <c r="Q1962" s="262"/>
      <c r="R1962" s="262"/>
      <c r="S1962" s="262"/>
      <c r="T1962" s="262"/>
      <c r="U1962" s="262"/>
      <c r="V1962" s="262"/>
      <c r="W1962" s="262"/>
      <c r="X1962" s="262"/>
      <c r="Y1962" s="262"/>
      <c r="Z1962" s="262"/>
    </row>
    <row r="1963">
      <c r="A1963" s="262"/>
      <c r="B1963" s="262"/>
      <c r="C1963" s="262"/>
      <c r="D1963" s="262"/>
      <c r="E1963" s="262"/>
      <c r="F1963" s="262"/>
      <c r="G1963" s="262"/>
      <c r="H1963" s="262"/>
      <c r="I1963" s="262"/>
      <c r="J1963" s="262"/>
      <c r="K1963" s="262"/>
      <c r="L1963" s="262"/>
      <c r="M1963" s="262"/>
      <c r="N1963" s="262"/>
      <c r="O1963" s="262"/>
      <c r="P1963" s="262"/>
      <c r="Q1963" s="262"/>
      <c r="R1963" s="262"/>
      <c r="S1963" s="262"/>
      <c r="T1963" s="262"/>
      <c r="U1963" s="262"/>
      <c r="V1963" s="262"/>
      <c r="W1963" s="262"/>
      <c r="X1963" s="262"/>
      <c r="Y1963" s="262"/>
      <c r="Z1963" s="262"/>
    </row>
    <row r="1964">
      <c r="A1964" s="262"/>
      <c r="B1964" s="262"/>
      <c r="C1964" s="262"/>
      <c r="D1964" s="262"/>
      <c r="E1964" s="262"/>
      <c r="F1964" s="262"/>
      <c r="G1964" s="262"/>
      <c r="H1964" s="262"/>
      <c r="I1964" s="262"/>
      <c r="J1964" s="262"/>
      <c r="K1964" s="262"/>
      <c r="L1964" s="262"/>
      <c r="M1964" s="262"/>
      <c r="N1964" s="262"/>
      <c r="O1964" s="262"/>
      <c r="P1964" s="262"/>
      <c r="Q1964" s="262"/>
      <c r="R1964" s="262"/>
      <c r="S1964" s="262"/>
      <c r="T1964" s="262"/>
      <c r="U1964" s="262"/>
      <c r="V1964" s="262"/>
      <c r="W1964" s="262"/>
      <c r="X1964" s="262"/>
      <c r="Y1964" s="262"/>
      <c r="Z1964" s="262"/>
    </row>
    <row r="1965">
      <c r="A1965" s="262"/>
      <c r="B1965" s="262"/>
      <c r="C1965" s="262"/>
      <c r="D1965" s="262"/>
      <c r="E1965" s="262"/>
      <c r="F1965" s="262"/>
      <c r="G1965" s="262"/>
      <c r="H1965" s="262"/>
      <c r="I1965" s="262"/>
      <c r="J1965" s="262"/>
      <c r="K1965" s="262"/>
      <c r="L1965" s="262"/>
      <c r="M1965" s="262"/>
      <c r="N1965" s="262"/>
      <c r="O1965" s="262"/>
      <c r="P1965" s="262"/>
      <c r="Q1965" s="262"/>
      <c r="R1965" s="262"/>
      <c r="S1965" s="262"/>
      <c r="T1965" s="262"/>
      <c r="U1965" s="262"/>
      <c r="V1965" s="262"/>
      <c r="W1965" s="262"/>
      <c r="X1965" s="262"/>
      <c r="Y1965" s="262"/>
      <c r="Z1965" s="262"/>
    </row>
    <row r="1966">
      <c r="A1966" s="262"/>
      <c r="B1966" s="262"/>
      <c r="C1966" s="262"/>
      <c r="D1966" s="262"/>
      <c r="E1966" s="262"/>
      <c r="F1966" s="262"/>
      <c r="G1966" s="262"/>
      <c r="H1966" s="262"/>
      <c r="I1966" s="262"/>
      <c r="J1966" s="262"/>
      <c r="K1966" s="262"/>
      <c r="L1966" s="262"/>
      <c r="M1966" s="262"/>
      <c r="N1966" s="262"/>
      <c r="O1966" s="262"/>
      <c r="P1966" s="262"/>
      <c r="Q1966" s="262"/>
      <c r="R1966" s="262"/>
      <c r="S1966" s="262"/>
      <c r="T1966" s="262"/>
      <c r="U1966" s="262"/>
      <c r="V1966" s="262"/>
      <c r="W1966" s="262"/>
      <c r="X1966" s="262"/>
      <c r="Y1966" s="262"/>
      <c r="Z1966" s="262"/>
    </row>
    <row r="1967">
      <c r="A1967" s="262"/>
      <c r="B1967" s="262"/>
      <c r="C1967" s="262"/>
      <c r="D1967" s="262"/>
      <c r="E1967" s="262"/>
      <c r="F1967" s="262"/>
      <c r="G1967" s="262"/>
      <c r="H1967" s="262"/>
      <c r="I1967" s="262"/>
      <c r="J1967" s="262"/>
      <c r="K1967" s="262"/>
      <c r="L1967" s="262"/>
      <c r="M1967" s="262"/>
      <c r="N1967" s="262"/>
      <c r="O1967" s="262"/>
      <c r="P1967" s="262"/>
      <c r="Q1967" s="262"/>
      <c r="R1967" s="262"/>
      <c r="S1967" s="262"/>
      <c r="T1967" s="262"/>
      <c r="U1967" s="262"/>
      <c r="V1967" s="262"/>
      <c r="W1967" s="262"/>
      <c r="X1967" s="262"/>
      <c r="Y1967" s="262"/>
      <c r="Z1967" s="262"/>
    </row>
    <row r="1968">
      <c r="A1968" s="262"/>
      <c r="B1968" s="262"/>
      <c r="C1968" s="262"/>
      <c r="D1968" s="262"/>
      <c r="E1968" s="262"/>
      <c r="F1968" s="262"/>
      <c r="G1968" s="262"/>
      <c r="H1968" s="262"/>
      <c r="I1968" s="262"/>
      <c r="J1968" s="262"/>
      <c r="K1968" s="262"/>
      <c r="L1968" s="262"/>
      <c r="M1968" s="262"/>
      <c r="N1968" s="262"/>
      <c r="O1968" s="262"/>
      <c r="P1968" s="262"/>
      <c r="Q1968" s="262"/>
      <c r="R1968" s="262"/>
      <c r="S1968" s="262"/>
      <c r="T1968" s="262"/>
      <c r="U1968" s="262"/>
      <c r="V1968" s="262"/>
      <c r="W1968" s="262"/>
      <c r="X1968" s="262"/>
      <c r="Y1968" s="262"/>
      <c r="Z1968" s="262"/>
    </row>
    <row r="1969">
      <c r="A1969" s="262"/>
      <c r="B1969" s="262"/>
      <c r="C1969" s="262"/>
      <c r="D1969" s="262"/>
      <c r="E1969" s="262"/>
      <c r="F1969" s="262"/>
      <c r="G1969" s="262"/>
      <c r="H1969" s="262"/>
      <c r="I1969" s="262"/>
      <c r="J1969" s="262"/>
      <c r="K1969" s="262"/>
      <c r="L1969" s="262"/>
      <c r="M1969" s="262"/>
      <c r="N1969" s="262"/>
      <c r="O1969" s="262"/>
      <c r="P1969" s="262"/>
      <c r="Q1969" s="262"/>
      <c r="R1969" s="262"/>
      <c r="S1969" s="262"/>
      <c r="T1969" s="262"/>
      <c r="U1969" s="262"/>
      <c r="V1969" s="262"/>
      <c r="W1969" s="262"/>
      <c r="X1969" s="262"/>
      <c r="Y1969" s="262"/>
      <c r="Z1969" s="262"/>
    </row>
    <row r="1970">
      <c r="A1970" s="262"/>
      <c r="B1970" s="262"/>
      <c r="C1970" s="262"/>
      <c r="D1970" s="262"/>
      <c r="E1970" s="262"/>
      <c r="F1970" s="262"/>
      <c r="G1970" s="262"/>
      <c r="H1970" s="262"/>
      <c r="I1970" s="262"/>
      <c r="J1970" s="262"/>
      <c r="K1970" s="262"/>
      <c r="L1970" s="262"/>
      <c r="M1970" s="262"/>
      <c r="N1970" s="262"/>
      <c r="O1970" s="262"/>
      <c r="P1970" s="262"/>
      <c r="Q1970" s="262"/>
      <c r="R1970" s="262"/>
      <c r="S1970" s="262"/>
      <c r="T1970" s="262"/>
      <c r="U1970" s="262"/>
      <c r="V1970" s="262"/>
      <c r="W1970" s="262"/>
      <c r="X1970" s="262"/>
      <c r="Y1970" s="262"/>
      <c r="Z1970" s="262"/>
    </row>
    <row r="1971">
      <c r="A1971" s="262"/>
      <c r="B1971" s="262"/>
      <c r="C1971" s="262"/>
      <c r="D1971" s="262"/>
      <c r="E1971" s="262"/>
      <c r="F1971" s="262"/>
      <c r="G1971" s="262"/>
      <c r="H1971" s="262"/>
      <c r="I1971" s="262"/>
      <c r="J1971" s="262"/>
      <c r="K1971" s="262"/>
      <c r="L1971" s="262"/>
      <c r="M1971" s="262"/>
      <c r="N1971" s="262"/>
      <c r="O1971" s="262"/>
      <c r="P1971" s="262"/>
      <c r="Q1971" s="262"/>
      <c r="R1971" s="262"/>
      <c r="S1971" s="262"/>
      <c r="T1971" s="262"/>
      <c r="U1971" s="262"/>
      <c r="V1971" s="262"/>
      <c r="W1971" s="262"/>
      <c r="X1971" s="262"/>
      <c r="Y1971" s="262"/>
      <c r="Z1971" s="262"/>
    </row>
    <row r="1972">
      <c r="A1972" s="262"/>
      <c r="B1972" s="262"/>
      <c r="C1972" s="262"/>
      <c r="D1972" s="262"/>
      <c r="E1972" s="262"/>
      <c r="F1972" s="262"/>
      <c r="G1972" s="262"/>
      <c r="H1972" s="262"/>
      <c r="I1972" s="262"/>
      <c r="J1972" s="262"/>
      <c r="K1972" s="262"/>
      <c r="L1972" s="262"/>
      <c r="M1972" s="262"/>
      <c r="N1972" s="262"/>
      <c r="O1972" s="262"/>
      <c r="P1972" s="262"/>
      <c r="Q1972" s="262"/>
      <c r="R1972" s="262"/>
      <c r="S1972" s="262"/>
      <c r="T1972" s="262"/>
      <c r="U1972" s="262"/>
      <c r="V1972" s="262"/>
      <c r="W1972" s="262"/>
      <c r="X1972" s="262"/>
      <c r="Y1972" s="262"/>
      <c r="Z1972" s="262"/>
    </row>
    <row r="1973">
      <c r="A1973" s="262"/>
      <c r="B1973" s="262"/>
      <c r="C1973" s="262"/>
      <c r="D1973" s="262"/>
      <c r="E1973" s="262"/>
      <c r="F1973" s="262"/>
      <c r="G1973" s="262"/>
      <c r="H1973" s="262"/>
      <c r="I1973" s="262"/>
      <c r="J1973" s="262"/>
      <c r="K1973" s="262"/>
      <c r="L1973" s="262"/>
      <c r="M1973" s="262"/>
      <c r="N1973" s="262"/>
      <c r="O1973" s="262"/>
      <c r="P1973" s="262"/>
      <c r="Q1973" s="262"/>
      <c r="R1973" s="262"/>
      <c r="S1973" s="262"/>
      <c r="T1973" s="262"/>
      <c r="U1973" s="262"/>
      <c r="V1973" s="262"/>
      <c r="W1973" s="262"/>
      <c r="X1973" s="262"/>
      <c r="Y1973" s="262"/>
      <c r="Z1973" s="262"/>
    </row>
    <row r="1974">
      <c r="A1974" s="262"/>
      <c r="B1974" s="262"/>
      <c r="C1974" s="262"/>
      <c r="D1974" s="262"/>
      <c r="E1974" s="262"/>
      <c r="F1974" s="262"/>
      <c r="G1974" s="262"/>
      <c r="H1974" s="262"/>
      <c r="I1974" s="262"/>
      <c r="J1974" s="262"/>
      <c r="K1974" s="262"/>
      <c r="L1974" s="262"/>
      <c r="M1974" s="262"/>
      <c r="N1974" s="262"/>
      <c r="O1974" s="262"/>
      <c r="P1974" s="262"/>
      <c r="Q1974" s="262"/>
      <c r="R1974" s="262"/>
      <c r="S1974" s="262"/>
      <c r="T1974" s="262"/>
      <c r="U1974" s="262"/>
      <c r="V1974" s="262"/>
      <c r="W1974" s="262"/>
      <c r="X1974" s="262"/>
      <c r="Y1974" s="262"/>
      <c r="Z1974" s="262"/>
    </row>
    <row r="1975">
      <c r="A1975" s="262"/>
      <c r="B1975" s="262"/>
      <c r="C1975" s="262"/>
      <c r="D1975" s="262"/>
      <c r="E1975" s="262"/>
      <c r="F1975" s="262"/>
      <c r="G1975" s="262"/>
      <c r="H1975" s="262"/>
      <c r="I1975" s="262"/>
      <c r="J1975" s="262"/>
      <c r="K1975" s="262"/>
      <c r="L1975" s="262"/>
      <c r="M1975" s="262"/>
      <c r="N1975" s="262"/>
      <c r="O1975" s="262"/>
      <c r="P1975" s="262"/>
      <c r="Q1975" s="262"/>
      <c r="R1975" s="262"/>
      <c r="S1975" s="262"/>
      <c r="T1975" s="262"/>
      <c r="U1975" s="262"/>
      <c r="V1975" s="262"/>
      <c r="W1975" s="262"/>
      <c r="X1975" s="262"/>
      <c r="Y1975" s="262"/>
      <c r="Z1975" s="262"/>
    </row>
    <row r="1976">
      <c r="A1976" s="262"/>
      <c r="B1976" s="262"/>
      <c r="C1976" s="262"/>
      <c r="D1976" s="262"/>
      <c r="E1976" s="262"/>
      <c r="F1976" s="262"/>
      <c r="G1976" s="262"/>
      <c r="H1976" s="262"/>
      <c r="I1976" s="262"/>
      <c r="J1976" s="262"/>
      <c r="K1976" s="262"/>
      <c r="L1976" s="262"/>
      <c r="M1976" s="262"/>
      <c r="N1976" s="262"/>
      <c r="O1976" s="262"/>
      <c r="P1976" s="262"/>
      <c r="Q1976" s="262"/>
      <c r="R1976" s="262"/>
      <c r="S1976" s="262"/>
      <c r="T1976" s="262"/>
      <c r="U1976" s="262"/>
      <c r="V1976" s="262"/>
      <c r="W1976" s="262"/>
      <c r="X1976" s="262"/>
      <c r="Y1976" s="262"/>
      <c r="Z1976" s="262"/>
    </row>
    <row r="1977">
      <c r="A1977" s="262"/>
      <c r="B1977" s="262"/>
      <c r="C1977" s="262"/>
      <c r="D1977" s="262"/>
      <c r="E1977" s="262"/>
      <c r="F1977" s="262"/>
      <c r="G1977" s="262"/>
      <c r="H1977" s="262"/>
      <c r="I1977" s="262"/>
      <c r="J1977" s="262"/>
      <c r="K1977" s="262"/>
      <c r="L1977" s="262"/>
      <c r="M1977" s="262"/>
      <c r="N1977" s="262"/>
      <c r="O1977" s="262"/>
      <c r="P1977" s="262"/>
      <c r="Q1977" s="262"/>
      <c r="R1977" s="262"/>
      <c r="S1977" s="262"/>
      <c r="T1977" s="262"/>
      <c r="U1977" s="262"/>
      <c r="V1977" s="262"/>
      <c r="W1977" s="262"/>
      <c r="X1977" s="262"/>
      <c r="Y1977" s="262"/>
      <c r="Z1977" s="262"/>
    </row>
    <row r="1978">
      <c r="A1978" s="262"/>
      <c r="B1978" s="262"/>
      <c r="C1978" s="262"/>
      <c r="D1978" s="262"/>
      <c r="E1978" s="262"/>
      <c r="F1978" s="262"/>
      <c r="G1978" s="262"/>
      <c r="H1978" s="262"/>
      <c r="I1978" s="262"/>
      <c r="J1978" s="262"/>
      <c r="K1978" s="262"/>
      <c r="L1978" s="262"/>
      <c r="M1978" s="262"/>
      <c r="N1978" s="262"/>
      <c r="O1978" s="262"/>
      <c r="P1978" s="262"/>
      <c r="Q1978" s="262"/>
      <c r="R1978" s="262"/>
      <c r="S1978" s="262"/>
      <c r="T1978" s="262"/>
      <c r="U1978" s="262"/>
      <c r="V1978" s="262"/>
      <c r="W1978" s="262"/>
      <c r="X1978" s="262"/>
      <c r="Y1978" s="262"/>
      <c r="Z1978" s="262"/>
    </row>
    <row r="1979">
      <c r="A1979" s="262"/>
      <c r="B1979" s="262"/>
      <c r="C1979" s="262"/>
      <c r="D1979" s="262"/>
      <c r="E1979" s="262"/>
      <c r="F1979" s="262"/>
      <c r="G1979" s="262"/>
      <c r="H1979" s="262"/>
      <c r="I1979" s="262"/>
      <c r="J1979" s="262"/>
      <c r="K1979" s="262"/>
      <c r="L1979" s="262"/>
      <c r="M1979" s="262"/>
      <c r="N1979" s="262"/>
      <c r="O1979" s="262"/>
      <c r="P1979" s="262"/>
      <c r="Q1979" s="262"/>
      <c r="R1979" s="262"/>
      <c r="S1979" s="262"/>
      <c r="T1979" s="262"/>
      <c r="U1979" s="262"/>
      <c r="V1979" s="262"/>
      <c r="W1979" s="262"/>
      <c r="X1979" s="262"/>
      <c r="Y1979" s="262"/>
      <c r="Z1979" s="262"/>
    </row>
    <row r="1980">
      <c r="A1980" s="262"/>
      <c r="B1980" s="262"/>
      <c r="C1980" s="262"/>
      <c r="D1980" s="262"/>
      <c r="E1980" s="262"/>
      <c r="F1980" s="262"/>
      <c r="G1980" s="262"/>
      <c r="H1980" s="262"/>
      <c r="I1980" s="262"/>
      <c r="J1980" s="262"/>
      <c r="K1980" s="262"/>
      <c r="L1980" s="262"/>
      <c r="M1980" s="262"/>
      <c r="N1980" s="262"/>
      <c r="O1980" s="262"/>
      <c r="P1980" s="262"/>
      <c r="Q1980" s="262"/>
      <c r="R1980" s="262"/>
      <c r="S1980" s="262"/>
      <c r="T1980" s="262"/>
      <c r="U1980" s="262"/>
      <c r="V1980" s="262"/>
      <c r="W1980" s="262"/>
      <c r="X1980" s="262"/>
      <c r="Y1980" s="262"/>
      <c r="Z1980" s="262"/>
    </row>
    <row r="1981">
      <c r="A1981" s="262"/>
      <c r="B1981" s="262"/>
      <c r="C1981" s="262"/>
      <c r="D1981" s="262"/>
      <c r="E1981" s="262"/>
      <c r="F1981" s="262"/>
      <c r="G1981" s="262"/>
      <c r="H1981" s="262"/>
      <c r="I1981" s="262"/>
      <c r="J1981" s="262"/>
      <c r="K1981" s="262"/>
      <c r="L1981" s="262"/>
      <c r="M1981" s="262"/>
      <c r="N1981" s="262"/>
      <c r="O1981" s="262"/>
      <c r="P1981" s="262"/>
      <c r="Q1981" s="262"/>
      <c r="R1981" s="262"/>
      <c r="S1981" s="262"/>
      <c r="T1981" s="262"/>
      <c r="U1981" s="262"/>
      <c r="V1981" s="262"/>
      <c r="W1981" s="262"/>
      <c r="X1981" s="262"/>
      <c r="Y1981" s="262"/>
      <c r="Z1981" s="262"/>
    </row>
    <row r="1982">
      <c r="A1982" s="262"/>
      <c r="B1982" s="262"/>
      <c r="C1982" s="262"/>
      <c r="D1982" s="262"/>
      <c r="E1982" s="262"/>
      <c r="F1982" s="262"/>
      <c r="G1982" s="262"/>
      <c r="H1982" s="262"/>
      <c r="I1982" s="262"/>
      <c r="J1982" s="262"/>
      <c r="K1982" s="262"/>
      <c r="L1982" s="262"/>
      <c r="M1982" s="262"/>
      <c r="N1982" s="262"/>
      <c r="O1982" s="262"/>
      <c r="P1982" s="262"/>
      <c r="Q1982" s="262"/>
      <c r="R1982" s="262"/>
      <c r="S1982" s="262"/>
      <c r="T1982" s="262"/>
      <c r="U1982" s="262"/>
      <c r="V1982" s="262"/>
      <c r="W1982" s="262"/>
      <c r="X1982" s="262"/>
      <c r="Y1982" s="262"/>
      <c r="Z1982" s="262"/>
    </row>
    <row r="1983">
      <c r="A1983" s="262"/>
      <c r="B1983" s="262"/>
      <c r="C1983" s="262"/>
      <c r="D1983" s="262"/>
      <c r="E1983" s="262"/>
      <c r="F1983" s="262"/>
      <c r="G1983" s="262"/>
      <c r="H1983" s="262"/>
      <c r="I1983" s="262"/>
      <c r="J1983" s="262"/>
      <c r="K1983" s="262"/>
      <c r="L1983" s="262"/>
      <c r="M1983" s="262"/>
      <c r="N1983" s="262"/>
      <c r="O1983" s="262"/>
      <c r="P1983" s="262"/>
      <c r="Q1983" s="262"/>
      <c r="R1983" s="262"/>
      <c r="S1983" s="262"/>
      <c r="T1983" s="262"/>
      <c r="U1983" s="262"/>
      <c r="V1983" s="262"/>
      <c r="W1983" s="262"/>
      <c r="X1983" s="262"/>
      <c r="Y1983" s="262"/>
      <c r="Z1983" s="262"/>
    </row>
    <row r="1984">
      <c r="A1984" s="262"/>
      <c r="B1984" s="262"/>
      <c r="C1984" s="262"/>
      <c r="D1984" s="262"/>
      <c r="E1984" s="262"/>
      <c r="F1984" s="262"/>
      <c r="G1984" s="262"/>
      <c r="H1984" s="262"/>
      <c r="I1984" s="262"/>
      <c r="J1984" s="262"/>
      <c r="K1984" s="262"/>
      <c r="L1984" s="262"/>
      <c r="M1984" s="262"/>
      <c r="N1984" s="262"/>
      <c r="O1984" s="262"/>
      <c r="P1984" s="262"/>
      <c r="Q1984" s="262"/>
      <c r="R1984" s="262"/>
      <c r="S1984" s="262"/>
      <c r="T1984" s="262"/>
      <c r="U1984" s="262"/>
      <c r="V1984" s="262"/>
      <c r="W1984" s="262"/>
      <c r="X1984" s="262"/>
      <c r="Y1984" s="262"/>
      <c r="Z1984" s="262"/>
    </row>
    <row r="1985">
      <c r="A1985" s="262"/>
      <c r="B1985" s="262"/>
      <c r="C1985" s="262"/>
      <c r="D1985" s="262"/>
      <c r="E1985" s="262"/>
      <c r="F1985" s="262"/>
      <c r="G1985" s="262"/>
      <c r="H1985" s="262"/>
      <c r="I1985" s="262"/>
      <c r="J1985" s="262"/>
      <c r="K1985" s="262"/>
      <c r="L1985" s="262"/>
      <c r="M1985" s="262"/>
      <c r="N1985" s="262"/>
      <c r="O1985" s="262"/>
      <c r="P1985" s="262"/>
      <c r="Q1985" s="262"/>
      <c r="R1985" s="262"/>
      <c r="S1985" s="262"/>
      <c r="T1985" s="262"/>
      <c r="U1985" s="262"/>
      <c r="V1985" s="262"/>
      <c r="W1985" s="262"/>
      <c r="X1985" s="262"/>
      <c r="Y1985" s="262"/>
      <c r="Z1985" s="262"/>
    </row>
    <row r="1986">
      <c r="A1986" s="262"/>
      <c r="B1986" s="262"/>
      <c r="C1986" s="262"/>
      <c r="D1986" s="262"/>
      <c r="E1986" s="262"/>
      <c r="F1986" s="262"/>
      <c r="G1986" s="262"/>
      <c r="H1986" s="262"/>
      <c r="I1986" s="262"/>
      <c r="J1986" s="262"/>
      <c r="K1986" s="262"/>
      <c r="L1986" s="262"/>
      <c r="M1986" s="262"/>
      <c r="N1986" s="262"/>
      <c r="O1986" s="262"/>
      <c r="P1986" s="262"/>
      <c r="Q1986" s="262"/>
      <c r="R1986" s="262"/>
      <c r="S1986" s="262"/>
      <c r="T1986" s="262"/>
      <c r="U1986" s="262"/>
      <c r="V1986" s="262"/>
      <c r="W1986" s="262"/>
      <c r="X1986" s="262"/>
      <c r="Y1986" s="262"/>
      <c r="Z1986" s="262"/>
    </row>
    <row r="1987">
      <c r="A1987" s="262"/>
      <c r="B1987" s="262"/>
      <c r="C1987" s="262"/>
      <c r="D1987" s="262"/>
      <c r="E1987" s="262"/>
      <c r="F1987" s="262"/>
      <c r="G1987" s="262"/>
      <c r="H1987" s="262"/>
      <c r="I1987" s="262"/>
      <c r="J1987" s="262"/>
      <c r="K1987" s="262"/>
      <c r="L1987" s="262"/>
      <c r="M1987" s="262"/>
      <c r="N1987" s="262"/>
      <c r="O1987" s="262"/>
      <c r="P1987" s="262"/>
      <c r="Q1987" s="262"/>
      <c r="R1987" s="262"/>
      <c r="S1987" s="262"/>
      <c r="T1987" s="262"/>
      <c r="U1987" s="262"/>
      <c r="V1987" s="262"/>
      <c r="W1987" s="262"/>
      <c r="X1987" s="262"/>
      <c r="Y1987" s="262"/>
      <c r="Z1987" s="262"/>
    </row>
    <row r="1988">
      <c r="A1988" s="262"/>
      <c r="B1988" s="262"/>
      <c r="C1988" s="262"/>
      <c r="D1988" s="262"/>
      <c r="E1988" s="262"/>
      <c r="F1988" s="262"/>
      <c r="G1988" s="262"/>
      <c r="H1988" s="262"/>
      <c r="I1988" s="262"/>
      <c r="J1988" s="262"/>
      <c r="K1988" s="262"/>
      <c r="L1988" s="262"/>
      <c r="M1988" s="262"/>
      <c r="N1988" s="262"/>
      <c r="O1988" s="262"/>
      <c r="P1988" s="262"/>
      <c r="Q1988" s="262"/>
      <c r="R1988" s="262"/>
      <c r="S1988" s="262"/>
      <c r="T1988" s="262"/>
      <c r="U1988" s="262"/>
      <c r="V1988" s="262"/>
      <c r="W1988" s="262"/>
      <c r="X1988" s="262"/>
      <c r="Y1988" s="262"/>
      <c r="Z1988" s="262"/>
    </row>
    <row r="1989">
      <c r="A1989" s="262"/>
      <c r="B1989" s="262"/>
      <c r="C1989" s="262"/>
      <c r="D1989" s="262"/>
      <c r="E1989" s="262"/>
      <c r="F1989" s="262"/>
      <c r="G1989" s="262"/>
      <c r="H1989" s="262"/>
      <c r="I1989" s="262"/>
      <c r="J1989" s="262"/>
      <c r="K1989" s="262"/>
      <c r="L1989" s="262"/>
      <c r="M1989" s="262"/>
      <c r="N1989" s="262"/>
      <c r="O1989" s="262"/>
      <c r="P1989" s="262"/>
      <c r="Q1989" s="262"/>
      <c r="R1989" s="262"/>
      <c r="S1989" s="262"/>
      <c r="T1989" s="262"/>
      <c r="U1989" s="262"/>
      <c r="V1989" s="262"/>
      <c r="W1989" s="262"/>
      <c r="X1989" s="262"/>
      <c r="Y1989" s="262"/>
      <c r="Z1989" s="262"/>
    </row>
    <row r="1990">
      <c r="A1990" s="262"/>
      <c r="B1990" s="262"/>
      <c r="C1990" s="262"/>
      <c r="D1990" s="262"/>
      <c r="E1990" s="262"/>
      <c r="F1990" s="262"/>
      <c r="G1990" s="262"/>
      <c r="H1990" s="262"/>
      <c r="I1990" s="262"/>
      <c r="J1990" s="262"/>
      <c r="K1990" s="262"/>
      <c r="L1990" s="262"/>
      <c r="M1990" s="262"/>
      <c r="N1990" s="262"/>
      <c r="O1990" s="262"/>
      <c r="P1990" s="262"/>
      <c r="Q1990" s="262"/>
      <c r="R1990" s="262"/>
      <c r="S1990" s="262"/>
      <c r="T1990" s="262"/>
      <c r="U1990" s="262"/>
      <c r="V1990" s="262"/>
      <c r="W1990" s="262"/>
      <c r="X1990" s="262"/>
      <c r="Y1990" s="262"/>
      <c r="Z1990" s="262"/>
    </row>
    <row r="1991">
      <c r="A1991" s="262"/>
      <c r="B1991" s="262"/>
      <c r="C1991" s="262"/>
      <c r="D1991" s="262"/>
      <c r="E1991" s="262"/>
      <c r="F1991" s="262"/>
      <c r="G1991" s="262"/>
      <c r="H1991" s="262"/>
      <c r="I1991" s="262"/>
      <c r="J1991" s="262"/>
      <c r="K1991" s="262"/>
      <c r="L1991" s="262"/>
      <c r="M1991" s="262"/>
      <c r="N1991" s="262"/>
      <c r="O1991" s="262"/>
      <c r="P1991" s="262"/>
      <c r="Q1991" s="262"/>
      <c r="R1991" s="262"/>
      <c r="S1991" s="262"/>
      <c r="T1991" s="262"/>
      <c r="U1991" s="262"/>
      <c r="V1991" s="262"/>
      <c r="W1991" s="262"/>
      <c r="X1991" s="262"/>
      <c r="Y1991" s="262"/>
      <c r="Z1991" s="262"/>
    </row>
    <row r="1992">
      <c r="A1992" s="262"/>
      <c r="B1992" s="262"/>
      <c r="C1992" s="262"/>
      <c r="D1992" s="262"/>
      <c r="E1992" s="262"/>
      <c r="F1992" s="262"/>
      <c r="G1992" s="262"/>
      <c r="H1992" s="262"/>
      <c r="I1992" s="262"/>
      <c r="J1992" s="262"/>
      <c r="K1992" s="262"/>
      <c r="L1992" s="262"/>
      <c r="M1992" s="262"/>
      <c r="N1992" s="262"/>
      <c r="O1992" s="262"/>
      <c r="P1992" s="262"/>
      <c r="Q1992" s="262"/>
      <c r="R1992" s="262"/>
      <c r="S1992" s="262"/>
      <c r="T1992" s="262"/>
      <c r="U1992" s="262"/>
      <c r="V1992" s="262"/>
      <c r="W1992" s="262"/>
      <c r="X1992" s="262"/>
      <c r="Y1992" s="262"/>
      <c r="Z1992" s="262"/>
    </row>
    <row r="1993">
      <c r="A1993" s="262"/>
      <c r="B1993" s="262"/>
      <c r="C1993" s="262"/>
      <c r="D1993" s="262"/>
      <c r="E1993" s="262"/>
      <c r="F1993" s="262"/>
      <c r="G1993" s="262"/>
      <c r="H1993" s="262"/>
      <c r="I1993" s="262"/>
      <c r="J1993" s="262"/>
      <c r="K1993" s="262"/>
      <c r="L1993" s="262"/>
      <c r="M1993" s="262"/>
      <c r="N1993" s="262"/>
      <c r="O1993" s="262"/>
      <c r="P1993" s="262"/>
      <c r="Q1993" s="262"/>
      <c r="R1993" s="262"/>
      <c r="S1993" s="262"/>
      <c r="T1993" s="262"/>
      <c r="U1993" s="262"/>
      <c r="V1993" s="262"/>
      <c r="W1993" s="262"/>
      <c r="X1993" s="262"/>
      <c r="Y1993" s="262"/>
      <c r="Z1993" s="262"/>
    </row>
    <row r="1994">
      <c r="A1994" s="262"/>
      <c r="B1994" s="262"/>
      <c r="C1994" s="262"/>
      <c r="D1994" s="262"/>
      <c r="E1994" s="262"/>
      <c r="F1994" s="262"/>
      <c r="G1994" s="262"/>
      <c r="H1994" s="262"/>
      <c r="I1994" s="262"/>
      <c r="J1994" s="262"/>
      <c r="K1994" s="262"/>
      <c r="L1994" s="262"/>
      <c r="M1994" s="262"/>
      <c r="N1994" s="262"/>
      <c r="O1994" s="262"/>
      <c r="P1994" s="262"/>
      <c r="Q1994" s="262"/>
      <c r="R1994" s="262"/>
      <c r="S1994" s="262"/>
      <c r="T1994" s="262"/>
      <c r="U1994" s="262"/>
      <c r="V1994" s="262"/>
      <c r="W1994" s="262"/>
      <c r="X1994" s="262"/>
      <c r="Y1994" s="262"/>
      <c r="Z1994" s="262"/>
    </row>
    <row r="1995">
      <c r="A1995" s="262"/>
      <c r="B1995" s="262"/>
      <c r="C1995" s="262"/>
      <c r="D1995" s="262"/>
      <c r="E1995" s="262"/>
      <c r="F1995" s="262"/>
      <c r="G1995" s="262"/>
      <c r="H1995" s="262"/>
      <c r="I1995" s="262"/>
      <c r="J1995" s="262"/>
      <c r="K1995" s="262"/>
      <c r="L1995" s="262"/>
      <c r="M1995" s="262"/>
      <c r="N1995" s="262"/>
      <c r="O1995" s="262"/>
      <c r="P1995" s="262"/>
      <c r="Q1995" s="262"/>
      <c r="R1995" s="262"/>
      <c r="S1995" s="262"/>
      <c r="T1995" s="262"/>
      <c r="U1995" s="262"/>
      <c r="V1995" s="262"/>
      <c r="W1995" s="262"/>
      <c r="X1995" s="262"/>
      <c r="Y1995" s="262"/>
      <c r="Z1995" s="262"/>
    </row>
    <row r="1996">
      <c r="A1996" s="262"/>
      <c r="B1996" s="262"/>
      <c r="C1996" s="262"/>
      <c r="D1996" s="262"/>
      <c r="E1996" s="262"/>
      <c r="F1996" s="262"/>
      <c r="G1996" s="262"/>
      <c r="H1996" s="262"/>
      <c r="I1996" s="262"/>
      <c r="J1996" s="262"/>
      <c r="K1996" s="262"/>
      <c r="L1996" s="262"/>
      <c r="M1996" s="262"/>
      <c r="N1996" s="262"/>
      <c r="O1996" s="262"/>
      <c r="P1996" s="262"/>
      <c r="Q1996" s="262"/>
      <c r="R1996" s="262"/>
      <c r="S1996" s="262"/>
      <c r="T1996" s="262"/>
      <c r="U1996" s="262"/>
      <c r="V1996" s="262"/>
      <c r="W1996" s="262"/>
      <c r="X1996" s="262"/>
      <c r="Y1996" s="262"/>
      <c r="Z1996" s="262"/>
    </row>
    <row r="1997">
      <c r="A1997" s="262"/>
      <c r="B1997" s="262"/>
      <c r="C1997" s="262"/>
      <c r="D1997" s="262"/>
      <c r="E1997" s="262"/>
      <c r="F1997" s="262"/>
      <c r="G1997" s="262"/>
      <c r="H1997" s="262"/>
      <c r="I1997" s="262"/>
      <c r="J1997" s="262"/>
      <c r="K1997" s="262"/>
      <c r="L1997" s="262"/>
      <c r="M1997" s="262"/>
      <c r="N1997" s="262"/>
      <c r="O1997" s="262"/>
      <c r="P1997" s="262"/>
      <c r="Q1997" s="262"/>
      <c r="R1997" s="262"/>
      <c r="S1997" s="262"/>
      <c r="T1997" s="262"/>
      <c r="U1997" s="262"/>
      <c r="V1997" s="262"/>
      <c r="W1997" s="262"/>
      <c r="X1997" s="262"/>
      <c r="Y1997" s="262"/>
      <c r="Z1997" s="262"/>
    </row>
    <row r="1998">
      <c r="A1998" s="262"/>
      <c r="B1998" s="262"/>
      <c r="C1998" s="262"/>
      <c r="D1998" s="262"/>
      <c r="E1998" s="262"/>
      <c r="F1998" s="262"/>
      <c r="G1998" s="262"/>
      <c r="H1998" s="262"/>
      <c r="I1998" s="262"/>
      <c r="J1998" s="262"/>
      <c r="K1998" s="262"/>
      <c r="L1998" s="262"/>
      <c r="M1998" s="262"/>
      <c r="N1998" s="262"/>
      <c r="O1998" s="262"/>
      <c r="P1998" s="262"/>
      <c r="Q1998" s="262"/>
      <c r="R1998" s="262"/>
      <c r="S1998" s="262"/>
      <c r="T1998" s="262"/>
      <c r="U1998" s="262"/>
      <c r="V1998" s="262"/>
      <c r="W1998" s="262"/>
      <c r="X1998" s="262"/>
      <c r="Y1998" s="262"/>
      <c r="Z1998" s="262"/>
    </row>
    <row r="1999">
      <c r="A1999" s="262"/>
      <c r="B1999" s="262"/>
      <c r="C1999" s="262"/>
      <c r="D1999" s="262"/>
      <c r="E1999" s="262"/>
      <c r="F1999" s="262"/>
      <c r="G1999" s="262"/>
      <c r="H1999" s="262"/>
      <c r="I1999" s="262"/>
      <c r="J1999" s="262"/>
      <c r="K1999" s="262"/>
      <c r="L1999" s="262"/>
      <c r="M1999" s="262"/>
      <c r="N1999" s="262"/>
      <c r="O1999" s="262"/>
      <c r="P1999" s="262"/>
      <c r="Q1999" s="262"/>
      <c r="R1999" s="262"/>
      <c r="S1999" s="262"/>
      <c r="T1999" s="262"/>
      <c r="U1999" s="262"/>
      <c r="V1999" s="262"/>
      <c r="W1999" s="262"/>
      <c r="X1999" s="262"/>
      <c r="Y1999" s="262"/>
      <c r="Z1999" s="262"/>
    </row>
    <row r="2000">
      <c r="A2000" s="262"/>
      <c r="B2000" s="262"/>
      <c r="C2000" s="262"/>
      <c r="D2000" s="262"/>
      <c r="E2000" s="262"/>
      <c r="F2000" s="262"/>
      <c r="G2000" s="262"/>
      <c r="H2000" s="262"/>
      <c r="I2000" s="262"/>
      <c r="J2000" s="262"/>
      <c r="K2000" s="262"/>
      <c r="L2000" s="262"/>
      <c r="M2000" s="262"/>
      <c r="N2000" s="262"/>
      <c r="O2000" s="262"/>
      <c r="P2000" s="262"/>
      <c r="Q2000" s="262"/>
      <c r="R2000" s="262"/>
      <c r="S2000" s="262"/>
      <c r="T2000" s="262"/>
      <c r="U2000" s="262"/>
      <c r="V2000" s="262"/>
      <c r="W2000" s="262"/>
      <c r="X2000" s="262"/>
      <c r="Y2000" s="262"/>
      <c r="Z2000" s="262"/>
    </row>
    <row r="2001">
      <c r="A2001" s="262"/>
      <c r="B2001" s="262"/>
      <c r="C2001" s="262"/>
      <c r="D2001" s="262"/>
      <c r="E2001" s="262"/>
      <c r="F2001" s="262"/>
      <c r="G2001" s="262"/>
      <c r="H2001" s="262"/>
      <c r="I2001" s="262"/>
      <c r="J2001" s="262"/>
      <c r="K2001" s="262"/>
      <c r="L2001" s="262"/>
      <c r="M2001" s="262"/>
      <c r="N2001" s="262"/>
      <c r="O2001" s="262"/>
      <c r="P2001" s="262"/>
      <c r="Q2001" s="262"/>
      <c r="R2001" s="262"/>
      <c r="S2001" s="262"/>
      <c r="T2001" s="262"/>
      <c r="U2001" s="262"/>
      <c r="V2001" s="262"/>
      <c r="W2001" s="262"/>
      <c r="X2001" s="262"/>
      <c r="Y2001" s="262"/>
      <c r="Z2001" s="262"/>
    </row>
    <row r="2002">
      <c r="A2002" s="262"/>
      <c r="B2002" s="262"/>
      <c r="C2002" s="262"/>
      <c r="D2002" s="262"/>
      <c r="E2002" s="262"/>
      <c r="F2002" s="262"/>
      <c r="G2002" s="262"/>
      <c r="H2002" s="262"/>
      <c r="I2002" s="262"/>
      <c r="J2002" s="262"/>
      <c r="K2002" s="262"/>
      <c r="L2002" s="262"/>
      <c r="M2002" s="262"/>
      <c r="N2002" s="262"/>
      <c r="O2002" s="262"/>
      <c r="P2002" s="262"/>
      <c r="Q2002" s="262"/>
      <c r="R2002" s="262"/>
      <c r="S2002" s="262"/>
      <c r="T2002" s="262"/>
      <c r="U2002" s="262"/>
      <c r="V2002" s="262"/>
      <c r="W2002" s="262"/>
      <c r="X2002" s="262"/>
      <c r="Y2002" s="262"/>
      <c r="Z2002" s="262"/>
    </row>
    <row r="2003">
      <c r="A2003" s="262"/>
      <c r="B2003" s="262"/>
      <c r="C2003" s="262"/>
      <c r="D2003" s="262"/>
      <c r="E2003" s="262"/>
      <c r="F2003" s="262"/>
      <c r="G2003" s="262"/>
      <c r="H2003" s="262"/>
      <c r="I2003" s="262"/>
      <c r="J2003" s="262"/>
      <c r="K2003" s="262"/>
      <c r="L2003" s="262"/>
      <c r="M2003" s="262"/>
      <c r="N2003" s="262"/>
      <c r="O2003" s="262"/>
      <c r="P2003" s="262"/>
      <c r="Q2003" s="262"/>
      <c r="R2003" s="262"/>
      <c r="S2003" s="262"/>
      <c r="T2003" s="262"/>
      <c r="U2003" s="262"/>
      <c r="V2003" s="262"/>
      <c r="W2003" s="262"/>
      <c r="X2003" s="262"/>
      <c r="Y2003" s="262"/>
      <c r="Z2003" s="262"/>
    </row>
    <row r="2004">
      <c r="A2004" s="262"/>
      <c r="B2004" s="262"/>
      <c r="C2004" s="262"/>
      <c r="D2004" s="262"/>
      <c r="E2004" s="262"/>
      <c r="F2004" s="262"/>
      <c r="G2004" s="262"/>
      <c r="H2004" s="262"/>
      <c r="I2004" s="262"/>
      <c r="J2004" s="262"/>
      <c r="K2004" s="262"/>
      <c r="L2004" s="262"/>
      <c r="M2004" s="262"/>
      <c r="N2004" s="262"/>
      <c r="O2004" s="262"/>
      <c r="P2004" s="262"/>
      <c r="Q2004" s="262"/>
      <c r="R2004" s="262"/>
      <c r="S2004" s="262"/>
      <c r="T2004" s="262"/>
      <c r="U2004" s="262"/>
      <c r="V2004" s="262"/>
      <c r="W2004" s="262"/>
      <c r="X2004" s="262"/>
      <c r="Y2004" s="262"/>
      <c r="Z2004" s="262"/>
    </row>
    <row r="2005">
      <c r="A2005" s="262"/>
      <c r="B2005" s="262"/>
      <c r="C2005" s="262"/>
      <c r="D2005" s="262"/>
      <c r="E2005" s="262"/>
      <c r="F2005" s="262"/>
      <c r="G2005" s="262"/>
      <c r="H2005" s="262"/>
      <c r="I2005" s="262"/>
      <c r="J2005" s="262"/>
      <c r="K2005" s="262"/>
      <c r="L2005" s="262"/>
      <c r="M2005" s="262"/>
      <c r="N2005" s="262"/>
      <c r="O2005" s="262"/>
      <c r="P2005" s="262"/>
      <c r="Q2005" s="262"/>
      <c r="R2005" s="262"/>
      <c r="S2005" s="262"/>
      <c r="T2005" s="262"/>
      <c r="U2005" s="262"/>
      <c r="V2005" s="262"/>
      <c r="W2005" s="262"/>
      <c r="X2005" s="262"/>
      <c r="Y2005" s="262"/>
      <c r="Z2005" s="262"/>
    </row>
    <row r="2006">
      <c r="A2006" s="262"/>
      <c r="B2006" s="262"/>
      <c r="C2006" s="262"/>
      <c r="D2006" s="262"/>
      <c r="E2006" s="262"/>
      <c r="F2006" s="262"/>
      <c r="G2006" s="262"/>
      <c r="H2006" s="262"/>
      <c r="I2006" s="262"/>
      <c r="J2006" s="262"/>
      <c r="K2006" s="262"/>
      <c r="L2006" s="262"/>
      <c r="M2006" s="262"/>
      <c r="N2006" s="262"/>
      <c r="O2006" s="262"/>
      <c r="P2006" s="262"/>
      <c r="Q2006" s="262"/>
      <c r="R2006" s="262"/>
      <c r="S2006" s="262"/>
      <c r="T2006" s="262"/>
      <c r="U2006" s="262"/>
      <c r="V2006" s="262"/>
      <c r="W2006" s="262"/>
      <c r="X2006" s="262"/>
      <c r="Y2006" s="262"/>
      <c r="Z2006" s="262"/>
    </row>
    <row r="2007">
      <c r="A2007" s="262"/>
      <c r="B2007" s="262"/>
      <c r="C2007" s="262"/>
      <c r="D2007" s="262"/>
      <c r="E2007" s="262"/>
      <c r="F2007" s="262"/>
      <c r="G2007" s="262"/>
      <c r="H2007" s="262"/>
      <c r="I2007" s="262"/>
      <c r="J2007" s="262"/>
      <c r="K2007" s="262"/>
      <c r="L2007" s="262"/>
      <c r="M2007" s="262"/>
      <c r="N2007" s="262"/>
      <c r="O2007" s="262"/>
      <c r="P2007" s="262"/>
      <c r="Q2007" s="262"/>
      <c r="R2007" s="262"/>
      <c r="S2007" s="262"/>
      <c r="T2007" s="262"/>
      <c r="U2007" s="262"/>
      <c r="V2007" s="262"/>
      <c r="W2007" s="262"/>
      <c r="X2007" s="262"/>
      <c r="Y2007" s="262"/>
      <c r="Z2007" s="262"/>
    </row>
    <row r="2008">
      <c r="A2008" s="262"/>
      <c r="B2008" s="262"/>
      <c r="C2008" s="262"/>
      <c r="D2008" s="262"/>
      <c r="E2008" s="262"/>
      <c r="F2008" s="262"/>
      <c r="G2008" s="262"/>
      <c r="H2008" s="262"/>
      <c r="I2008" s="262"/>
      <c r="J2008" s="262"/>
      <c r="K2008" s="262"/>
      <c r="L2008" s="262"/>
      <c r="M2008" s="262"/>
      <c r="N2008" s="262"/>
      <c r="O2008" s="262"/>
      <c r="P2008" s="262"/>
      <c r="Q2008" s="262"/>
      <c r="R2008" s="262"/>
      <c r="S2008" s="262"/>
      <c r="T2008" s="262"/>
      <c r="U2008" s="262"/>
      <c r="V2008" s="262"/>
      <c r="W2008" s="262"/>
      <c r="X2008" s="262"/>
      <c r="Y2008" s="262"/>
      <c r="Z2008" s="262"/>
    </row>
    <row r="2009">
      <c r="A2009" s="262"/>
      <c r="B2009" s="262"/>
      <c r="C2009" s="262"/>
      <c r="D2009" s="262"/>
      <c r="E2009" s="262"/>
      <c r="F2009" s="262"/>
      <c r="G2009" s="262"/>
      <c r="H2009" s="262"/>
      <c r="I2009" s="262"/>
      <c r="J2009" s="262"/>
      <c r="K2009" s="262"/>
      <c r="L2009" s="262"/>
      <c r="M2009" s="262"/>
      <c r="N2009" s="262"/>
      <c r="O2009" s="262"/>
      <c r="P2009" s="262"/>
      <c r="Q2009" s="262"/>
      <c r="R2009" s="262"/>
      <c r="S2009" s="262"/>
      <c r="T2009" s="262"/>
      <c r="U2009" s="262"/>
      <c r="V2009" s="262"/>
      <c r="W2009" s="262"/>
      <c r="X2009" s="262"/>
      <c r="Y2009" s="262"/>
      <c r="Z2009" s="262"/>
    </row>
    <row r="2010">
      <c r="A2010" s="262"/>
      <c r="B2010" s="262"/>
      <c r="C2010" s="262"/>
      <c r="D2010" s="262"/>
      <c r="E2010" s="262"/>
      <c r="F2010" s="262"/>
      <c r="G2010" s="262"/>
      <c r="H2010" s="262"/>
      <c r="I2010" s="262"/>
      <c r="J2010" s="262"/>
      <c r="K2010" s="262"/>
      <c r="L2010" s="262"/>
      <c r="M2010" s="262"/>
      <c r="N2010" s="262"/>
      <c r="O2010" s="262"/>
      <c r="P2010" s="262"/>
      <c r="Q2010" s="262"/>
      <c r="R2010" s="262"/>
      <c r="S2010" s="262"/>
      <c r="T2010" s="262"/>
      <c r="U2010" s="262"/>
      <c r="V2010" s="262"/>
      <c r="W2010" s="262"/>
      <c r="X2010" s="262"/>
      <c r="Y2010" s="262"/>
      <c r="Z2010" s="262"/>
    </row>
    <row r="2011">
      <c r="A2011" s="262"/>
      <c r="B2011" s="262"/>
      <c r="C2011" s="262"/>
      <c r="D2011" s="262"/>
      <c r="E2011" s="262"/>
      <c r="F2011" s="262"/>
      <c r="G2011" s="262"/>
      <c r="H2011" s="262"/>
      <c r="I2011" s="262"/>
      <c r="J2011" s="262"/>
      <c r="K2011" s="262"/>
      <c r="L2011" s="262"/>
      <c r="M2011" s="262"/>
      <c r="N2011" s="262"/>
      <c r="O2011" s="262"/>
      <c r="P2011" s="262"/>
      <c r="Q2011" s="262"/>
      <c r="R2011" s="262"/>
      <c r="S2011" s="262"/>
      <c r="T2011" s="262"/>
      <c r="U2011" s="262"/>
      <c r="V2011" s="262"/>
      <c r="W2011" s="262"/>
      <c r="X2011" s="262"/>
      <c r="Y2011" s="262"/>
      <c r="Z2011" s="262"/>
    </row>
    <row r="2012">
      <c r="A2012" s="262"/>
      <c r="B2012" s="262"/>
      <c r="C2012" s="262"/>
      <c r="D2012" s="262"/>
      <c r="E2012" s="262"/>
      <c r="F2012" s="262"/>
      <c r="G2012" s="262"/>
      <c r="H2012" s="262"/>
      <c r="I2012" s="262"/>
      <c r="J2012" s="262"/>
      <c r="K2012" s="262"/>
      <c r="L2012" s="262"/>
      <c r="M2012" s="262"/>
      <c r="N2012" s="262"/>
      <c r="O2012" s="262"/>
      <c r="P2012" s="262"/>
      <c r="Q2012" s="262"/>
      <c r="R2012" s="262"/>
      <c r="S2012" s="262"/>
      <c r="T2012" s="262"/>
      <c r="U2012" s="262"/>
      <c r="V2012" s="262"/>
      <c r="W2012" s="262"/>
      <c r="X2012" s="262"/>
      <c r="Y2012" s="262"/>
      <c r="Z2012" s="262"/>
    </row>
    <row r="2013">
      <c r="A2013" s="262"/>
      <c r="B2013" s="262"/>
      <c r="C2013" s="262"/>
      <c r="D2013" s="262"/>
      <c r="E2013" s="262"/>
      <c r="F2013" s="262"/>
      <c r="G2013" s="262"/>
      <c r="H2013" s="262"/>
      <c r="I2013" s="262"/>
      <c r="J2013" s="262"/>
      <c r="K2013" s="262"/>
      <c r="L2013" s="262"/>
      <c r="M2013" s="262"/>
      <c r="N2013" s="262"/>
      <c r="O2013" s="262"/>
      <c r="P2013" s="262"/>
      <c r="Q2013" s="262"/>
      <c r="R2013" s="262"/>
      <c r="S2013" s="262"/>
      <c r="T2013" s="262"/>
      <c r="U2013" s="262"/>
      <c r="V2013" s="262"/>
      <c r="W2013" s="262"/>
      <c r="X2013" s="262"/>
      <c r="Y2013" s="262"/>
      <c r="Z2013" s="262"/>
    </row>
    <row r="2014">
      <c r="A2014" s="262"/>
      <c r="B2014" s="262"/>
      <c r="C2014" s="262"/>
      <c r="D2014" s="262"/>
      <c r="E2014" s="262"/>
      <c r="F2014" s="262"/>
      <c r="G2014" s="262"/>
      <c r="H2014" s="262"/>
      <c r="I2014" s="262"/>
      <c r="J2014" s="262"/>
      <c r="K2014" s="262"/>
      <c r="L2014" s="262"/>
      <c r="M2014" s="262"/>
      <c r="N2014" s="262"/>
      <c r="O2014" s="262"/>
      <c r="P2014" s="262"/>
      <c r="Q2014" s="262"/>
      <c r="R2014" s="262"/>
      <c r="S2014" s="262"/>
      <c r="T2014" s="262"/>
      <c r="U2014" s="262"/>
      <c r="V2014" s="262"/>
      <c r="W2014" s="262"/>
      <c r="X2014" s="262"/>
      <c r="Y2014" s="262"/>
      <c r="Z2014" s="262"/>
    </row>
    <row r="2015">
      <c r="A2015" s="262"/>
      <c r="B2015" s="262"/>
      <c r="C2015" s="262"/>
      <c r="D2015" s="262"/>
      <c r="E2015" s="262"/>
      <c r="F2015" s="262"/>
      <c r="G2015" s="262"/>
      <c r="H2015" s="262"/>
      <c r="I2015" s="262"/>
      <c r="J2015" s="262"/>
      <c r="K2015" s="262"/>
      <c r="L2015" s="262"/>
      <c r="M2015" s="262"/>
      <c r="N2015" s="262"/>
      <c r="O2015" s="262"/>
      <c r="P2015" s="262"/>
      <c r="Q2015" s="262"/>
      <c r="R2015" s="262"/>
      <c r="S2015" s="262"/>
      <c r="T2015" s="262"/>
      <c r="U2015" s="262"/>
      <c r="V2015" s="262"/>
      <c r="W2015" s="262"/>
      <c r="X2015" s="262"/>
      <c r="Y2015" s="262"/>
      <c r="Z2015" s="262"/>
    </row>
    <row r="2016">
      <c r="A2016" s="262"/>
      <c r="B2016" s="262"/>
      <c r="C2016" s="262"/>
      <c r="D2016" s="262"/>
      <c r="E2016" s="262"/>
      <c r="F2016" s="262"/>
      <c r="G2016" s="262"/>
      <c r="H2016" s="262"/>
      <c r="I2016" s="262"/>
      <c r="J2016" s="262"/>
      <c r="K2016" s="262"/>
      <c r="L2016" s="262"/>
      <c r="M2016" s="262"/>
      <c r="N2016" s="262"/>
      <c r="O2016" s="262"/>
      <c r="P2016" s="262"/>
      <c r="Q2016" s="262"/>
      <c r="R2016" s="262"/>
      <c r="S2016" s="262"/>
      <c r="T2016" s="262"/>
      <c r="U2016" s="262"/>
      <c r="V2016" s="262"/>
      <c r="W2016" s="262"/>
      <c r="X2016" s="262"/>
      <c r="Y2016" s="262"/>
      <c r="Z2016" s="262"/>
    </row>
    <row r="2017">
      <c r="A2017" s="262"/>
      <c r="B2017" s="262"/>
      <c r="C2017" s="262"/>
      <c r="D2017" s="262"/>
      <c r="E2017" s="262"/>
      <c r="F2017" s="262"/>
      <c r="G2017" s="262"/>
      <c r="H2017" s="262"/>
      <c r="I2017" s="262"/>
      <c r="J2017" s="262"/>
      <c r="K2017" s="262"/>
      <c r="L2017" s="262"/>
      <c r="M2017" s="262"/>
      <c r="N2017" s="262"/>
      <c r="O2017" s="262"/>
      <c r="P2017" s="262"/>
      <c r="Q2017" s="262"/>
      <c r="R2017" s="262"/>
      <c r="S2017" s="262"/>
      <c r="T2017" s="262"/>
      <c r="U2017" s="262"/>
      <c r="V2017" s="262"/>
      <c r="W2017" s="262"/>
      <c r="X2017" s="262"/>
      <c r="Y2017" s="262"/>
      <c r="Z2017" s="262"/>
    </row>
    <row r="2018">
      <c r="A2018" s="262"/>
      <c r="B2018" s="262"/>
      <c r="C2018" s="262"/>
      <c r="D2018" s="262"/>
      <c r="E2018" s="262"/>
      <c r="F2018" s="262"/>
      <c r="G2018" s="262"/>
      <c r="H2018" s="262"/>
      <c r="I2018" s="262"/>
      <c r="J2018" s="262"/>
      <c r="K2018" s="262"/>
      <c r="L2018" s="262"/>
      <c r="M2018" s="262"/>
      <c r="N2018" s="262"/>
      <c r="O2018" s="262"/>
      <c r="P2018" s="262"/>
      <c r="Q2018" s="262"/>
      <c r="R2018" s="262"/>
      <c r="S2018" s="262"/>
      <c r="T2018" s="262"/>
      <c r="U2018" s="262"/>
      <c r="V2018" s="262"/>
      <c r="W2018" s="262"/>
      <c r="X2018" s="262"/>
      <c r="Y2018" s="262"/>
      <c r="Z2018" s="262"/>
    </row>
    <row r="2019">
      <c r="A2019" s="262"/>
      <c r="B2019" s="262"/>
      <c r="C2019" s="262"/>
      <c r="D2019" s="262"/>
      <c r="E2019" s="262"/>
      <c r="F2019" s="262"/>
      <c r="G2019" s="262"/>
      <c r="H2019" s="262"/>
      <c r="I2019" s="262"/>
      <c r="J2019" s="262"/>
      <c r="K2019" s="262"/>
      <c r="L2019" s="262"/>
      <c r="M2019" s="262"/>
      <c r="N2019" s="262"/>
      <c r="O2019" s="262"/>
      <c r="P2019" s="262"/>
      <c r="Q2019" s="262"/>
      <c r="R2019" s="262"/>
      <c r="S2019" s="262"/>
      <c r="T2019" s="262"/>
      <c r="U2019" s="262"/>
      <c r="V2019" s="262"/>
      <c r="W2019" s="262"/>
      <c r="X2019" s="262"/>
      <c r="Y2019" s="262"/>
      <c r="Z2019" s="262"/>
    </row>
    <row r="2020">
      <c r="A2020" s="262"/>
      <c r="B2020" s="262"/>
      <c r="C2020" s="262"/>
      <c r="D2020" s="262"/>
      <c r="E2020" s="262"/>
      <c r="F2020" s="262"/>
      <c r="G2020" s="262"/>
      <c r="H2020" s="262"/>
      <c r="I2020" s="262"/>
      <c r="J2020" s="262"/>
      <c r="K2020" s="262"/>
      <c r="L2020" s="262"/>
      <c r="M2020" s="262"/>
      <c r="N2020" s="262"/>
      <c r="O2020" s="262"/>
      <c r="P2020" s="262"/>
      <c r="Q2020" s="262"/>
      <c r="R2020" s="262"/>
      <c r="S2020" s="262"/>
      <c r="T2020" s="262"/>
      <c r="U2020" s="262"/>
      <c r="V2020" s="262"/>
      <c r="W2020" s="262"/>
      <c r="X2020" s="262"/>
      <c r="Y2020" s="262"/>
      <c r="Z2020" s="262"/>
    </row>
    <row r="2021">
      <c r="A2021" s="262"/>
      <c r="B2021" s="262"/>
      <c r="C2021" s="262"/>
      <c r="D2021" s="262"/>
      <c r="E2021" s="262"/>
      <c r="F2021" s="262"/>
      <c r="G2021" s="262"/>
      <c r="H2021" s="262"/>
      <c r="I2021" s="262"/>
      <c r="J2021" s="262"/>
      <c r="K2021" s="262"/>
      <c r="L2021" s="262"/>
      <c r="M2021" s="262"/>
      <c r="N2021" s="262"/>
      <c r="O2021" s="262"/>
      <c r="P2021" s="262"/>
      <c r="Q2021" s="262"/>
      <c r="R2021" s="262"/>
      <c r="S2021" s="262"/>
      <c r="T2021" s="262"/>
      <c r="U2021" s="262"/>
      <c r="V2021" s="262"/>
      <c r="W2021" s="262"/>
      <c r="X2021" s="262"/>
      <c r="Y2021" s="262"/>
      <c r="Z2021" s="262"/>
    </row>
    <row r="2022">
      <c r="A2022" s="262"/>
      <c r="B2022" s="262"/>
      <c r="C2022" s="262"/>
      <c r="D2022" s="262"/>
      <c r="E2022" s="262"/>
      <c r="F2022" s="262"/>
      <c r="G2022" s="262"/>
      <c r="H2022" s="262"/>
      <c r="I2022" s="262"/>
      <c r="J2022" s="262"/>
      <c r="K2022" s="262"/>
      <c r="L2022" s="262"/>
      <c r="M2022" s="262"/>
      <c r="N2022" s="262"/>
      <c r="O2022" s="262"/>
      <c r="P2022" s="262"/>
      <c r="Q2022" s="262"/>
      <c r="R2022" s="262"/>
      <c r="S2022" s="262"/>
      <c r="T2022" s="262"/>
      <c r="U2022" s="262"/>
      <c r="V2022" s="262"/>
      <c r="W2022" s="262"/>
      <c r="X2022" s="262"/>
      <c r="Y2022" s="262"/>
      <c r="Z2022" s="262"/>
    </row>
    <row r="2023">
      <c r="A2023" s="262"/>
      <c r="B2023" s="262"/>
      <c r="C2023" s="262"/>
      <c r="D2023" s="262"/>
      <c r="E2023" s="262"/>
      <c r="F2023" s="262"/>
      <c r="G2023" s="262"/>
      <c r="H2023" s="262"/>
      <c r="I2023" s="262"/>
      <c r="J2023" s="262"/>
      <c r="K2023" s="262"/>
      <c r="L2023" s="262"/>
      <c r="M2023" s="262"/>
      <c r="N2023" s="262"/>
      <c r="O2023" s="262"/>
      <c r="P2023" s="262"/>
      <c r="Q2023" s="262"/>
      <c r="R2023" s="262"/>
      <c r="S2023" s="262"/>
      <c r="T2023" s="262"/>
      <c r="U2023" s="262"/>
      <c r="V2023" s="262"/>
      <c r="W2023" s="262"/>
      <c r="X2023" s="262"/>
      <c r="Y2023" s="262"/>
      <c r="Z2023" s="262"/>
    </row>
    <row r="2024">
      <c r="A2024" s="262"/>
      <c r="B2024" s="262"/>
      <c r="C2024" s="262"/>
      <c r="D2024" s="262"/>
      <c r="E2024" s="262"/>
      <c r="F2024" s="262"/>
      <c r="G2024" s="262"/>
      <c r="H2024" s="262"/>
      <c r="I2024" s="262"/>
      <c r="J2024" s="262"/>
      <c r="K2024" s="262"/>
      <c r="L2024" s="262"/>
      <c r="M2024" s="262"/>
      <c r="N2024" s="262"/>
      <c r="O2024" s="262"/>
      <c r="P2024" s="262"/>
      <c r="Q2024" s="262"/>
      <c r="R2024" s="262"/>
      <c r="S2024" s="262"/>
      <c r="T2024" s="262"/>
      <c r="U2024" s="262"/>
      <c r="V2024" s="262"/>
      <c r="W2024" s="262"/>
      <c r="X2024" s="262"/>
      <c r="Y2024" s="262"/>
      <c r="Z2024" s="262"/>
    </row>
    <row r="2025">
      <c r="A2025" s="262"/>
      <c r="B2025" s="262"/>
      <c r="C2025" s="262"/>
      <c r="D2025" s="262"/>
      <c r="E2025" s="262"/>
      <c r="F2025" s="262"/>
      <c r="G2025" s="262"/>
      <c r="H2025" s="262"/>
      <c r="I2025" s="262"/>
      <c r="J2025" s="262"/>
      <c r="K2025" s="262"/>
      <c r="L2025" s="262"/>
      <c r="M2025" s="262"/>
      <c r="N2025" s="262"/>
      <c r="O2025" s="262"/>
      <c r="P2025" s="262"/>
      <c r="Q2025" s="262"/>
      <c r="R2025" s="262"/>
      <c r="S2025" s="262"/>
      <c r="T2025" s="262"/>
      <c r="U2025" s="262"/>
      <c r="V2025" s="262"/>
      <c r="W2025" s="262"/>
      <c r="X2025" s="262"/>
      <c r="Y2025" s="262"/>
      <c r="Z2025" s="262"/>
    </row>
    <row r="2026">
      <c r="A2026" s="262"/>
      <c r="B2026" s="262"/>
      <c r="C2026" s="262"/>
      <c r="D2026" s="262"/>
      <c r="E2026" s="262"/>
      <c r="F2026" s="262"/>
      <c r="G2026" s="262"/>
      <c r="H2026" s="262"/>
      <c r="I2026" s="262"/>
      <c r="J2026" s="262"/>
      <c r="K2026" s="262"/>
      <c r="L2026" s="262"/>
      <c r="M2026" s="262"/>
      <c r="N2026" s="262"/>
      <c r="O2026" s="262"/>
      <c r="P2026" s="262"/>
      <c r="Q2026" s="262"/>
      <c r="R2026" s="262"/>
      <c r="S2026" s="262"/>
      <c r="T2026" s="262"/>
      <c r="U2026" s="262"/>
      <c r="V2026" s="262"/>
      <c r="W2026" s="262"/>
      <c r="X2026" s="262"/>
      <c r="Y2026" s="262"/>
      <c r="Z2026" s="262"/>
    </row>
    <row r="2027">
      <c r="A2027" s="262"/>
      <c r="B2027" s="262"/>
      <c r="C2027" s="262"/>
      <c r="D2027" s="262"/>
      <c r="E2027" s="262"/>
      <c r="F2027" s="262"/>
      <c r="G2027" s="262"/>
      <c r="H2027" s="262"/>
      <c r="I2027" s="262"/>
      <c r="J2027" s="262"/>
      <c r="K2027" s="262"/>
      <c r="L2027" s="262"/>
      <c r="M2027" s="262"/>
      <c r="N2027" s="262"/>
      <c r="O2027" s="262"/>
      <c r="P2027" s="262"/>
      <c r="Q2027" s="262"/>
      <c r="R2027" s="262"/>
      <c r="S2027" s="262"/>
      <c r="T2027" s="262"/>
      <c r="U2027" s="262"/>
      <c r="V2027" s="262"/>
      <c r="W2027" s="262"/>
      <c r="X2027" s="262"/>
      <c r="Y2027" s="262"/>
      <c r="Z2027" s="262"/>
    </row>
    <row r="2028">
      <c r="A2028" s="262"/>
      <c r="B2028" s="262"/>
      <c r="C2028" s="262"/>
      <c r="D2028" s="262"/>
      <c r="E2028" s="262"/>
      <c r="F2028" s="262"/>
      <c r="G2028" s="262"/>
      <c r="H2028" s="262"/>
      <c r="I2028" s="262"/>
      <c r="J2028" s="262"/>
      <c r="K2028" s="262"/>
      <c r="L2028" s="262"/>
      <c r="M2028" s="262"/>
      <c r="N2028" s="262"/>
      <c r="O2028" s="262"/>
      <c r="P2028" s="262"/>
      <c r="Q2028" s="262"/>
      <c r="R2028" s="262"/>
      <c r="S2028" s="262"/>
      <c r="T2028" s="262"/>
      <c r="U2028" s="262"/>
      <c r="V2028" s="262"/>
      <c r="W2028" s="262"/>
      <c r="X2028" s="262"/>
      <c r="Y2028" s="262"/>
      <c r="Z2028" s="262"/>
    </row>
    <row r="2029">
      <c r="A2029" s="262"/>
      <c r="B2029" s="262"/>
      <c r="C2029" s="262"/>
      <c r="D2029" s="262"/>
      <c r="E2029" s="262"/>
      <c r="F2029" s="262"/>
      <c r="G2029" s="262"/>
      <c r="H2029" s="262"/>
      <c r="I2029" s="262"/>
      <c r="J2029" s="262"/>
      <c r="K2029" s="262"/>
      <c r="L2029" s="262"/>
      <c r="M2029" s="262"/>
      <c r="N2029" s="262"/>
      <c r="O2029" s="262"/>
      <c r="P2029" s="262"/>
      <c r="Q2029" s="262"/>
      <c r="R2029" s="262"/>
      <c r="S2029" s="262"/>
      <c r="T2029" s="262"/>
      <c r="U2029" s="262"/>
      <c r="V2029" s="262"/>
      <c r="W2029" s="262"/>
      <c r="X2029" s="262"/>
      <c r="Y2029" s="262"/>
      <c r="Z2029" s="262"/>
    </row>
    <row r="2030">
      <c r="A2030" s="262"/>
      <c r="B2030" s="262"/>
      <c r="C2030" s="262"/>
      <c r="D2030" s="262"/>
      <c r="E2030" s="262"/>
      <c r="F2030" s="262"/>
      <c r="G2030" s="262"/>
      <c r="H2030" s="262"/>
      <c r="I2030" s="262"/>
      <c r="J2030" s="262"/>
      <c r="K2030" s="262"/>
      <c r="L2030" s="262"/>
      <c r="M2030" s="262"/>
      <c r="N2030" s="262"/>
      <c r="O2030" s="262"/>
      <c r="P2030" s="262"/>
      <c r="Q2030" s="262"/>
      <c r="R2030" s="262"/>
      <c r="S2030" s="262"/>
      <c r="T2030" s="262"/>
      <c r="U2030" s="262"/>
      <c r="V2030" s="262"/>
      <c r="W2030" s="262"/>
      <c r="X2030" s="262"/>
      <c r="Y2030" s="262"/>
      <c r="Z2030" s="262"/>
    </row>
    <row r="2031">
      <c r="A2031" s="262"/>
      <c r="B2031" s="262"/>
      <c r="C2031" s="262"/>
      <c r="D2031" s="262"/>
      <c r="E2031" s="262"/>
      <c r="F2031" s="262"/>
      <c r="G2031" s="262"/>
      <c r="H2031" s="262"/>
      <c r="I2031" s="262"/>
      <c r="J2031" s="262"/>
      <c r="K2031" s="262"/>
      <c r="L2031" s="262"/>
      <c r="M2031" s="262"/>
      <c r="N2031" s="262"/>
      <c r="O2031" s="262"/>
      <c r="P2031" s="262"/>
      <c r="Q2031" s="262"/>
      <c r="R2031" s="262"/>
      <c r="S2031" s="262"/>
      <c r="T2031" s="262"/>
      <c r="U2031" s="262"/>
      <c r="V2031" s="262"/>
      <c r="W2031" s="262"/>
      <c r="X2031" s="262"/>
      <c r="Y2031" s="262"/>
      <c r="Z2031" s="262"/>
    </row>
    <row r="2032">
      <c r="A2032" s="262"/>
      <c r="B2032" s="262"/>
      <c r="C2032" s="262"/>
      <c r="D2032" s="262"/>
      <c r="E2032" s="262"/>
      <c r="F2032" s="262"/>
      <c r="G2032" s="262"/>
      <c r="H2032" s="262"/>
      <c r="I2032" s="262"/>
      <c r="J2032" s="262"/>
      <c r="K2032" s="262"/>
      <c r="L2032" s="262"/>
      <c r="M2032" s="262"/>
      <c r="N2032" s="262"/>
      <c r="O2032" s="262"/>
      <c r="P2032" s="262"/>
      <c r="Q2032" s="262"/>
      <c r="R2032" s="262"/>
      <c r="S2032" s="262"/>
      <c r="T2032" s="262"/>
      <c r="U2032" s="262"/>
      <c r="V2032" s="262"/>
      <c r="W2032" s="262"/>
      <c r="X2032" s="262"/>
      <c r="Y2032" s="262"/>
      <c r="Z2032" s="262"/>
    </row>
    <row r="2033">
      <c r="A2033" s="262"/>
      <c r="B2033" s="262"/>
      <c r="C2033" s="262"/>
      <c r="D2033" s="262"/>
      <c r="E2033" s="262"/>
      <c r="F2033" s="262"/>
      <c r="G2033" s="262"/>
      <c r="H2033" s="262"/>
      <c r="I2033" s="262"/>
      <c r="J2033" s="262"/>
      <c r="K2033" s="262"/>
      <c r="L2033" s="262"/>
      <c r="M2033" s="262"/>
      <c r="N2033" s="262"/>
      <c r="O2033" s="262"/>
      <c r="P2033" s="262"/>
      <c r="Q2033" s="262"/>
      <c r="R2033" s="262"/>
      <c r="S2033" s="262"/>
      <c r="T2033" s="262"/>
      <c r="U2033" s="262"/>
      <c r="V2033" s="262"/>
      <c r="W2033" s="262"/>
      <c r="X2033" s="262"/>
      <c r="Y2033" s="262"/>
      <c r="Z2033" s="262"/>
    </row>
    <row r="2034">
      <c r="A2034" s="262"/>
      <c r="B2034" s="262"/>
      <c r="C2034" s="262"/>
      <c r="D2034" s="262"/>
      <c r="E2034" s="262"/>
      <c r="F2034" s="262"/>
      <c r="G2034" s="262"/>
      <c r="H2034" s="262"/>
      <c r="I2034" s="262"/>
      <c r="J2034" s="262"/>
      <c r="K2034" s="262"/>
      <c r="L2034" s="262"/>
      <c r="M2034" s="262"/>
      <c r="N2034" s="262"/>
      <c r="O2034" s="262"/>
      <c r="P2034" s="262"/>
      <c r="Q2034" s="262"/>
      <c r="R2034" s="262"/>
      <c r="S2034" s="262"/>
      <c r="T2034" s="262"/>
      <c r="U2034" s="262"/>
      <c r="V2034" s="262"/>
      <c r="W2034" s="262"/>
      <c r="X2034" s="262"/>
      <c r="Y2034" s="262"/>
      <c r="Z2034" s="262"/>
    </row>
    <row r="2035">
      <c r="A2035" s="262"/>
      <c r="B2035" s="262"/>
      <c r="C2035" s="262"/>
      <c r="D2035" s="262"/>
      <c r="E2035" s="262"/>
      <c r="F2035" s="262"/>
      <c r="G2035" s="262"/>
      <c r="H2035" s="262"/>
      <c r="I2035" s="262"/>
      <c r="J2035" s="262"/>
      <c r="K2035" s="262"/>
      <c r="L2035" s="262"/>
      <c r="M2035" s="262"/>
      <c r="N2035" s="262"/>
      <c r="O2035" s="262"/>
      <c r="P2035" s="262"/>
      <c r="Q2035" s="262"/>
      <c r="R2035" s="262"/>
      <c r="S2035" s="262"/>
      <c r="T2035" s="262"/>
      <c r="U2035" s="262"/>
      <c r="V2035" s="262"/>
      <c r="W2035" s="262"/>
      <c r="X2035" s="262"/>
      <c r="Y2035" s="262"/>
      <c r="Z2035" s="262"/>
    </row>
    <row r="2036">
      <c r="A2036" s="262"/>
      <c r="B2036" s="262"/>
      <c r="C2036" s="262"/>
      <c r="D2036" s="262"/>
      <c r="E2036" s="262"/>
      <c r="F2036" s="262"/>
      <c r="G2036" s="262"/>
      <c r="H2036" s="262"/>
      <c r="I2036" s="262"/>
      <c r="J2036" s="262"/>
      <c r="K2036" s="262"/>
      <c r="L2036" s="262"/>
      <c r="M2036" s="262"/>
      <c r="N2036" s="262"/>
      <c r="O2036" s="262"/>
      <c r="P2036" s="262"/>
      <c r="Q2036" s="262"/>
      <c r="R2036" s="262"/>
      <c r="S2036" s="262"/>
      <c r="T2036" s="262"/>
      <c r="U2036" s="262"/>
      <c r="V2036" s="262"/>
      <c r="W2036" s="262"/>
      <c r="X2036" s="262"/>
      <c r="Y2036" s="262"/>
      <c r="Z2036" s="262"/>
    </row>
    <row r="2037">
      <c r="A2037" s="262"/>
      <c r="B2037" s="262"/>
      <c r="C2037" s="262"/>
      <c r="D2037" s="262"/>
      <c r="E2037" s="262"/>
      <c r="F2037" s="262"/>
      <c r="G2037" s="262"/>
      <c r="H2037" s="262"/>
      <c r="I2037" s="262"/>
      <c r="J2037" s="262"/>
      <c r="K2037" s="262"/>
      <c r="L2037" s="262"/>
      <c r="M2037" s="262"/>
      <c r="N2037" s="262"/>
      <c r="O2037" s="262"/>
      <c r="P2037" s="262"/>
      <c r="Q2037" s="262"/>
      <c r="R2037" s="262"/>
      <c r="S2037" s="262"/>
      <c r="T2037" s="262"/>
      <c r="U2037" s="262"/>
      <c r="V2037" s="262"/>
      <c r="W2037" s="262"/>
      <c r="X2037" s="262"/>
      <c r="Y2037" s="262"/>
      <c r="Z2037" s="262"/>
    </row>
    <row r="2038">
      <c r="A2038" s="262"/>
      <c r="B2038" s="262"/>
      <c r="C2038" s="262"/>
      <c r="D2038" s="262"/>
      <c r="E2038" s="262"/>
      <c r="F2038" s="262"/>
      <c r="G2038" s="262"/>
      <c r="H2038" s="262"/>
      <c r="I2038" s="262"/>
      <c r="J2038" s="262"/>
      <c r="K2038" s="262"/>
      <c r="L2038" s="262"/>
      <c r="M2038" s="262"/>
      <c r="N2038" s="262"/>
      <c r="O2038" s="262"/>
      <c r="P2038" s="262"/>
      <c r="Q2038" s="262"/>
      <c r="R2038" s="262"/>
      <c r="S2038" s="262"/>
      <c r="T2038" s="262"/>
      <c r="U2038" s="262"/>
      <c r="V2038" s="262"/>
      <c r="W2038" s="262"/>
      <c r="X2038" s="262"/>
      <c r="Y2038" s="262"/>
      <c r="Z2038" s="262"/>
    </row>
    <row r="2039">
      <c r="A2039" s="262"/>
      <c r="B2039" s="262"/>
      <c r="C2039" s="262"/>
      <c r="D2039" s="262"/>
      <c r="E2039" s="262"/>
      <c r="F2039" s="262"/>
      <c r="G2039" s="262"/>
      <c r="H2039" s="262"/>
      <c r="I2039" s="262"/>
      <c r="J2039" s="262"/>
      <c r="K2039" s="262"/>
      <c r="L2039" s="262"/>
      <c r="M2039" s="262"/>
      <c r="N2039" s="262"/>
      <c r="O2039" s="262"/>
      <c r="P2039" s="262"/>
      <c r="Q2039" s="262"/>
      <c r="R2039" s="262"/>
      <c r="S2039" s="262"/>
      <c r="T2039" s="262"/>
      <c r="U2039" s="262"/>
      <c r="V2039" s="262"/>
      <c r="W2039" s="262"/>
      <c r="X2039" s="262"/>
      <c r="Y2039" s="262"/>
      <c r="Z2039" s="262"/>
    </row>
    <row r="2040">
      <c r="A2040" s="262"/>
      <c r="B2040" s="262"/>
      <c r="C2040" s="262"/>
      <c r="D2040" s="262"/>
      <c r="E2040" s="262"/>
      <c r="F2040" s="262"/>
      <c r="G2040" s="262"/>
      <c r="H2040" s="262"/>
      <c r="I2040" s="262"/>
      <c r="J2040" s="262"/>
      <c r="K2040" s="262"/>
      <c r="L2040" s="262"/>
      <c r="M2040" s="262"/>
      <c r="N2040" s="262"/>
      <c r="O2040" s="262"/>
      <c r="P2040" s="262"/>
      <c r="Q2040" s="262"/>
      <c r="R2040" s="262"/>
      <c r="S2040" s="262"/>
      <c r="T2040" s="262"/>
      <c r="U2040" s="262"/>
      <c r="V2040" s="262"/>
      <c r="W2040" s="262"/>
      <c r="X2040" s="262"/>
      <c r="Y2040" s="262"/>
      <c r="Z2040" s="262"/>
    </row>
    <row r="2041">
      <c r="A2041" s="262"/>
      <c r="B2041" s="262"/>
      <c r="C2041" s="262"/>
      <c r="D2041" s="262"/>
      <c r="E2041" s="262"/>
      <c r="F2041" s="262"/>
      <c r="G2041" s="262"/>
      <c r="H2041" s="262"/>
      <c r="I2041" s="262"/>
      <c r="J2041" s="262"/>
      <c r="K2041" s="262"/>
      <c r="L2041" s="262"/>
      <c r="M2041" s="262"/>
      <c r="N2041" s="262"/>
      <c r="O2041" s="262"/>
      <c r="P2041" s="262"/>
      <c r="Q2041" s="262"/>
      <c r="R2041" s="262"/>
      <c r="S2041" s="262"/>
      <c r="T2041" s="262"/>
      <c r="U2041" s="262"/>
      <c r="V2041" s="262"/>
      <c r="W2041" s="262"/>
      <c r="X2041" s="262"/>
      <c r="Y2041" s="262"/>
      <c r="Z2041" s="262"/>
    </row>
    <row r="2042">
      <c r="A2042" s="262"/>
      <c r="B2042" s="262"/>
      <c r="C2042" s="262"/>
      <c r="D2042" s="262"/>
      <c r="E2042" s="262"/>
      <c r="F2042" s="262"/>
      <c r="G2042" s="262"/>
      <c r="H2042" s="262"/>
      <c r="I2042" s="262"/>
      <c r="J2042" s="262"/>
      <c r="K2042" s="262"/>
      <c r="L2042" s="262"/>
      <c r="M2042" s="262"/>
      <c r="N2042" s="262"/>
      <c r="O2042" s="262"/>
      <c r="P2042" s="262"/>
      <c r="Q2042" s="262"/>
      <c r="R2042" s="262"/>
      <c r="S2042" s="262"/>
      <c r="T2042" s="262"/>
      <c r="U2042" s="262"/>
      <c r="V2042" s="262"/>
      <c r="W2042" s="262"/>
      <c r="X2042" s="262"/>
      <c r="Y2042" s="262"/>
      <c r="Z2042" s="262"/>
    </row>
    <row r="2043">
      <c r="A2043" s="262"/>
      <c r="B2043" s="262"/>
      <c r="C2043" s="262"/>
      <c r="D2043" s="262"/>
      <c r="E2043" s="262"/>
      <c r="F2043" s="262"/>
      <c r="G2043" s="262"/>
      <c r="H2043" s="262"/>
      <c r="I2043" s="262"/>
      <c r="J2043" s="262"/>
      <c r="K2043" s="262"/>
      <c r="L2043" s="262"/>
      <c r="M2043" s="262"/>
      <c r="N2043" s="262"/>
      <c r="O2043" s="262"/>
      <c r="P2043" s="262"/>
      <c r="Q2043" s="262"/>
      <c r="R2043" s="262"/>
      <c r="S2043" s="262"/>
      <c r="T2043" s="262"/>
      <c r="U2043" s="262"/>
      <c r="V2043" s="262"/>
      <c r="W2043" s="262"/>
      <c r="X2043" s="262"/>
      <c r="Y2043" s="262"/>
      <c r="Z2043" s="262"/>
    </row>
    <row r="2044">
      <c r="A2044" s="262"/>
      <c r="B2044" s="262"/>
      <c r="C2044" s="262"/>
      <c r="D2044" s="262"/>
      <c r="E2044" s="262"/>
      <c r="F2044" s="262"/>
      <c r="G2044" s="262"/>
      <c r="H2044" s="262"/>
      <c r="I2044" s="262"/>
      <c r="J2044" s="262"/>
      <c r="K2044" s="262"/>
      <c r="L2044" s="262"/>
      <c r="M2044" s="262"/>
      <c r="N2044" s="262"/>
      <c r="O2044" s="262"/>
      <c r="P2044" s="262"/>
      <c r="Q2044" s="262"/>
      <c r="R2044" s="262"/>
      <c r="S2044" s="262"/>
      <c r="T2044" s="262"/>
      <c r="U2044" s="262"/>
      <c r="V2044" s="262"/>
      <c r="W2044" s="262"/>
      <c r="X2044" s="262"/>
      <c r="Y2044" s="262"/>
      <c r="Z2044" s="262"/>
    </row>
    <row r="2045">
      <c r="A2045" s="262"/>
      <c r="B2045" s="262"/>
      <c r="C2045" s="262"/>
      <c r="D2045" s="262"/>
      <c r="E2045" s="262"/>
      <c r="F2045" s="262"/>
      <c r="G2045" s="262"/>
      <c r="H2045" s="262"/>
      <c r="I2045" s="262"/>
      <c r="J2045" s="262"/>
      <c r="K2045" s="262"/>
      <c r="L2045" s="262"/>
      <c r="M2045" s="262"/>
      <c r="N2045" s="262"/>
      <c r="O2045" s="262"/>
      <c r="P2045" s="262"/>
      <c r="Q2045" s="262"/>
      <c r="R2045" s="262"/>
      <c r="S2045" s="262"/>
      <c r="T2045" s="262"/>
      <c r="U2045" s="262"/>
      <c r="V2045" s="262"/>
      <c r="W2045" s="262"/>
      <c r="X2045" s="262"/>
      <c r="Y2045" s="262"/>
      <c r="Z2045" s="262"/>
    </row>
    <row r="2046">
      <c r="A2046" s="262"/>
      <c r="B2046" s="262"/>
      <c r="C2046" s="262"/>
      <c r="D2046" s="262"/>
      <c r="E2046" s="262"/>
      <c r="F2046" s="262"/>
      <c r="G2046" s="262"/>
      <c r="H2046" s="262"/>
      <c r="I2046" s="262"/>
      <c r="J2046" s="262"/>
      <c r="K2046" s="262"/>
      <c r="L2046" s="262"/>
      <c r="M2046" s="262"/>
      <c r="N2046" s="262"/>
      <c r="O2046" s="262"/>
      <c r="P2046" s="262"/>
      <c r="Q2046" s="262"/>
      <c r="R2046" s="262"/>
      <c r="S2046" s="262"/>
      <c r="T2046" s="262"/>
      <c r="U2046" s="262"/>
      <c r="V2046" s="262"/>
      <c r="W2046" s="262"/>
      <c r="X2046" s="262"/>
      <c r="Y2046" s="262"/>
      <c r="Z2046" s="262"/>
    </row>
    <row r="2047">
      <c r="A2047" s="262"/>
      <c r="B2047" s="262"/>
      <c r="C2047" s="262"/>
      <c r="D2047" s="262"/>
      <c r="E2047" s="262"/>
      <c r="F2047" s="262"/>
      <c r="G2047" s="262"/>
      <c r="H2047" s="262"/>
      <c r="I2047" s="262"/>
      <c r="J2047" s="262"/>
      <c r="K2047" s="262"/>
      <c r="L2047" s="262"/>
      <c r="M2047" s="262"/>
      <c r="N2047" s="262"/>
      <c r="O2047" s="262"/>
      <c r="P2047" s="262"/>
      <c r="Q2047" s="262"/>
      <c r="R2047" s="262"/>
      <c r="S2047" s="262"/>
      <c r="T2047" s="262"/>
      <c r="U2047" s="262"/>
      <c r="V2047" s="262"/>
      <c r="W2047" s="262"/>
      <c r="X2047" s="262"/>
      <c r="Y2047" s="262"/>
      <c r="Z2047" s="262"/>
    </row>
    <row r="2048">
      <c r="A2048" s="262"/>
      <c r="B2048" s="262"/>
      <c r="C2048" s="262"/>
      <c r="D2048" s="262"/>
      <c r="E2048" s="262"/>
      <c r="F2048" s="262"/>
      <c r="G2048" s="262"/>
      <c r="H2048" s="262"/>
      <c r="I2048" s="262"/>
      <c r="J2048" s="262"/>
      <c r="K2048" s="262"/>
      <c r="L2048" s="262"/>
      <c r="M2048" s="262"/>
      <c r="N2048" s="262"/>
      <c r="O2048" s="262"/>
      <c r="P2048" s="262"/>
      <c r="Q2048" s="262"/>
      <c r="R2048" s="262"/>
      <c r="S2048" s="262"/>
      <c r="T2048" s="262"/>
      <c r="U2048" s="262"/>
      <c r="V2048" s="262"/>
      <c r="W2048" s="262"/>
      <c r="X2048" s="262"/>
      <c r="Y2048" s="262"/>
      <c r="Z2048" s="262"/>
    </row>
    <row r="2049">
      <c r="A2049" s="262"/>
      <c r="B2049" s="262"/>
      <c r="C2049" s="262"/>
      <c r="D2049" s="262"/>
      <c r="E2049" s="262"/>
      <c r="F2049" s="262"/>
      <c r="G2049" s="262"/>
      <c r="H2049" s="262"/>
      <c r="I2049" s="262"/>
      <c r="J2049" s="262"/>
      <c r="K2049" s="262"/>
      <c r="L2049" s="262"/>
      <c r="M2049" s="262"/>
      <c r="N2049" s="262"/>
      <c r="O2049" s="262"/>
      <c r="P2049" s="262"/>
      <c r="Q2049" s="262"/>
      <c r="R2049" s="262"/>
      <c r="S2049" s="262"/>
      <c r="T2049" s="262"/>
      <c r="U2049" s="262"/>
      <c r="V2049" s="262"/>
      <c r="W2049" s="262"/>
      <c r="X2049" s="262"/>
      <c r="Y2049" s="262"/>
      <c r="Z2049" s="262"/>
    </row>
    <row r="2050">
      <c r="A2050" s="262"/>
      <c r="B2050" s="262"/>
      <c r="C2050" s="262"/>
      <c r="D2050" s="262"/>
      <c r="E2050" s="262"/>
      <c r="F2050" s="262"/>
      <c r="G2050" s="262"/>
      <c r="H2050" s="262"/>
      <c r="I2050" s="262"/>
      <c r="J2050" s="262"/>
      <c r="K2050" s="262"/>
      <c r="L2050" s="262"/>
      <c r="M2050" s="262"/>
      <c r="N2050" s="262"/>
      <c r="O2050" s="262"/>
      <c r="P2050" s="262"/>
      <c r="Q2050" s="262"/>
      <c r="R2050" s="262"/>
      <c r="S2050" s="262"/>
      <c r="T2050" s="262"/>
      <c r="U2050" s="262"/>
      <c r="V2050" s="262"/>
      <c r="W2050" s="262"/>
      <c r="X2050" s="262"/>
      <c r="Y2050" s="262"/>
      <c r="Z2050" s="262"/>
    </row>
    <row r="2051">
      <c r="A2051" s="262"/>
      <c r="B2051" s="262"/>
      <c r="C2051" s="262"/>
      <c r="D2051" s="262"/>
      <c r="E2051" s="262"/>
      <c r="F2051" s="262"/>
      <c r="G2051" s="262"/>
      <c r="H2051" s="262"/>
      <c r="I2051" s="262"/>
      <c r="J2051" s="262"/>
      <c r="K2051" s="262"/>
      <c r="L2051" s="262"/>
      <c r="M2051" s="262"/>
      <c r="N2051" s="262"/>
      <c r="O2051" s="262"/>
      <c r="P2051" s="262"/>
      <c r="Q2051" s="262"/>
      <c r="R2051" s="262"/>
      <c r="S2051" s="262"/>
      <c r="T2051" s="262"/>
      <c r="U2051" s="262"/>
      <c r="V2051" s="262"/>
      <c r="W2051" s="262"/>
      <c r="X2051" s="262"/>
      <c r="Y2051" s="262"/>
      <c r="Z2051" s="262"/>
    </row>
    <row r="2052">
      <c r="A2052" s="262"/>
      <c r="B2052" s="262"/>
      <c r="C2052" s="262"/>
      <c r="D2052" s="262"/>
      <c r="E2052" s="262"/>
      <c r="F2052" s="262"/>
      <c r="G2052" s="262"/>
      <c r="H2052" s="262"/>
      <c r="I2052" s="262"/>
      <c r="J2052" s="262"/>
      <c r="K2052" s="262"/>
      <c r="L2052" s="262"/>
      <c r="M2052" s="262"/>
      <c r="N2052" s="262"/>
      <c r="O2052" s="262"/>
      <c r="P2052" s="262"/>
      <c r="Q2052" s="262"/>
      <c r="R2052" s="262"/>
      <c r="S2052" s="262"/>
      <c r="T2052" s="262"/>
      <c r="U2052" s="262"/>
      <c r="V2052" s="262"/>
      <c r="W2052" s="262"/>
      <c r="X2052" s="262"/>
      <c r="Y2052" s="262"/>
      <c r="Z2052" s="262"/>
    </row>
    <row r="2053">
      <c r="A2053" s="262"/>
      <c r="B2053" s="262"/>
      <c r="C2053" s="262"/>
      <c r="D2053" s="262"/>
      <c r="E2053" s="262"/>
      <c r="F2053" s="262"/>
      <c r="G2053" s="262"/>
      <c r="H2053" s="262"/>
      <c r="I2053" s="262"/>
      <c r="J2053" s="262"/>
      <c r="K2053" s="262"/>
      <c r="L2053" s="262"/>
      <c r="M2053" s="262"/>
      <c r="N2053" s="262"/>
      <c r="O2053" s="262"/>
      <c r="P2053" s="262"/>
      <c r="Q2053" s="262"/>
      <c r="R2053" s="262"/>
      <c r="S2053" s="262"/>
      <c r="T2053" s="262"/>
      <c r="U2053" s="262"/>
      <c r="V2053" s="262"/>
      <c r="W2053" s="262"/>
      <c r="X2053" s="262"/>
      <c r="Y2053" s="262"/>
      <c r="Z2053" s="262"/>
    </row>
    <row r="2054">
      <c r="A2054" s="262"/>
      <c r="B2054" s="262"/>
      <c r="C2054" s="262"/>
      <c r="D2054" s="262"/>
      <c r="E2054" s="262"/>
      <c r="F2054" s="262"/>
      <c r="G2054" s="262"/>
      <c r="H2054" s="262"/>
      <c r="I2054" s="262"/>
      <c r="J2054" s="262"/>
      <c r="K2054" s="262"/>
      <c r="L2054" s="262"/>
      <c r="M2054" s="262"/>
      <c r="N2054" s="262"/>
      <c r="O2054" s="262"/>
      <c r="P2054" s="262"/>
      <c r="Q2054" s="262"/>
      <c r="R2054" s="262"/>
      <c r="S2054" s="262"/>
      <c r="T2054" s="262"/>
      <c r="U2054" s="262"/>
      <c r="V2054" s="262"/>
      <c r="W2054" s="262"/>
      <c r="X2054" s="262"/>
      <c r="Y2054" s="262"/>
      <c r="Z2054" s="262"/>
    </row>
    <row r="2055">
      <c r="A2055" s="262"/>
      <c r="B2055" s="262"/>
      <c r="C2055" s="262"/>
      <c r="D2055" s="262"/>
      <c r="E2055" s="262"/>
      <c r="F2055" s="262"/>
      <c r="G2055" s="262"/>
      <c r="H2055" s="262"/>
      <c r="I2055" s="262"/>
      <c r="J2055" s="262"/>
      <c r="K2055" s="262"/>
      <c r="L2055" s="262"/>
      <c r="M2055" s="262"/>
      <c r="N2055" s="262"/>
      <c r="O2055" s="262"/>
      <c r="P2055" s="262"/>
      <c r="Q2055" s="262"/>
      <c r="R2055" s="262"/>
      <c r="S2055" s="262"/>
      <c r="T2055" s="262"/>
      <c r="U2055" s="262"/>
      <c r="V2055" s="262"/>
      <c r="W2055" s="262"/>
      <c r="X2055" s="262"/>
      <c r="Y2055" s="262"/>
      <c r="Z2055" s="262"/>
    </row>
    <row r="2056">
      <c r="A2056" s="262"/>
      <c r="B2056" s="262"/>
      <c r="C2056" s="262"/>
      <c r="D2056" s="262"/>
      <c r="E2056" s="262"/>
      <c r="F2056" s="262"/>
      <c r="G2056" s="262"/>
      <c r="H2056" s="262"/>
      <c r="I2056" s="262"/>
      <c r="J2056" s="262"/>
      <c r="K2056" s="262"/>
      <c r="L2056" s="262"/>
      <c r="M2056" s="262"/>
      <c r="N2056" s="262"/>
      <c r="O2056" s="262"/>
      <c r="P2056" s="262"/>
      <c r="Q2056" s="262"/>
      <c r="R2056" s="262"/>
      <c r="S2056" s="262"/>
      <c r="T2056" s="262"/>
      <c r="U2056" s="262"/>
      <c r="V2056" s="262"/>
      <c r="W2056" s="262"/>
      <c r="X2056" s="262"/>
      <c r="Y2056" s="262"/>
      <c r="Z2056" s="262"/>
    </row>
    <row r="2057">
      <c r="A2057" s="262"/>
      <c r="B2057" s="262"/>
      <c r="C2057" s="262"/>
      <c r="D2057" s="262"/>
      <c r="E2057" s="262"/>
      <c r="F2057" s="262"/>
      <c r="G2057" s="262"/>
      <c r="H2057" s="262"/>
      <c r="I2057" s="262"/>
      <c r="J2057" s="262"/>
      <c r="K2057" s="262"/>
      <c r="L2057" s="262"/>
      <c r="M2057" s="262"/>
      <c r="N2057" s="262"/>
      <c r="O2057" s="262"/>
      <c r="P2057" s="262"/>
      <c r="Q2057" s="262"/>
      <c r="R2057" s="262"/>
      <c r="S2057" s="262"/>
      <c r="T2057" s="262"/>
      <c r="U2057" s="262"/>
      <c r="V2057" s="262"/>
      <c r="W2057" s="262"/>
      <c r="X2057" s="262"/>
      <c r="Y2057" s="262"/>
      <c r="Z2057" s="262"/>
    </row>
    <row r="2058">
      <c r="A2058" s="262"/>
      <c r="B2058" s="262"/>
      <c r="C2058" s="262"/>
      <c r="D2058" s="262"/>
      <c r="E2058" s="262"/>
      <c r="F2058" s="262"/>
      <c r="G2058" s="262"/>
      <c r="H2058" s="262"/>
      <c r="I2058" s="262"/>
      <c r="J2058" s="262"/>
      <c r="K2058" s="262"/>
      <c r="L2058" s="262"/>
      <c r="M2058" s="262"/>
      <c r="N2058" s="262"/>
      <c r="O2058" s="262"/>
      <c r="P2058" s="262"/>
      <c r="Q2058" s="262"/>
      <c r="R2058" s="262"/>
      <c r="S2058" s="262"/>
      <c r="T2058" s="262"/>
      <c r="U2058" s="262"/>
      <c r="V2058" s="262"/>
      <c r="W2058" s="262"/>
      <c r="X2058" s="262"/>
      <c r="Y2058" s="262"/>
      <c r="Z2058" s="262"/>
    </row>
    <row r="2059">
      <c r="A2059" s="262"/>
      <c r="B2059" s="262"/>
      <c r="C2059" s="262"/>
      <c r="D2059" s="262"/>
      <c r="E2059" s="262"/>
      <c r="F2059" s="262"/>
      <c r="G2059" s="262"/>
      <c r="H2059" s="262"/>
      <c r="I2059" s="262"/>
      <c r="J2059" s="262"/>
      <c r="K2059" s="262"/>
      <c r="L2059" s="262"/>
      <c r="M2059" s="262"/>
      <c r="N2059" s="262"/>
      <c r="O2059" s="262"/>
      <c r="P2059" s="262"/>
      <c r="Q2059" s="262"/>
      <c r="R2059" s="262"/>
      <c r="S2059" s="262"/>
      <c r="T2059" s="262"/>
      <c r="U2059" s="262"/>
      <c r="V2059" s="262"/>
      <c r="W2059" s="262"/>
      <c r="X2059" s="262"/>
      <c r="Y2059" s="262"/>
      <c r="Z2059" s="262"/>
    </row>
    <row r="2060">
      <c r="A2060" s="262"/>
      <c r="B2060" s="262"/>
      <c r="C2060" s="262"/>
      <c r="D2060" s="262"/>
      <c r="E2060" s="262"/>
      <c r="F2060" s="262"/>
      <c r="G2060" s="262"/>
      <c r="H2060" s="262"/>
      <c r="I2060" s="262"/>
      <c r="J2060" s="262"/>
      <c r="K2060" s="262"/>
      <c r="L2060" s="262"/>
      <c r="M2060" s="262"/>
      <c r="N2060" s="262"/>
      <c r="O2060" s="262"/>
      <c r="P2060" s="262"/>
      <c r="Q2060" s="262"/>
      <c r="R2060" s="262"/>
      <c r="S2060" s="262"/>
      <c r="T2060" s="262"/>
      <c r="U2060" s="262"/>
      <c r="V2060" s="262"/>
      <c r="W2060" s="262"/>
      <c r="X2060" s="262"/>
      <c r="Y2060" s="262"/>
      <c r="Z2060" s="262"/>
    </row>
    <row r="2061">
      <c r="A2061" s="262"/>
      <c r="B2061" s="262"/>
      <c r="C2061" s="262"/>
      <c r="D2061" s="262"/>
      <c r="E2061" s="262"/>
      <c r="F2061" s="262"/>
      <c r="G2061" s="262"/>
      <c r="H2061" s="262"/>
      <c r="I2061" s="262"/>
      <c r="J2061" s="262"/>
      <c r="K2061" s="262"/>
      <c r="L2061" s="262"/>
      <c r="M2061" s="262"/>
      <c r="N2061" s="262"/>
      <c r="O2061" s="262"/>
      <c r="P2061" s="262"/>
      <c r="Q2061" s="262"/>
      <c r="R2061" s="262"/>
      <c r="S2061" s="262"/>
      <c r="T2061" s="262"/>
      <c r="U2061" s="262"/>
      <c r="V2061" s="262"/>
      <c r="W2061" s="262"/>
      <c r="X2061" s="262"/>
      <c r="Y2061" s="262"/>
      <c r="Z2061" s="262"/>
    </row>
    <row r="2062">
      <c r="A2062" s="262"/>
      <c r="B2062" s="262"/>
      <c r="C2062" s="262"/>
      <c r="D2062" s="262"/>
      <c r="E2062" s="262"/>
      <c r="F2062" s="262"/>
      <c r="G2062" s="262"/>
      <c r="H2062" s="262"/>
      <c r="I2062" s="262"/>
      <c r="J2062" s="262"/>
      <c r="K2062" s="262"/>
      <c r="L2062" s="262"/>
      <c r="M2062" s="262"/>
      <c r="N2062" s="262"/>
      <c r="O2062" s="262"/>
      <c r="P2062" s="262"/>
      <c r="Q2062" s="262"/>
      <c r="R2062" s="262"/>
      <c r="S2062" s="262"/>
      <c r="T2062" s="262"/>
      <c r="U2062" s="262"/>
      <c r="V2062" s="262"/>
      <c r="W2062" s="262"/>
      <c r="X2062" s="262"/>
      <c r="Y2062" s="262"/>
      <c r="Z2062" s="262"/>
    </row>
    <row r="2063">
      <c r="A2063" s="262"/>
      <c r="B2063" s="262"/>
      <c r="C2063" s="262"/>
      <c r="D2063" s="262"/>
      <c r="E2063" s="262"/>
      <c r="F2063" s="262"/>
      <c r="G2063" s="262"/>
      <c r="H2063" s="262"/>
      <c r="I2063" s="262"/>
      <c r="J2063" s="262"/>
      <c r="K2063" s="262"/>
      <c r="L2063" s="262"/>
      <c r="M2063" s="262"/>
      <c r="N2063" s="262"/>
      <c r="O2063" s="262"/>
      <c r="P2063" s="262"/>
      <c r="Q2063" s="262"/>
      <c r="R2063" s="262"/>
      <c r="S2063" s="262"/>
      <c r="T2063" s="262"/>
      <c r="U2063" s="262"/>
      <c r="V2063" s="262"/>
      <c r="W2063" s="262"/>
      <c r="X2063" s="262"/>
      <c r="Y2063" s="262"/>
      <c r="Z2063" s="262"/>
    </row>
    <row r="2064">
      <c r="A2064" s="262"/>
      <c r="B2064" s="262"/>
      <c r="C2064" s="262"/>
      <c r="D2064" s="262"/>
      <c r="E2064" s="262"/>
      <c r="F2064" s="262"/>
      <c r="G2064" s="262"/>
      <c r="H2064" s="262"/>
      <c r="I2064" s="262"/>
      <c r="J2064" s="262"/>
      <c r="K2064" s="262"/>
      <c r="L2064" s="262"/>
      <c r="M2064" s="262"/>
      <c r="N2064" s="262"/>
      <c r="O2064" s="262"/>
      <c r="P2064" s="262"/>
      <c r="Q2064" s="262"/>
      <c r="R2064" s="262"/>
      <c r="S2064" s="262"/>
      <c r="T2064" s="262"/>
      <c r="U2064" s="262"/>
      <c r="V2064" s="262"/>
      <c r="W2064" s="262"/>
      <c r="X2064" s="262"/>
      <c r="Y2064" s="262"/>
      <c r="Z2064" s="262"/>
    </row>
    <row r="2065">
      <c r="A2065" s="262"/>
      <c r="B2065" s="262"/>
      <c r="C2065" s="262"/>
      <c r="D2065" s="262"/>
      <c r="E2065" s="262"/>
      <c r="F2065" s="262"/>
      <c r="G2065" s="262"/>
      <c r="H2065" s="262"/>
      <c r="I2065" s="262"/>
      <c r="J2065" s="262"/>
      <c r="K2065" s="262"/>
      <c r="L2065" s="262"/>
      <c r="M2065" s="262"/>
      <c r="N2065" s="262"/>
      <c r="O2065" s="262"/>
      <c r="P2065" s="262"/>
      <c r="Q2065" s="262"/>
      <c r="R2065" s="262"/>
      <c r="S2065" s="262"/>
      <c r="T2065" s="262"/>
      <c r="U2065" s="262"/>
      <c r="V2065" s="262"/>
      <c r="W2065" s="262"/>
      <c r="X2065" s="262"/>
      <c r="Y2065" s="262"/>
      <c r="Z2065" s="262"/>
    </row>
    <row r="2066">
      <c r="A2066" s="262"/>
      <c r="B2066" s="262"/>
      <c r="C2066" s="262"/>
      <c r="D2066" s="262"/>
      <c r="E2066" s="262"/>
      <c r="F2066" s="262"/>
      <c r="G2066" s="262"/>
      <c r="H2066" s="262"/>
      <c r="I2066" s="262"/>
      <c r="J2066" s="262"/>
      <c r="K2066" s="262"/>
      <c r="L2066" s="262"/>
      <c r="M2066" s="262"/>
      <c r="N2066" s="262"/>
      <c r="O2066" s="262"/>
      <c r="P2066" s="262"/>
      <c r="Q2066" s="262"/>
      <c r="R2066" s="262"/>
      <c r="S2066" s="262"/>
      <c r="T2066" s="262"/>
      <c r="U2066" s="262"/>
      <c r="V2066" s="262"/>
      <c r="W2066" s="262"/>
      <c r="X2066" s="262"/>
      <c r="Y2066" s="262"/>
      <c r="Z2066" s="262"/>
    </row>
    <row r="2067">
      <c r="A2067" s="262"/>
      <c r="B2067" s="262"/>
      <c r="C2067" s="262"/>
      <c r="D2067" s="262"/>
      <c r="E2067" s="262"/>
      <c r="F2067" s="262"/>
      <c r="G2067" s="262"/>
      <c r="H2067" s="262"/>
      <c r="I2067" s="262"/>
      <c r="J2067" s="262"/>
      <c r="K2067" s="262"/>
      <c r="L2067" s="262"/>
      <c r="M2067" s="262"/>
      <c r="N2067" s="262"/>
      <c r="O2067" s="262"/>
      <c r="P2067" s="262"/>
      <c r="Q2067" s="262"/>
      <c r="R2067" s="262"/>
      <c r="S2067" s="262"/>
      <c r="T2067" s="262"/>
      <c r="U2067" s="262"/>
      <c r="V2067" s="262"/>
      <c r="W2067" s="262"/>
      <c r="X2067" s="262"/>
      <c r="Y2067" s="262"/>
      <c r="Z2067" s="262"/>
    </row>
    <row r="2068">
      <c r="A2068" s="262"/>
      <c r="B2068" s="262"/>
      <c r="C2068" s="262"/>
      <c r="D2068" s="262"/>
      <c r="E2068" s="262"/>
      <c r="F2068" s="262"/>
      <c r="G2068" s="262"/>
      <c r="H2068" s="262"/>
      <c r="I2068" s="262"/>
      <c r="J2068" s="262"/>
      <c r="K2068" s="262"/>
      <c r="L2068" s="262"/>
      <c r="M2068" s="262"/>
      <c r="N2068" s="262"/>
      <c r="O2068" s="262"/>
      <c r="P2068" s="262"/>
      <c r="Q2068" s="262"/>
      <c r="R2068" s="262"/>
      <c r="S2068" s="262"/>
      <c r="T2068" s="262"/>
      <c r="U2068" s="262"/>
      <c r="V2068" s="262"/>
      <c r="W2068" s="262"/>
      <c r="X2068" s="262"/>
      <c r="Y2068" s="262"/>
      <c r="Z2068" s="262"/>
    </row>
    <row r="2069">
      <c r="A2069" s="262"/>
      <c r="B2069" s="262"/>
      <c r="C2069" s="262"/>
      <c r="D2069" s="262"/>
      <c r="E2069" s="262"/>
      <c r="F2069" s="262"/>
      <c r="G2069" s="262"/>
      <c r="H2069" s="262"/>
      <c r="I2069" s="262"/>
      <c r="J2069" s="262"/>
      <c r="K2069" s="262"/>
      <c r="L2069" s="262"/>
      <c r="M2069" s="262"/>
      <c r="N2069" s="262"/>
      <c r="O2069" s="262"/>
      <c r="P2069" s="262"/>
      <c r="Q2069" s="262"/>
      <c r="R2069" s="262"/>
      <c r="S2069" s="262"/>
      <c r="T2069" s="262"/>
      <c r="U2069" s="262"/>
      <c r="V2069" s="262"/>
      <c r="W2069" s="262"/>
      <c r="X2069" s="262"/>
      <c r="Y2069" s="262"/>
      <c r="Z2069" s="262"/>
    </row>
    <row r="2070">
      <c r="A2070" s="262"/>
      <c r="B2070" s="262"/>
      <c r="C2070" s="262"/>
      <c r="D2070" s="262"/>
      <c r="E2070" s="262"/>
      <c r="F2070" s="262"/>
      <c r="G2070" s="262"/>
      <c r="H2070" s="262"/>
      <c r="I2070" s="262"/>
      <c r="J2070" s="262"/>
      <c r="K2070" s="262"/>
      <c r="L2070" s="262"/>
      <c r="M2070" s="262"/>
      <c r="N2070" s="262"/>
      <c r="O2070" s="262"/>
      <c r="P2070" s="262"/>
      <c r="Q2070" s="262"/>
      <c r="R2070" s="262"/>
      <c r="S2070" s="262"/>
      <c r="T2070" s="262"/>
      <c r="U2070" s="262"/>
      <c r="V2070" s="262"/>
      <c r="W2070" s="262"/>
      <c r="X2070" s="262"/>
      <c r="Y2070" s="262"/>
      <c r="Z2070" s="262"/>
    </row>
    <row r="2071">
      <c r="A2071" s="262"/>
      <c r="B2071" s="262"/>
      <c r="C2071" s="262"/>
      <c r="D2071" s="262"/>
      <c r="E2071" s="262"/>
      <c r="F2071" s="262"/>
      <c r="G2071" s="262"/>
      <c r="H2071" s="262"/>
      <c r="I2071" s="262"/>
      <c r="J2071" s="262"/>
      <c r="K2071" s="262"/>
      <c r="L2071" s="262"/>
      <c r="M2071" s="262"/>
      <c r="N2071" s="262"/>
      <c r="O2071" s="262"/>
      <c r="P2071" s="262"/>
      <c r="Q2071" s="262"/>
      <c r="R2071" s="262"/>
      <c r="S2071" s="262"/>
      <c r="T2071" s="262"/>
      <c r="U2071" s="262"/>
      <c r="V2071" s="262"/>
      <c r="W2071" s="262"/>
      <c r="X2071" s="262"/>
      <c r="Y2071" s="262"/>
      <c r="Z2071" s="262"/>
    </row>
    <row r="2072">
      <c r="A2072" s="262"/>
      <c r="B2072" s="262"/>
      <c r="C2072" s="262"/>
      <c r="D2072" s="262"/>
      <c r="E2072" s="262"/>
      <c r="F2072" s="262"/>
      <c r="G2072" s="262"/>
      <c r="H2072" s="262"/>
      <c r="I2072" s="262"/>
      <c r="J2072" s="262"/>
      <c r="K2072" s="262"/>
      <c r="L2072" s="262"/>
      <c r="M2072" s="262"/>
      <c r="N2072" s="262"/>
      <c r="O2072" s="262"/>
      <c r="P2072" s="262"/>
      <c r="Q2072" s="262"/>
      <c r="R2072" s="262"/>
      <c r="S2072" s="262"/>
      <c r="T2072" s="262"/>
      <c r="U2072" s="262"/>
      <c r="V2072" s="262"/>
      <c r="W2072" s="262"/>
      <c r="X2072" s="262"/>
      <c r="Y2072" s="262"/>
      <c r="Z2072" s="262"/>
    </row>
    <row r="2073">
      <c r="A2073" s="262"/>
      <c r="B2073" s="262"/>
      <c r="C2073" s="262"/>
      <c r="D2073" s="262"/>
      <c r="E2073" s="262"/>
      <c r="F2073" s="262"/>
      <c r="G2073" s="262"/>
      <c r="H2073" s="262"/>
      <c r="I2073" s="262"/>
      <c r="J2073" s="262"/>
      <c r="K2073" s="262"/>
      <c r="L2073" s="262"/>
      <c r="M2073" s="262"/>
      <c r="N2073" s="262"/>
      <c r="O2073" s="262"/>
      <c r="P2073" s="262"/>
      <c r="Q2073" s="262"/>
      <c r="R2073" s="262"/>
      <c r="S2073" s="262"/>
      <c r="T2073" s="262"/>
      <c r="U2073" s="262"/>
      <c r="V2073" s="262"/>
      <c r="W2073" s="262"/>
      <c r="X2073" s="262"/>
      <c r="Y2073" s="262"/>
      <c r="Z2073" s="262"/>
    </row>
    <row r="2074">
      <c r="A2074" s="262"/>
      <c r="B2074" s="262"/>
      <c r="C2074" s="262"/>
      <c r="D2074" s="262"/>
      <c r="E2074" s="262"/>
      <c r="F2074" s="262"/>
      <c r="G2074" s="262"/>
      <c r="H2074" s="262"/>
      <c r="I2074" s="262"/>
      <c r="J2074" s="262"/>
      <c r="K2074" s="262"/>
      <c r="L2074" s="262"/>
      <c r="M2074" s="262"/>
      <c r="N2074" s="262"/>
      <c r="O2074" s="262"/>
      <c r="P2074" s="262"/>
      <c r="Q2074" s="262"/>
      <c r="R2074" s="262"/>
      <c r="S2074" s="262"/>
      <c r="T2074" s="262"/>
      <c r="U2074" s="262"/>
      <c r="V2074" s="262"/>
      <c r="W2074" s="262"/>
      <c r="X2074" s="262"/>
      <c r="Y2074" s="262"/>
      <c r="Z2074" s="262"/>
    </row>
    <row r="2075">
      <c r="A2075" s="262"/>
      <c r="B2075" s="262"/>
      <c r="C2075" s="262"/>
      <c r="D2075" s="262"/>
      <c r="E2075" s="262"/>
      <c r="F2075" s="262"/>
      <c r="G2075" s="262"/>
      <c r="H2075" s="262"/>
      <c r="I2075" s="262"/>
      <c r="J2075" s="262"/>
      <c r="K2075" s="262"/>
      <c r="L2075" s="262"/>
      <c r="M2075" s="262"/>
      <c r="N2075" s="262"/>
      <c r="O2075" s="262"/>
      <c r="P2075" s="262"/>
      <c r="Q2075" s="262"/>
      <c r="R2075" s="262"/>
      <c r="S2075" s="262"/>
      <c r="T2075" s="262"/>
      <c r="U2075" s="262"/>
      <c r="V2075" s="262"/>
      <c r="W2075" s="262"/>
      <c r="X2075" s="262"/>
      <c r="Y2075" s="262"/>
      <c r="Z2075" s="262"/>
    </row>
    <row r="2076">
      <c r="A2076" s="262"/>
      <c r="B2076" s="262"/>
      <c r="C2076" s="262"/>
      <c r="D2076" s="262"/>
      <c r="E2076" s="262"/>
      <c r="F2076" s="262"/>
      <c r="G2076" s="262"/>
      <c r="H2076" s="262"/>
      <c r="I2076" s="262"/>
      <c r="J2076" s="262"/>
      <c r="K2076" s="262"/>
      <c r="L2076" s="262"/>
      <c r="M2076" s="262"/>
      <c r="N2076" s="262"/>
      <c r="O2076" s="262"/>
      <c r="P2076" s="262"/>
      <c r="Q2076" s="262"/>
      <c r="R2076" s="262"/>
      <c r="S2076" s="262"/>
      <c r="T2076" s="262"/>
      <c r="U2076" s="262"/>
      <c r="V2076" s="262"/>
      <c r="W2076" s="262"/>
      <c r="X2076" s="262"/>
      <c r="Y2076" s="262"/>
      <c r="Z2076" s="262"/>
    </row>
    <row r="2077">
      <c r="A2077" s="262"/>
      <c r="B2077" s="262"/>
      <c r="C2077" s="262"/>
      <c r="D2077" s="262"/>
      <c r="E2077" s="262"/>
      <c r="F2077" s="262"/>
      <c r="G2077" s="262"/>
      <c r="H2077" s="262"/>
      <c r="I2077" s="262"/>
      <c r="J2077" s="262"/>
      <c r="K2077" s="262"/>
      <c r="L2077" s="262"/>
      <c r="M2077" s="262"/>
      <c r="N2077" s="262"/>
      <c r="O2077" s="262"/>
      <c r="P2077" s="262"/>
      <c r="Q2077" s="262"/>
      <c r="R2077" s="262"/>
      <c r="S2077" s="262"/>
      <c r="T2077" s="262"/>
      <c r="U2077" s="262"/>
      <c r="V2077" s="262"/>
      <c r="W2077" s="262"/>
      <c r="X2077" s="262"/>
      <c r="Y2077" s="262"/>
      <c r="Z2077" s="262"/>
    </row>
    <row r="2078">
      <c r="A2078" s="262"/>
      <c r="B2078" s="262"/>
      <c r="C2078" s="262"/>
      <c r="D2078" s="262"/>
      <c r="E2078" s="262"/>
      <c r="F2078" s="262"/>
      <c r="G2078" s="262"/>
      <c r="H2078" s="262"/>
      <c r="I2078" s="262"/>
      <c r="J2078" s="262"/>
      <c r="K2078" s="262"/>
      <c r="L2078" s="262"/>
      <c r="M2078" s="262"/>
      <c r="N2078" s="262"/>
      <c r="O2078" s="262"/>
      <c r="P2078" s="262"/>
      <c r="Q2078" s="262"/>
      <c r="R2078" s="262"/>
      <c r="S2078" s="262"/>
      <c r="T2078" s="262"/>
      <c r="U2078" s="262"/>
      <c r="V2078" s="262"/>
      <c r="W2078" s="262"/>
      <c r="X2078" s="262"/>
      <c r="Y2078" s="262"/>
      <c r="Z2078" s="262"/>
    </row>
    <row r="2079">
      <c r="A2079" s="262"/>
      <c r="B2079" s="262"/>
      <c r="C2079" s="262"/>
      <c r="D2079" s="262"/>
      <c r="E2079" s="262"/>
      <c r="F2079" s="262"/>
      <c r="G2079" s="262"/>
      <c r="H2079" s="262"/>
      <c r="I2079" s="262"/>
      <c r="J2079" s="262"/>
      <c r="K2079" s="262"/>
      <c r="L2079" s="262"/>
      <c r="M2079" s="262"/>
      <c r="N2079" s="262"/>
      <c r="O2079" s="262"/>
      <c r="P2079" s="262"/>
      <c r="Q2079" s="262"/>
      <c r="R2079" s="262"/>
      <c r="S2079" s="262"/>
      <c r="T2079" s="262"/>
      <c r="U2079" s="262"/>
      <c r="V2079" s="262"/>
      <c r="W2079" s="262"/>
      <c r="X2079" s="262"/>
      <c r="Y2079" s="262"/>
      <c r="Z2079" s="262"/>
    </row>
    <row r="2080">
      <c r="A2080" s="262"/>
      <c r="B2080" s="262"/>
      <c r="C2080" s="262"/>
      <c r="D2080" s="262"/>
      <c r="E2080" s="262"/>
      <c r="F2080" s="262"/>
      <c r="G2080" s="262"/>
      <c r="H2080" s="262"/>
      <c r="I2080" s="262"/>
      <c r="J2080" s="262"/>
      <c r="K2080" s="262"/>
      <c r="L2080" s="262"/>
      <c r="M2080" s="262"/>
      <c r="N2080" s="262"/>
      <c r="O2080" s="262"/>
      <c r="P2080" s="262"/>
      <c r="Q2080" s="262"/>
      <c r="R2080" s="262"/>
      <c r="S2080" s="262"/>
      <c r="T2080" s="262"/>
      <c r="U2080" s="262"/>
      <c r="V2080" s="262"/>
      <c r="W2080" s="262"/>
      <c r="X2080" s="262"/>
      <c r="Y2080" s="262"/>
      <c r="Z2080" s="262"/>
    </row>
    <row r="2081">
      <c r="A2081" s="262"/>
      <c r="B2081" s="262"/>
      <c r="C2081" s="262"/>
      <c r="D2081" s="262"/>
      <c r="E2081" s="262"/>
      <c r="F2081" s="262"/>
      <c r="G2081" s="262"/>
      <c r="H2081" s="262"/>
      <c r="I2081" s="262"/>
      <c r="J2081" s="262"/>
      <c r="K2081" s="262"/>
      <c r="L2081" s="262"/>
      <c r="M2081" s="262"/>
      <c r="N2081" s="262"/>
      <c r="O2081" s="262"/>
      <c r="P2081" s="262"/>
      <c r="Q2081" s="262"/>
      <c r="R2081" s="262"/>
      <c r="S2081" s="262"/>
      <c r="T2081" s="262"/>
      <c r="U2081" s="262"/>
      <c r="V2081" s="262"/>
      <c r="W2081" s="262"/>
      <c r="X2081" s="262"/>
      <c r="Y2081" s="262"/>
      <c r="Z2081" s="262"/>
    </row>
    <row r="2082">
      <c r="A2082" s="262"/>
      <c r="B2082" s="262"/>
      <c r="C2082" s="262"/>
      <c r="D2082" s="262"/>
      <c r="E2082" s="262"/>
      <c r="F2082" s="262"/>
      <c r="G2082" s="262"/>
      <c r="H2082" s="262"/>
      <c r="I2082" s="262"/>
      <c r="J2082" s="262"/>
      <c r="K2082" s="262"/>
      <c r="L2082" s="262"/>
      <c r="M2082" s="262"/>
      <c r="N2082" s="262"/>
      <c r="O2082" s="262"/>
      <c r="P2082" s="262"/>
      <c r="Q2082" s="262"/>
      <c r="R2082" s="262"/>
      <c r="S2082" s="262"/>
      <c r="T2082" s="262"/>
      <c r="U2082" s="262"/>
      <c r="V2082" s="262"/>
      <c r="W2082" s="262"/>
      <c r="X2082" s="262"/>
      <c r="Y2082" s="262"/>
      <c r="Z2082" s="262"/>
    </row>
    <row r="2083">
      <c r="A2083" s="262"/>
      <c r="B2083" s="262"/>
      <c r="C2083" s="262"/>
      <c r="D2083" s="262"/>
      <c r="E2083" s="262"/>
      <c r="F2083" s="262"/>
      <c r="G2083" s="262"/>
      <c r="H2083" s="262"/>
      <c r="I2083" s="262"/>
      <c r="J2083" s="262"/>
      <c r="K2083" s="262"/>
      <c r="L2083" s="262"/>
      <c r="M2083" s="262"/>
      <c r="N2083" s="262"/>
      <c r="O2083" s="262"/>
      <c r="P2083" s="262"/>
      <c r="Q2083" s="262"/>
      <c r="R2083" s="262"/>
      <c r="S2083" s="262"/>
      <c r="T2083" s="262"/>
      <c r="U2083" s="262"/>
      <c r="V2083" s="262"/>
      <c r="W2083" s="262"/>
      <c r="X2083" s="262"/>
      <c r="Y2083" s="262"/>
      <c r="Z2083" s="262"/>
    </row>
    <row r="2084">
      <c r="A2084" s="262"/>
      <c r="B2084" s="262"/>
      <c r="C2084" s="262"/>
      <c r="D2084" s="262"/>
      <c r="E2084" s="262"/>
      <c r="F2084" s="262"/>
      <c r="G2084" s="262"/>
      <c r="H2084" s="262"/>
      <c r="I2084" s="262"/>
      <c r="J2084" s="262"/>
      <c r="K2084" s="262"/>
      <c r="L2084" s="262"/>
      <c r="M2084" s="262"/>
      <c r="N2084" s="262"/>
      <c r="O2084" s="262"/>
      <c r="P2084" s="262"/>
      <c r="Q2084" s="262"/>
      <c r="R2084" s="262"/>
      <c r="S2084" s="262"/>
      <c r="T2084" s="262"/>
      <c r="U2084" s="262"/>
      <c r="V2084" s="262"/>
      <c r="W2084" s="262"/>
      <c r="X2084" s="262"/>
      <c r="Y2084" s="262"/>
      <c r="Z2084" s="262"/>
    </row>
    <row r="2085">
      <c r="A2085" s="262"/>
      <c r="B2085" s="262"/>
      <c r="C2085" s="262"/>
      <c r="D2085" s="262"/>
      <c r="E2085" s="262"/>
      <c r="F2085" s="262"/>
      <c r="G2085" s="262"/>
      <c r="H2085" s="262"/>
      <c r="I2085" s="262"/>
      <c r="J2085" s="262"/>
      <c r="K2085" s="262"/>
      <c r="L2085" s="262"/>
      <c r="M2085" s="262"/>
      <c r="N2085" s="262"/>
      <c r="O2085" s="262"/>
      <c r="P2085" s="262"/>
      <c r="Q2085" s="262"/>
      <c r="R2085" s="262"/>
      <c r="S2085" s="262"/>
      <c r="T2085" s="262"/>
      <c r="U2085" s="262"/>
      <c r="V2085" s="262"/>
      <c r="W2085" s="262"/>
      <c r="X2085" s="262"/>
      <c r="Y2085" s="262"/>
      <c r="Z2085" s="262"/>
    </row>
    <row r="2086">
      <c r="A2086" s="262"/>
      <c r="B2086" s="262"/>
      <c r="C2086" s="262"/>
      <c r="D2086" s="262"/>
      <c r="E2086" s="262"/>
      <c r="F2086" s="262"/>
      <c r="G2086" s="262"/>
      <c r="H2086" s="262"/>
      <c r="I2086" s="262"/>
      <c r="J2086" s="262"/>
      <c r="K2086" s="262"/>
      <c r="L2086" s="262"/>
      <c r="M2086" s="262"/>
      <c r="N2086" s="262"/>
      <c r="O2086" s="262"/>
      <c r="P2086" s="262"/>
      <c r="Q2086" s="262"/>
      <c r="R2086" s="262"/>
      <c r="S2086" s="262"/>
      <c r="T2086" s="262"/>
      <c r="U2086" s="262"/>
      <c r="V2086" s="262"/>
      <c r="W2086" s="262"/>
      <c r="X2086" s="262"/>
      <c r="Y2086" s="262"/>
      <c r="Z2086" s="262"/>
    </row>
    <row r="2087">
      <c r="A2087" s="262"/>
      <c r="B2087" s="262"/>
      <c r="C2087" s="262"/>
      <c r="D2087" s="262"/>
      <c r="E2087" s="262"/>
      <c r="F2087" s="262"/>
      <c r="G2087" s="262"/>
      <c r="H2087" s="262"/>
      <c r="I2087" s="262"/>
      <c r="J2087" s="262"/>
      <c r="K2087" s="262"/>
      <c r="L2087" s="262"/>
      <c r="M2087" s="262"/>
      <c r="N2087" s="262"/>
      <c r="O2087" s="262"/>
      <c r="P2087" s="262"/>
      <c r="Q2087" s="262"/>
      <c r="R2087" s="262"/>
      <c r="S2087" s="262"/>
      <c r="T2087" s="262"/>
      <c r="U2087" s="262"/>
      <c r="V2087" s="262"/>
      <c r="W2087" s="262"/>
      <c r="X2087" s="262"/>
      <c r="Y2087" s="262"/>
      <c r="Z2087" s="262"/>
    </row>
    <row r="2088">
      <c r="A2088" s="262"/>
      <c r="B2088" s="262"/>
      <c r="C2088" s="262"/>
      <c r="D2088" s="262"/>
      <c r="E2088" s="262"/>
      <c r="F2088" s="262"/>
      <c r="G2088" s="262"/>
      <c r="H2088" s="262"/>
      <c r="I2088" s="262"/>
      <c r="J2088" s="262"/>
      <c r="K2088" s="262"/>
      <c r="L2088" s="262"/>
      <c r="M2088" s="262"/>
      <c r="N2088" s="262"/>
      <c r="O2088" s="262"/>
      <c r="P2088" s="262"/>
      <c r="Q2088" s="262"/>
      <c r="R2088" s="262"/>
      <c r="S2088" s="262"/>
      <c r="T2088" s="262"/>
      <c r="U2088" s="262"/>
      <c r="V2088" s="262"/>
      <c r="W2088" s="262"/>
      <c r="X2088" s="262"/>
      <c r="Y2088" s="262"/>
      <c r="Z2088" s="262"/>
    </row>
    <row r="2089">
      <c r="A2089" s="262"/>
      <c r="B2089" s="262"/>
      <c r="C2089" s="262"/>
      <c r="D2089" s="262"/>
      <c r="E2089" s="262"/>
      <c r="F2089" s="262"/>
      <c r="G2089" s="262"/>
      <c r="H2089" s="262"/>
      <c r="I2089" s="262"/>
      <c r="J2089" s="262"/>
      <c r="K2089" s="262"/>
      <c r="L2089" s="262"/>
      <c r="M2089" s="262"/>
      <c r="N2089" s="262"/>
      <c r="O2089" s="262"/>
      <c r="P2089" s="262"/>
      <c r="Q2089" s="262"/>
      <c r="R2089" s="262"/>
      <c r="S2089" s="262"/>
      <c r="T2089" s="262"/>
      <c r="U2089" s="262"/>
      <c r="V2089" s="262"/>
      <c r="W2089" s="262"/>
      <c r="X2089" s="262"/>
      <c r="Y2089" s="262"/>
      <c r="Z2089" s="262"/>
    </row>
    <row r="2090">
      <c r="A2090" s="262"/>
      <c r="B2090" s="262"/>
      <c r="C2090" s="262"/>
      <c r="D2090" s="262"/>
      <c r="E2090" s="262"/>
      <c r="F2090" s="262"/>
      <c r="G2090" s="262"/>
      <c r="H2090" s="262"/>
      <c r="I2090" s="262"/>
      <c r="J2090" s="262"/>
      <c r="K2090" s="262"/>
      <c r="L2090" s="262"/>
      <c r="M2090" s="262"/>
      <c r="N2090" s="262"/>
      <c r="O2090" s="262"/>
      <c r="P2090" s="262"/>
      <c r="Q2090" s="262"/>
      <c r="R2090" s="262"/>
      <c r="S2090" s="262"/>
      <c r="T2090" s="262"/>
      <c r="U2090" s="262"/>
      <c r="V2090" s="262"/>
      <c r="W2090" s="262"/>
      <c r="X2090" s="262"/>
      <c r="Y2090" s="262"/>
      <c r="Z2090" s="262"/>
    </row>
    <row r="2091">
      <c r="A2091" s="262"/>
      <c r="B2091" s="262"/>
      <c r="C2091" s="262"/>
      <c r="D2091" s="262"/>
      <c r="E2091" s="262"/>
      <c r="F2091" s="262"/>
      <c r="G2091" s="262"/>
      <c r="H2091" s="262"/>
      <c r="I2091" s="262"/>
      <c r="J2091" s="262"/>
      <c r="K2091" s="262"/>
      <c r="L2091" s="262"/>
      <c r="M2091" s="262"/>
      <c r="N2091" s="262"/>
      <c r="O2091" s="262"/>
      <c r="P2091" s="262"/>
      <c r="Q2091" s="262"/>
      <c r="R2091" s="262"/>
      <c r="S2091" s="262"/>
      <c r="T2091" s="262"/>
      <c r="U2091" s="262"/>
      <c r="V2091" s="262"/>
      <c r="W2091" s="262"/>
      <c r="X2091" s="262"/>
      <c r="Y2091" s="262"/>
      <c r="Z2091" s="262"/>
    </row>
    <row r="2092">
      <c r="A2092" s="262"/>
      <c r="B2092" s="262"/>
      <c r="C2092" s="262"/>
      <c r="D2092" s="262"/>
      <c r="E2092" s="262"/>
      <c r="F2092" s="262"/>
      <c r="G2092" s="262"/>
      <c r="H2092" s="262"/>
      <c r="I2092" s="262"/>
      <c r="J2092" s="262"/>
      <c r="K2092" s="262"/>
      <c r="L2092" s="262"/>
      <c r="M2092" s="262"/>
      <c r="N2092" s="262"/>
      <c r="O2092" s="262"/>
      <c r="P2092" s="262"/>
      <c r="Q2092" s="262"/>
      <c r="R2092" s="262"/>
      <c r="S2092" s="262"/>
      <c r="T2092" s="262"/>
      <c r="U2092" s="262"/>
      <c r="V2092" s="262"/>
      <c r="W2092" s="262"/>
      <c r="X2092" s="262"/>
      <c r="Y2092" s="262"/>
      <c r="Z2092" s="262"/>
    </row>
    <row r="2093">
      <c r="A2093" s="262"/>
      <c r="B2093" s="262"/>
      <c r="C2093" s="262"/>
      <c r="D2093" s="262"/>
      <c r="E2093" s="262"/>
      <c r="F2093" s="262"/>
      <c r="G2093" s="262"/>
      <c r="H2093" s="262"/>
      <c r="I2093" s="262"/>
      <c r="J2093" s="262"/>
      <c r="K2093" s="262"/>
      <c r="L2093" s="262"/>
      <c r="M2093" s="262"/>
      <c r="N2093" s="262"/>
      <c r="O2093" s="262"/>
      <c r="P2093" s="262"/>
      <c r="Q2093" s="262"/>
      <c r="R2093" s="262"/>
      <c r="S2093" s="262"/>
      <c r="T2093" s="262"/>
      <c r="U2093" s="262"/>
      <c r="V2093" s="262"/>
      <c r="W2093" s="262"/>
      <c r="X2093" s="262"/>
      <c r="Y2093" s="262"/>
      <c r="Z2093" s="262"/>
    </row>
    <row r="2094">
      <c r="A2094" s="262"/>
      <c r="B2094" s="262"/>
      <c r="C2094" s="262"/>
      <c r="D2094" s="262"/>
      <c r="E2094" s="262"/>
      <c r="F2094" s="262"/>
      <c r="G2094" s="262"/>
      <c r="H2094" s="262"/>
      <c r="I2094" s="262"/>
      <c r="J2094" s="262"/>
      <c r="K2094" s="262"/>
      <c r="L2094" s="262"/>
      <c r="M2094" s="262"/>
      <c r="N2094" s="262"/>
      <c r="O2094" s="262"/>
      <c r="P2094" s="262"/>
      <c r="Q2094" s="262"/>
      <c r="R2094" s="262"/>
      <c r="S2094" s="262"/>
      <c r="T2094" s="262"/>
      <c r="U2094" s="262"/>
      <c r="V2094" s="262"/>
      <c r="W2094" s="262"/>
      <c r="X2094" s="262"/>
      <c r="Y2094" s="262"/>
      <c r="Z2094" s="262"/>
    </row>
    <row r="2095">
      <c r="A2095" s="262"/>
      <c r="B2095" s="262"/>
      <c r="C2095" s="262"/>
      <c r="D2095" s="262"/>
      <c r="E2095" s="262"/>
      <c r="F2095" s="262"/>
      <c r="G2095" s="262"/>
      <c r="H2095" s="262"/>
      <c r="I2095" s="262"/>
      <c r="J2095" s="262"/>
      <c r="K2095" s="262"/>
      <c r="L2095" s="262"/>
      <c r="M2095" s="262"/>
      <c r="N2095" s="262"/>
      <c r="O2095" s="262"/>
      <c r="P2095" s="262"/>
      <c r="Q2095" s="262"/>
      <c r="R2095" s="262"/>
      <c r="S2095" s="262"/>
      <c r="T2095" s="262"/>
      <c r="U2095" s="262"/>
      <c r="V2095" s="262"/>
      <c r="W2095" s="262"/>
      <c r="X2095" s="262"/>
      <c r="Y2095" s="262"/>
      <c r="Z2095" s="262"/>
    </row>
    <row r="2096">
      <c r="A2096" s="262"/>
      <c r="B2096" s="262"/>
      <c r="C2096" s="262"/>
      <c r="D2096" s="262"/>
      <c r="E2096" s="262"/>
      <c r="F2096" s="262"/>
      <c r="G2096" s="262"/>
      <c r="H2096" s="262"/>
      <c r="I2096" s="262"/>
      <c r="J2096" s="262"/>
      <c r="K2096" s="262"/>
      <c r="L2096" s="262"/>
      <c r="M2096" s="262"/>
      <c r="N2096" s="262"/>
      <c r="O2096" s="262"/>
      <c r="P2096" s="262"/>
      <c r="Q2096" s="262"/>
      <c r="R2096" s="262"/>
      <c r="S2096" s="262"/>
      <c r="T2096" s="262"/>
      <c r="U2096" s="262"/>
      <c r="V2096" s="262"/>
      <c r="W2096" s="262"/>
      <c r="X2096" s="262"/>
      <c r="Y2096" s="262"/>
      <c r="Z2096" s="262"/>
    </row>
    <row r="2097">
      <c r="A2097" s="262"/>
      <c r="B2097" s="262"/>
      <c r="C2097" s="262"/>
      <c r="D2097" s="262"/>
      <c r="E2097" s="262"/>
      <c r="F2097" s="262"/>
      <c r="G2097" s="262"/>
      <c r="H2097" s="262"/>
      <c r="I2097" s="262"/>
      <c r="J2097" s="262"/>
      <c r="K2097" s="262"/>
      <c r="L2097" s="262"/>
      <c r="M2097" s="262"/>
      <c r="N2097" s="262"/>
      <c r="O2097" s="262"/>
      <c r="P2097" s="262"/>
      <c r="Q2097" s="262"/>
      <c r="R2097" s="262"/>
      <c r="S2097" s="262"/>
      <c r="T2097" s="262"/>
      <c r="U2097" s="262"/>
      <c r="V2097" s="262"/>
      <c r="W2097" s="262"/>
      <c r="X2097" s="262"/>
      <c r="Y2097" s="262"/>
      <c r="Z2097" s="262"/>
    </row>
    <row r="2098">
      <c r="A2098" s="262"/>
      <c r="B2098" s="262"/>
      <c r="C2098" s="262"/>
      <c r="D2098" s="262"/>
      <c r="E2098" s="262"/>
      <c r="F2098" s="262"/>
      <c r="G2098" s="262"/>
      <c r="H2098" s="262"/>
      <c r="I2098" s="262"/>
      <c r="J2098" s="262"/>
      <c r="K2098" s="262"/>
      <c r="L2098" s="262"/>
      <c r="M2098" s="262"/>
      <c r="N2098" s="262"/>
      <c r="O2098" s="262"/>
      <c r="P2098" s="262"/>
      <c r="Q2098" s="262"/>
      <c r="R2098" s="262"/>
      <c r="S2098" s="262"/>
      <c r="T2098" s="262"/>
      <c r="U2098" s="262"/>
      <c r="V2098" s="262"/>
      <c r="W2098" s="262"/>
      <c r="X2098" s="262"/>
      <c r="Y2098" s="262"/>
      <c r="Z2098" s="262"/>
    </row>
    <row r="2099">
      <c r="A2099" s="262"/>
      <c r="B2099" s="262"/>
      <c r="C2099" s="262"/>
      <c r="D2099" s="262"/>
      <c r="E2099" s="262"/>
      <c r="F2099" s="262"/>
      <c r="G2099" s="262"/>
      <c r="H2099" s="262"/>
      <c r="I2099" s="262"/>
      <c r="J2099" s="262"/>
      <c r="K2099" s="262"/>
      <c r="L2099" s="262"/>
      <c r="M2099" s="262"/>
      <c r="N2099" s="262"/>
      <c r="O2099" s="262"/>
      <c r="P2099" s="262"/>
      <c r="Q2099" s="262"/>
      <c r="R2099" s="262"/>
      <c r="S2099" s="262"/>
      <c r="T2099" s="262"/>
      <c r="U2099" s="262"/>
      <c r="V2099" s="262"/>
      <c r="W2099" s="262"/>
      <c r="X2099" s="262"/>
      <c r="Y2099" s="262"/>
      <c r="Z2099" s="262"/>
    </row>
    <row r="2100">
      <c r="A2100" s="262"/>
      <c r="B2100" s="262"/>
      <c r="C2100" s="262"/>
      <c r="D2100" s="262"/>
      <c r="E2100" s="262"/>
      <c r="F2100" s="262"/>
      <c r="G2100" s="262"/>
      <c r="H2100" s="262"/>
      <c r="I2100" s="262"/>
      <c r="J2100" s="262"/>
      <c r="K2100" s="262"/>
      <c r="L2100" s="262"/>
      <c r="M2100" s="262"/>
      <c r="N2100" s="262"/>
      <c r="O2100" s="262"/>
      <c r="P2100" s="262"/>
      <c r="Q2100" s="262"/>
      <c r="R2100" s="262"/>
      <c r="S2100" s="262"/>
      <c r="T2100" s="262"/>
      <c r="U2100" s="262"/>
      <c r="V2100" s="262"/>
      <c r="W2100" s="262"/>
      <c r="X2100" s="262"/>
      <c r="Y2100" s="262"/>
      <c r="Z2100" s="262"/>
    </row>
    <row r="2101">
      <c r="A2101" s="262"/>
      <c r="B2101" s="262"/>
      <c r="C2101" s="262"/>
      <c r="D2101" s="262"/>
      <c r="E2101" s="262"/>
      <c r="F2101" s="262"/>
      <c r="G2101" s="262"/>
      <c r="H2101" s="262"/>
      <c r="I2101" s="262"/>
      <c r="J2101" s="262"/>
      <c r="K2101" s="262"/>
      <c r="L2101" s="262"/>
      <c r="M2101" s="262"/>
      <c r="N2101" s="262"/>
      <c r="O2101" s="262"/>
      <c r="P2101" s="262"/>
      <c r="Q2101" s="262"/>
      <c r="R2101" s="262"/>
      <c r="S2101" s="262"/>
      <c r="T2101" s="262"/>
      <c r="U2101" s="262"/>
      <c r="V2101" s="262"/>
      <c r="W2101" s="262"/>
      <c r="X2101" s="262"/>
      <c r="Y2101" s="262"/>
      <c r="Z2101" s="262"/>
    </row>
    <row r="2102">
      <c r="A2102" s="262"/>
      <c r="B2102" s="262"/>
      <c r="C2102" s="262"/>
      <c r="D2102" s="262"/>
      <c r="E2102" s="262"/>
      <c r="F2102" s="262"/>
      <c r="G2102" s="262"/>
      <c r="H2102" s="262"/>
      <c r="I2102" s="262"/>
      <c r="J2102" s="262"/>
      <c r="K2102" s="262"/>
      <c r="L2102" s="262"/>
      <c r="M2102" s="262"/>
      <c r="N2102" s="262"/>
      <c r="O2102" s="262"/>
      <c r="P2102" s="262"/>
      <c r="Q2102" s="262"/>
      <c r="R2102" s="262"/>
      <c r="S2102" s="262"/>
      <c r="T2102" s="262"/>
      <c r="U2102" s="262"/>
      <c r="V2102" s="262"/>
      <c r="W2102" s="262"/>
      <c r="X2102" s="262"/>
      <c r="Y2102" s="262"/>
      <c r="Z2102" s="262"/>
    </row>
    <row r="2103">
      <c r="A2103" s="262"/>
      <c r="B2103" s="262"/>
      <c r="C2103" s="262"/>
      <c r="D2103" s="262"/>
      <c r="E2103" s="262"/>
      <c r="F2103" s="262"/>
      <c r="G2103" s="262"/>
      <c r="H2103" s="262"/>
      <c r="I2103" s="262"/>
      <c r="J2103" s="262"/>
      <c r="K2103" s="262"/>
      <c r="L2103" s="262"/>
      <c r="M2103" s="262"/>
      <c r="N2103" s="262"/>
      <c r="O2103" s="262"/>
      <c r="P2103" s="262"/>
      <c r="Q2103" s="262"/>
      <c r="R2103" s="262"/>
      <c r="S2103" s="262"/>
      <c r="T2103" s="262"/>
      <c r="U2103" s="262"/>
      <c r="V2103" s="262"/>
      <c r="W2103" s="262"/>
      <c r="X2103" s="262"/>
      <c r="Y2103" s="262"/>
      <c r="Z2103" s="262"/>
    </row>
    <row r="2104">
      <c r="A2104" s="262"/>
      <c r="B2104" s="262"/>
      <c r="C2104" s="262"/>
      <c r="D2104" s="262"/>
      <c r="E2104" s="262"/>
      <c r="F2104" s="262"/>
      <c r="G2104" s="262"/>
      <c r="H2104" s="262"/>
      <c r="I2104" s="262"/>
      <c r="J2104" s="262"/>
      <c r="K2104" s="262"/>
      <c r="L2104" s="262"/>
      <c r="M2104" s="262"/>
      <c r="N2104" s="262"/>
      <c r="O2104" s="262"/>
      <c r="P2104" s="262"/>
      <c r="Q2104" s="262"/>
      <c r="R2104" s="262"/>
      <c r="S2104" s="262"/>
      <c r="T2104" s="262"/>
      <c r="U2104" s="262"/>
      <c r="V2104" s="262"/>
      <c r="W2104" s="262"/>
      <c r="X2104" s="262"/>
      <c r="Y2104" s="262"/>
      <c r="Z2104" s="262"/>
    </row>
    <row r="2105">
      <c r="A2105" s="262"/>
      <c r="B2105" s="262"/>
      <c r="C2105" s="262"/>
      <c r="D2105" s="262"/>
      <c r="E2105" s="262"/>
      <c r="F2105" s="262"/>
      <c r="G2105" s="262"/>
      <c r="H2105" s="262"/>
      <c r="I2105" s="262"/>
      <c r="J2105" s="262"/>
      <c r="K2105" s="262"/>
      <c r="L2105" s="262"/>
      <c r="M2105" s="262"/>
      <c r="N2105" s="262"/>
      <c r="O2105" s="262"/>
      <c r="P2105" s="262"/>
      <c r="Q2105" s="262"/>
      <c r="R2105" s="262"/>
      <c r="S2105" s="262"/>
      <c r="T2105" s="262"/>
      <c r="U2105" s="262"/>
      <c r="V2105" s="262"/>
      <c r="W2105" s="262"/>
      <c r="X2105" s="262"/>
      <c r="Y2105" s="262"/>
      <c r="Z2105" s="262"/>
    </row>
    <row r="2106">
      <c r="A2106" s="262"/>
      <c r="B2106" s="262"/>
      <c r="C2106" s="262"/>
      <c r="D2106" s="262"/>
      <c r="E2106" s="262"/>
      <c r="F2106" s="262"/>
      <c r="G2106" s="262"/>
      <c r="H2106" s="262"/>
      <c r="I2106" s="262"/>
      <c r="J2106" s="262"/>
      <c r="K2106" s="262"/>
      <c r="L2106" s="262"/>
      <c r="M2106" s="262"/>
      <c r="N2106" s="262"/>
      <c r="O2106" s="262"/>
      <c r="P2106" s="262"/>
      <c r="Q2106" s="262"/>
      <c r="R2106" s="262"/>
      <c r="S2106" s="262"/>
      <c r="T2106" s="262"/>
      <c r="U2106" s="262"/>
      <c r="V2106" s="262"/>
      <c r="W2106" s="262"/>
      <c r="X2106" s="262"/>
      <c r="Y2106" s="262"/>
      <c r="Z2106" s="262"/>
    </row>
    <row r="2107">
      <c r="A2107" s="262"/>
      <c r="B2107" s="262"/>
      <c r="C2107" s="262"/>
      <c r="D2107" s="262"/>
      <c r="E2107" s="262"/>
      <c r="F2107" s="262"/>
      <c r="G2107" s="262"/>
      <c r="H2107" s="262"/>
      <c r="I2107" s="262"/>
      <c r="J2107" s="262"/>
      <c r="K2107" s="262"/>
      <c r="L2107" s="262"/>
      <c r="M2107" s="262"/>
      <c r="N2107" s="262"/>
      <c r="O2107" s="262"/>
      <c r="P2107" s="262"/>
      <c r="Q2107" s="262"/>
      <c r="R2107" s="262"/>
      <c r="S2107" s="262"/>
      <c r="T2107" s="262"/>
      <c r="U2107" s="262"/>
      <c r="V2107" s="262"/>
      <c r="W2107" s="262"/>
      <c r="X2107" s="262"/>
      <c r="Y2107" s="262"/>
      <c r="Z2107" s="262"/>
    </row>
    <row r="2108">
      <c r="A2108" s="262"/>
      <c r="B2108" s="262"/>
      <c r="C2108" s="262"/>
      <c r="D2108" s="262"/>
      <c r="E2108" s="262"/>
      <c r="F2108" s="262"/>
      <c r="G2108" s="262"/>
      <c r="H2108" s="262"/>
      <c r="I2108" s="262"/>
      <c r="J2108" s="262"/>
      <c r="K2108" s="262"/>
      <c r="L2108" s="262"/>
      <c r="M2108" s="262"/>
      <c r="N2108" s="262"/>
      <c r="O2108" s="262"/>
      <c r="P2108" s="262"/>
      <c r="Q2108" s="262"/>
      <c r="R2108" s="262"/>
      <c r="S2108" s="262"/>
      <c r="T2108" s="262"/>
      <c r="U2108" s="262"/>
      <c r="V2108" s="262"/>
      <c r="W2108" s="262"/>
      <c r="X2108" s="262"/>
      <c r="Y2108" s="262"/>
      <c r="Z2108" s="262"/>
    </row>
    <row r="2109">
      <c r="A2109" s="262"/>
      <c r="B2109" s="262"/>
      <c r="C2109" s="262"/>
      <c r="D2109" s="262"/>
      <c r="E2109" s="262"/>
      <c r="F2109" s="262"/>
      <c r="G2109" s="262"/>
      <c r="H2109" s="262"/>
      <c r="I2109" s="262"/>
      <c r="J2109" s="262"/>
      <c r="K2109" s="262"/>
      <c r="L2109" s="262"/>
      <c r="M2109" s="262"/>
      <c r="N2109" s="262"/>
      <c r="O2109" s="262"/>
      <c r="P2109" s="262"/>
      <c r="Q2109" s="262"/>
      <c r="R2109" s="262"/>
      <c r="S2109" s="262"/>
      <c r="T2109" s="262"/>
      <c r="U2109" s="262"/>
      <c r="V2109" s="262"/>
      <c r="W2109" s="262"/>
      <c r="X2109" s="262"/>
      <c r="Y2109" s="262"/>
      <c r="Z2109" s="262"/>
    </row>
    <row r="2110">
      <c r="A2110" s="262"/>
      <c r="B2110" s="262"/>
      <c r="C2110" s="262"/>
      <c r="D2110" s="262"/>
      <c r="E2110" s="262"/>
      <c r="F2110" s="262"/>
      <c r="G2110" s="262"/>
      <c r="H2110" s="262"/>
      <c r="I2110" s="262"/>
      <c r="J2110" s="262"/>
      <c r="K2110" s="262"/>
      <c r="L2110" s="262"/>
      <c r="M2110" s="262"/>
      <c r="N2110" s="262"/>
      <c r="O2110" s="262"/>
      <c r="P2110" s="262"/>
      <c r="Q2110" s="262"/>
      <c r="R2110" s="262"/>
      <c r="S2110" s="262"/>
      <c r="T2110" s="262"/>
      <c r="U2110" s="262"/>
      <c r="V2110" s="262"/>
      <c r="W2110" s="262"/>
      <c r="X2110" s="262"/>
      <c r="Y2110" s="262"/>
      <c r="Z2110" s="262"/>
    </row>
    <row r="2111">
      <c r="A2111" s="262"/>
      <c r="B2111" s="262"/>
      <c r="C2111" s="262"/>
      <c r="D2111" s="262"/>
      <c r="E2111" s="262"/>
      <c r="F2111" s="262"/>
      <c r="G2111" s="262"/>
      <c r="H2111" s="262"/>
      <c r="I2111" s="262"/>
      <c r="J2111" s="262"/>
      <c r="K2111" s="262"/>
      <c r="L2111" s="262"/>
      <c r="M2111" s="262"/>
      <c r="N2111" s="262"/>
      <c r="O2111" s="262"/>
      <c r="P2111" s="262"/>
      <c r="Q2111" s="262"/>
      <c r="R2111" s="262"/>
      <c r="S2111" s="262"/>
      <c r="T2111" s="262"/>
      <c r="U2111" s="262"/>
      <c r="V2111" s="262"/>
      <c r="W2111" s="262"/>
      <c r="X2111" s="262"/>
      <c r="Y2111" s="262"/>
      <c r="Z2111" s="262"/>
    </row>
    <row r="2112">
      <c r="A2112" s="262"/>
      <c r="B2112" s="262"/>
      <c r="C2112" s="262"/>
      <c r="D2112" s="262"/>
      <c r="E2112" s="262"/>
      <c r="F2112" s="262"/>
      <c r="G2112" s="262"/>
      <c r="H2112" s="262"/>
      <c r="I2112" s="262"/>
      <c r="J2112" s="262"/>
      <c r="K2112" s="262"/>
      <c r="L2112" s="262"/>
      <c r="M2112" s="262"/>
      <c r="N2112" s="262"/>
      <c r="O2112" s="262"/>
      <c r="P2112" s="262"/>
      <c r="Q2112" s="262"/>
      <c r="R2112" s="262"/>
      <c r="S2112" s="262"/>
      <c r="T2112" s="262"/>
      <c r="U2112" s="262"/>
      <c r="V2112" s="262"/>
      <c r="W2112" s="262"/>
      <c r="X2112" s="262"/>
      <c r="Y2112" s="262"/>
      <c r="Z2112" s="262"/>
    </row>
    <row r="2113">
      <c r="A2113" s="262"/>
      <c r="B2113" s="262"/>
      <c r="C2113" s="262"/>
      <c r="D2113" s="262"/>
      <c r="E2113" s="262"/>
      <c r="F2113" s="262"/>
      <c r="G2113" s="262"/>
      <c r="H2113" s="262"/>
      <c r="I2113" s="262"/>
      <c r="J2113" s="262"/>
      <c r="K2113" s="262"/>
      <c r="L2113" s="262"/>
      <c r="M2113" s="262"/>
      <c r="N2113" s="262"/>
      <c r="O2113" s="262"/>
      <c r="P2113" s="262"/>
      <c r="Q2113" s="262"/>
      <c r="R2113" s="262"/>
      <c r="S2113" s="262"/>
      <c r="T2113" s="262"/>
      <c r="U2113" s="262"/>
      <c r="V2113" s="262"/>
      <c r="W2113" s="262"/>
      <c r="X2113" s="262"/>
      <c r="Y2113" s="262"/>
      <c r="Z2113" s="262"/>
    </row>
    <row r="2114">
      <c r="A2114" s="262"/>
      <c r="B2114" s="262"/>
      <c r="C2114" s="262"/>
      <c r="D2114" s="262"/>
      <c r="E2114" s="262"/>
      <c r="F2114" s="262"/>
      <c r="G2114" s="262"/>
      <c r="H2114" s="262"/>
      <c r="I2114" s="262"/>
      <c r="J2114" s="262"/>
      <c r="K2114" s="262"/>
      <c r="L2114" s="262"/>
      <c r="M2114" s="262"/>
      <c r="N2114" s="262"/>
      <c r="O2114" s="262"/>
      <c r="P2114" s="262"/>
      <c r="Q2114" s="262"/>
      <c r="R2114" s="262"/>
      <c r="S2114" s="262"/>
      <c r="T2114" s="262"/>
      <c r="U2114" s="262"/>
      <c r="V2114" s="262"/>
      <c r="W2114" s="262"/>
      <c r="X2114" s="262"/>
      <c r="Y2114" s="262"/>
      <c r="Z2114" s="262"/>
    </row>
    <row r="2115">
      <c r="A2115" s="262"/>
      <c r="B2115" s="262"/>
      <c r="C2115" s="262"/>
      <c r="D2115" s="262"/>
      <c r="E2115" s="262"/>
      <c r="F2115" s="262"/>
      <c r="G2115" s="262"/>
      <c r="H2115" s="262"/>
      <c r="I2115" s="262"/>
      <c r="J2115" s="262"/>
      <c r="K2115" s="262"/>
      <c r="L2115" s="262"/>
      <c r="M2115" s="262"/>
      <c r="N2115" s="262"/>
      <c r="O2115" s="262"/>
      <c r="P2115" s="262"/>
      <c r="Q2115" s="262"/>
      <c r="R2115" s="262"/>
      <c r="S2115" s="262"/>
      <c r="T2115" s="262"/>
      <c r="U2115" s="262"/>
      <c r="V2115" s="262"/>
      <c r="W2115" s="262"/>
      <c r="X2115" s="262"/>
      <c r="Y2115" s="262"/>
      <c r="Z2115" s="262"/>
    </row>
    <row r="2116">
      <c r="A2116" s="262"/>
      <c r="B2116" s="262"/>
      <c r="C2116" s="262"/>
      <c r="D2116" s="262"/>
      <c r="E2116" s="262"/>
      <c r="F2116" s="262"/>
      <c r="G2116" s="262"/>
      <c r="H2116" s="262"/>
      <c r="I2116" s="262"/>
      <c r="J2116" s="262"/>
      <c r="K2116" s="262"/>
      <c r="L2116" s="262"/>
      <c r="M2116" s="262"/>
      <c r="N2116" s="262"/>
      <c r="O2116" s="262"/>
      <c r="P2116" s="262"/>
      <c r="Q2116" s="262"/>
      <c r="R2116" s="262"/>
      <c r="S2116" s="262"/>
      <c r="T2116" s="262"/>
      <c r="U2116" s="262"/>
      <c r="V2116" s="262"/>
      <c r="W2116" s="262"/>
      <c r="X2116" s="262"/>
      <c r="Y2116" s="262"/>
      <c r="Z2116" s="262"/>
    </row>
    <row r="2117">
      <c r="A2117" s="262"/>
      <c r="B2117" s="262"/>
      <c r="C2117" s="262"/>
      <c r="D2117" s="262"/>
      <c r="E2117" s="262"/>
      <c r="F2117" s="262"/>
      <c r="G2117" s="262"/>
      <c r="H2117" s="262"/>
      <c r="I2117" s="262"/>
      <c r="J2117" s="262"/>
      <c r="K2117" s="262"/>
      <c r="L2117" s="262"/>
      <c r="M2117" s="262"/>
      <c r="N2117" s="262"/>
      <c r="O2117" s="262"/>
      <c r="P2117" s="262"/>
      <c r="Q2117" s="262"/>
      <c r="R2117" s="262"/>
      <c r="S2117" s="262"/>
      <c r="T2117" s="262"/>
      <c r="U2117" s="262"/>
      <c r="V2117" s="262"/>
      <c r="W2117" s="262"/>
      <c r="X2117" s="262"/>
      <c r="Y2117" s="262"/>
      <c r="Z2117" s="262"/>
    </row>
    <row r="2118">
      <c r="A2118" s="262"/>
      <c r="B2118" s="262"/>
      <c r="C2118" s="262"/>
      <c r="D2118" s="262"/>
      <c r="E2118" s="262"/>
      <c r="F2118" s="262"/>
      <c r="G2118" s="262"/>
      <c r="H2118" s="262"/>
      <c r="I2118" s="262"/>
      <c r="J2118" s="262"/>
      <c r="K2118" s="262"/>
      <c r="L2118" s="262"/>
      <c r="M2118" s="262"/>
      <c r="N2118" s="262"/>
      <c r="O2118" s="262"/>
      <c r="P2118" s="262"/>
      <c r="Q2118" s="262"/>
      <c r="R2118" s="262"/>
      <c r="S2118" s="262"/>
      <c r="T2118" s="262"/>
      <c r="U2118" s="262"/>
      <c r="V2118" s="262"/>
      <c r="W2118" s="262"/>
      <c r="X2118" s="262"/>
      <c r="Y2118" s="262"/>
      <c r="Z2118" s="262"/>
    </row>
    <row r="2119">
      <c r="A2119" s="262"/>
      <c r="B2119" s="262"/>
      <c r="C2119" s="262"/>
      <c r="D2119" s="262"/>
      <c r="E2119" s="262"/>
      <c r="F2119" s="262"/>
      <c r="G2119" s="262"/>
      <c r="H2119" s="262"/>
      <c r="I2119" s="262"/>
      <c r="J2119" s="262"/>
      <c r="K2119" s="262"/>
      <c r="L2119" s="262"/>
      <c r="M2119" s="262"/>
      <c r="N2119" s="262"/>
      <c r="O2119" s="262"/>
      <c r="P2119" s="262"/>
      <c r="Q2119" s="262"/>
      <c r="R2119" s="262"/>
      <c r="S2119" s="262"/>
      <c r="T2119" s="262"/>
      <c r="U2119" s="262"/>
      <c r="V2119" s="262"/>
      <c r="W2119" s="262"/>
      <c r="X2119" s="262"/>
      <c r="Y2119" s="262"/>
      <c r="Z2119" s="262"/>
    </row>
    <row r="2120">
      <c r="A2120" s="262"/>
      <c r="B2120" s="262"/>
      <c r="C2120" s="262"/>
      <c r="D2120" s="262"/>
      <c r="E2120" s="262"/>
      <c r="F2120" s="262"/>
      <c r="G2120" s="262"/>
      <c r="H2120" s="262"/>
      <c r="I2120" s="262"/>
      <c r="J2120" s="262"/>
      <c r="K2120" s="262"/>
      <c r="L2120" s="262"/>
      <c r="M2120" s="262"/>
      <c r="N2120" s="262"/>
      <c r="O2120" s="262"/>
      <c r="P2120" s="262"/>
      <c r="Q2120" s="262"/>
      <c r="R2120" s="262"/>
      <c r="S2120" s="262"/>
      <c r="T2120" s="262"/>
      <c r="U2120" s="262"/>
      <c r="V2120" s="262"/>
      <c r="W2120" s="262"/>
      <c r="X2120" s="262"/>
      <c r="Y2120" s="262"/>
      <c r="Z2120" s="262"/>
    </row>
    <row r="2121">
      <c r="A2121" s="262"/>
      <c r="B2121" s="262"/>
      <c r="C2121" s="262"/>
      <c r="D2121" s="262"/>
      <c r="E2121" s="262"/>
      <c r="F2121" s="262"/>
      <c r="G2121" s="262"/>
      <c r="H2121" s="262"/>
      <c r="I2121" s="262"/>
      <c r="J2121" s="262"/>
      <c r="K2121" s="262"/>
      <c r="L2121" s="262"/>
      <c r="M2121" s="262"/>
      <c r="N2121" s="262"/>
      <c r="O2121" s="262"/>
      <c r="P2121" s="262"/>
      <c r="Q2121" s="262"/>
      <c r="R2121" s="262"/>
      <c r="S2121" s="262"/>
      <c r="T2121" s="262"/>
      <c r="U2121" s="262"/>
      <c r="V2121" s="262"/>
      <c r="W2121" s="262"/>
      <c r="X2121" s="262"/>
      <c r="Y2121" s="262"/>
      <c r="Z2121" s="262"/>
    </row>
    <row r="2122">
      <c r="A2122" s="262"/>
      <c r="B2122" s="262"/>
      <c r="C2122" s="262"/>
      <c r="D2122" s="262"/>
      <c r="E2122" s="262"/>
      <c r="F2122" s="262"/>
      <c r="G2122" s="262"/>
      <c r="H2122" s="262"/>
      <c r="I2122" s="262"/>
      <c r="J2122" s="262"/>
      <c r="K2122" s="262"/>
      <c r="L2122" s="262"/>
      <c r="M2122" s="262"/>
      <c r="N2122" s="262"/>
      <c r="O2122" s="262"/>
      <c r="P2122" s="262"/>
      <c r="Q2122" s="262"/>
      <c r="R2122" s="262"/>
      <c r="S2122" s="262"/>
      <c r="T2122" s="262"/>
      <c r="U2122" s="262"/>
      <c r="V2122" s="262"/>
      <c r="W2122" s="262"/>
      <c r="X2122" s="262"/>
      <c r="Y2122" s="262"/>
      <c r="Z2122" s="262"/>
    </row>
    <row r="2123">
      <c r="A2123" s="262"/>
      <c r="B2123" s="262"/>
      <c r="C2123" s="262"/>
      <c r="D2123" s="262"/>
      <c r="E2123" s="262"/>
      <c r="F2123" s="262"/>
      <c r="G2123" s="262"/>
      <c r="H2123" s="262"/>
      <c r="I2123" s="262"/>
      <c r="J2123" s="262"/>
      <c r="K2123" s="262"/>
      <c r="L2123" s="262"/>
      <c r="M2123" s="262"/>
      <c r="N2123" s="262"/>
      <c r="O2123" s="262"/>
      <c r="P2123" s="262"/>
      <c r="Q2123" s="262"/>
      <c r="R2123" s="262"/>
      <c r="S2123" s="262"/>
      <c r="T2123" s="262"/>
      <c r="U2123" s="262"/>
      <c r="V2123" s="262"/>
      <c r="W2123" s="262"/>
      <c r="X2123" s="262"/>
      <c r="Y2123" s="262"/>
      <c r="Z2123" s="262"/>
    </row>
    <row r="2124">
      <c r="A2124" s="262"/>
      <c r="B2124" s="262"/>
      <c r="C2124" s="262"/>
      <c r="D2124" s="262"/>
      <c r="E2124" s="262"/>
      <c r="F2124" s="262"/>
      <c r="G2124" s="262"/>
      <c r="H2124" s="262"/>
      <c r="I2124" s="262"/>
      <c r="J2124" s="262"/>
      <c r="K2124" s="262"/>
      <c r="L2124" s="262"/>
      <c r="M2124" s="262"/>
      <c r="N2124" s="262"/>
      <c r="O2124" s="262"/>
      <c r="P2124" s="262"/>
      <c r="Q2124" s="262"/>
      <c r="R2124" s="262"/>
      <c r="S2124" s="262"/>
      <c r="T2124" s="262"/>
      <c r="U2124" s="262"/>
      <c r="V2124" s="262"/>
      <c r="W2124" s="262"/>
      <c r="X2124" s="262"/>
      <c r="Y2124" s="262"/>
      <c r="Z2124" s="262"/>
    </row>
    <row r="2125">
      <c r="A2125" s="262"/>
      <c r="B2125" s="262"/>
      <c r="C2125" s="262"/>
      <c r="D2125" s="262"/>
      <c r="E2125" s="262"/>
      <c r="F2125" s="262"/>
      <c r="G2125" s="262"/>
      <c r="H2125" s="262"/>
      <c r="I2125" s="262"/>
      <c r="J2125" s="262"/>
      <c r="K2125" s="262"/>
      <c r="L2125" s="262"/>
      <c r="M2125" s="262"/>
      <c r="N2125" s="262"/>
      <c r="O2125" s="262"/>
      <c r="P2125" s="262"/>
      <c r="Q2125" s="262"/>
      <c r="R2125" s="262"/>
      <c r="S2125" s="262"/>
      <c r="T2125" s="262"/>
      <c r="U2125" s="262"/>
      <c r="V2125" s="262"/>
      <c r="W2125" s="262"/>
      <c r="X2125" s="262"/>
      <c r="Y2125" s="262"/>
      <c r="Z2125" s="262"/>
    </row>
    <row r="2126">
      <c r="A2126" s="262"/>
      <c r="B2126" s="262"/>
      <c r="C2126" s="262"/>
      <c r="D2126" s="262"/>
      <c r="E2126" s="262"/>
      <c r="F2126" s="262"/>
      <c r="G2126" s="262"/>
      <c r="H2126" s="262"/>
      <c r="I2126" s="262"/>
      <c r="J2126" s="262"/>
      <c r="K2126" s="262"/>
      <c r="L2126" s="262"/>
      <c r="M2126" s="262"/>
      <c r="N2126" s="262"/>
      <c r="O2126" s="262"/>
      <c r="P2126" s="262"/>
      <c r="Q2126" s="262"/>
      <c r="R2126" s="262"/>
      <c r="S2126" s="262"/>
      <c r="T2126" s="262"/>
      <c r="U2126" s="262"/>
      <c r="V2126" s="262"/>
      <c r="W2126" s="262"/>
      <c r="X2126" s="262"/>
      <c r="Y2126" s="262"/>
      <c r="Z2126" s="262"/>
    </row>
    <row r="2127">
      <c r="A2127" s="262"/>
      <c r="B2127" s="262"/>
      <c r="C2127" s="262"/>
      <c r="D2127" s="262"/>
      <c r="E2127" s="262"/>
      <c r="F2127" s="262"/>
      <c r="G2127" s="262"/>
      <c r="H2127" s="262"/>
      <c r="I2127" s="262"/>
      <c r="J2127" s="262"/>
      <c r="K2127" s="262"/>
      <c r="L2127" s="262"/>
      <c r="M2127" s="262"/>
      <c r="N2127" s="262"/>
      <c r="O2127" s="262"/>
      <c r="P2127" s="262"/>
      <c r="Q2127" s="262"/>
      <c r="R2127" s="262"/>
      <c r="S2127" s="262"/>
      <c r="T2127" s="262"/>
      <c r="U2127" s="262"/>
      <c r="V2127" s="262"/>
      <c r="W2127" s="262"/>
      <c r="X2127" s="262"/>
      <c r="Y2127" s="262"/>
      <c r="Z2127" s="262"/>
    </row>
    <row r="2128">
      <c r="A2128" s="262"/>
      <c r="B2128" s="262"/>
      <c r="C2128" s="262"/>
      <c r="D2128" s="262"/>
      <c r="E2128" s="262"/>
      <c r="F2128" s="262"/>
      <c r="G2128" s="262"/>
      <c r="H2128" s="262"/>
      <c r="I2128" s="262"/>
      <c r="J2128" s="262"/>
      <c r="K2128" s="262"/>
      <c r="L2128" s="262"/>
      <c r="M2128" s="262"/>
      <c r="N2128" s="262"/>
      <c r="O2128" s="262"/>
      <c r="P2128" s="262"/>
      <c r="Q2128" s="262"/>
      <c r="R2128" s="262"/>
      <c r="S2128" s="262"/>
      <c r="T2128" s="262"/>
      <c r="U2128" s="262"/>
      <c r="V2128" s="262"/>
      <c r="W2128" s="262"/>
      <c r="X2128" s="262"/>
      <c r="Y2128" s="262"/>
      <c r="Z2128" s="262"/>
    </row>
    <row r="2129">
      <c r="A2129" s="262"/>
      <c r="B2129" s="262"/>
      <c r="C2129" s="262"/>
      <c r="D2129" s="262"/>
      <c r="E2129" s="262"/>
      <c r="F2129" s="262"/>
      <c r="G2129" s="262"/>
      <c r="H2129" s="262"/>
      <c r="I2129" s="262"/>
      <c r="J2129" s="262"/>
      <c r="K2129" s="262"/>
      <c r="L2129" s="262"/>
      <c r="M2129" s="262"/>
      <c r="N2129" s="262"/>
      <c r="O2129" s="262"/>
      <c r="P2129" s="262"/>
      <c r="Q2129" s="262"/>
      <c r="R2129" s="262"/>
      <c r="S2129" s="262"/>
      <c r="T2129" s="262"/>
      <c r="U2129" s="262"/>
      <c r="V2129" s="262"/>
      <c r="W2129" s="262"/>
      <c r="X2129" s="262"/>
      <c r="Y2129" s="262"/>
      <c r="Z2129" s="262"/>
    </row>
    <row r="2130">
      <c r="A2130" s="262"/>
      <c r="B2130" s="262"/>
      <c r="C2130" s="262"/>
      <c r="D2130" s="262"/>
      <c r="E2130" s="262"/>
      <c r="F2130" s="262"/>
      <c r="G2130" s="262"/>
      <c r="H2130" s="262"/>
      <c r="I2130" s="262"/>
      <c r="J2130" s="262"/>
      <c r="K2130" s="262"/>
      <c r="L2130" s="262"/>
      <c r="M2130" s="262"/>
      <c r="N2130" s="262"/>
      <c r="O2130" s="262"/>
      <c r="P2130" s="262"/>
      <c r="Q2130" s="262"/>
      <c r="R2130" s="262"/>
      <c r="S2130" s="262"/>
      <c r="T2130" s="262"/>
      <c r="U2130" s="262"/>
      <c r="V2130" s="262"/>
      <c r="W2130" s="262"/>
      <c r="X2130" s="262"/>
      <c r="Y2130" s="262"/>
      <c r="Z2130" s="262"/>
    </row>
    <row r="2131">
      <c r="A2131" s="262"/>
      <c r="B2131" s="262"/>
      <c r="C2131" s="262"/>
      <c r="D2131" s="262"/>
      <c r="E2131" s="262"/>
      <c r="F2131" s="262"/>
      <c r="G2131" s="262"/>
      <c r="H2131" s="262"/>
      <c r="I2131" s="262"/>
      <c r="J2131" s="262"/>
      <c r="K2131" s="262"/>
      <c r="L2131" s="262"/>
      <c r="M2131" s="262"/>
      <c r="N2131" s="262"/>
      <c r="O2131" s="262"/>
      <c r="P2131" s="262"/>
      <c r="Q2131" s="262"/>
      <c r="R2131" s="262"/>
      <c r="S2131" s="262"/>
      <c r="T2131" s="262"/>
      <c r="U2131" s="262"/>
      <c r="V2131" s="262"/>
      <c r="W2131" s="262"/>
      <c r="X2131" s="262"/>
      <c r="Y2131" s="262"/>
      <c r="Z2131" s="262"/>
    </row>
    <row r="2132">
      <c r="A2132" s="262"/>
      <c r="B2132" s="262"/>
      <c r="C2132" s="262"/>
      <c r="D2132" s="262"/>
      <c r="E2132" s="262"/>
      <c r="F2132" s="262"/>
      <c r="G2132" s="262"/>
      <c r="H2132" s="262"/>
      <c r="I2132" s="262"/>
      <c r="J2132" s="262"/>
      <c r="K2132" s="262"/>
      <c r="L2132" s="262"/>
      <c r="M2132" s="262"/>
      <c r="N2132" s="262"/>
      <c r="O2132" s="262"/>
      <c r="P2132" s="262"/>
      <c r="Q2132" s="262"/>
      <c r="R2132" s="262"/>
      <c r="S2132" s="262"/>
      <c r="T2132" s="262"/>
      <c r="U2132" s="262"/>
      <c r="V2132" s="262"/>
      <c r="W2132" s="262"/>
      <c r="X2132" s="262"/>
      <c r="Y2132" s="262"/>
      <c r="Z2132" s="262"/>
    </row>
    <row r="2133">
      <c r="A2133" s="262"/>
      <c r="B2133" s="262"/>
      <c r="C2133" s="262"/>
      <c r="D2133" s="262"/>
      <c r="E2133" s="262"/>
      <c r="F2133" s="262"/>
      <c r="G2133" s="262"/>
      <c r="H2133" s="262"/>
      <c r="I2133" s="262"/>
      <c r="J2133" s="262"/>
      <c r="K2133" s="262"/>
      <c r="L2133" s="262"/>
      <c r="M2133" s="262"/>
      <c r="N2133" s="262"/>
      <c r="O2133" s="262"/>
      <c r="P2133" s="262"/>
      <c r="Q2133" s="262"/>
      <c r="R2133" s="262"/>
      <c r="S2133" s="262"/>
      <c r="T2133" s="262"/>
      <c r="U2133" s="262"/>
      <c r="V2133" s="262"/>
      <c r="W2133" s="262"/>
      <c r="X2133" s="262"/>
      <c r="Y2133" s="262"/>
      <c r="Z2133" s="262"/>
    </row>
    <row r="2134">
      <c r="A2134" s="262"/>
      <c r="B2134" s="262"/>
      <c r="C2134" s="262"/>
      <c r="D2134" s="262"/>
      <c r="E2134" s="262"/>
      <c r="F2134" s="262"/>
      <c r="G2134" s="262"/>
      <c r="H2134" s="262"/>
      <c r="I2134" s="262"/>
      <c r="J2134" s="262"/>
      <c r="K2134" s="262"/>
      <c r="L2134" s="262"/>
      <c r="M2134" s="262"/>
      <c r="N2134" s="262"/>
      <c r="O2134" s="262"/>
      <c r="P2134" s="262"/>
      <c r="Q2134" s="262"/>
      <c r="R2134" s="262"/>
      <c r="S2134" s="262"/>
      <c r="T2134" s="262"/>
      <c r="U2134" s="262"/>
      <c r="V2134" s="262"/>
      <c r="W2134" s="262"/>
      <c r="X2134" s="262"/>
      <c r="Y2134" s="262"/>
      <c r="Z2134" s="262"/>
    </row>
    <row r="2135">
      <c r="A2135" s="262"/>
      <c r="B2135" s="262"/>
      <c r="C2135" s="262"/>
      <c r="D2135" s="262"/>
      <c r="E2135" s="262"/>
      <c r="F2135" s="262"/>
      <c r="G2135" s="262"/>
      <c r="H2135" s="262"/>
      <c r="I2135" s="262"/>
      <c r="J2135" s="262"/>
      <c r="K2135" s="262"/>
      <c r="L2135" s="262"/>
      <c r="M2135" s="262"/>
      <c r="N2135" s="262"/>
      <c r="O2135" s="262"/>
      <c r="P2135" s="262"/>
      <c r="Q2135" s="262"/>
      <c r="R2135" s="262"/>
      <c r="S2135" s="262"/>
      <c r="T2135" s="262"/>
      <c r="U2135" s="262"/>
      <c r="V2135" s="262"/>
      <c r="W2135" s="262"/>
      <c r="X2135" s="262"/>
      <c r="Y2135" s="262"/>
      <c r="Z2135" s="262"/>
    </row>
    <row r="2136">
      <c r="A2136" s="262"/>
      <c r="B2136" s="262"/>
      <c r="C2136" s="262"/>
      <c r="D2136" s="262"/>
      <c r="E2136" s="262"/>
      <c r="F2136" s="262"/>
      <c r="G2136" s="262"/>
      <c r="H2136" s="262"/>
      <c r="I2136" s="262"/>
      <c r="J2136" s="262"/>
      <c r="K2136" s="262"/>
      <c r="L2136" s="262"/>
      <c r="M2136" s="262"/>
      <c r="N2136" s="262"/>
      <c r="O2136" s="262"/>
      <c r="P2136" s="262"/>
      <c r="Q2136" s="262"/>
      <c r="R2136" s="262"/>
      <c r="S2136" s="262"/>
      <c r="T2136" s="262"/>
      <c r="U2136" s="262"/>
      <c r="V2136" s="262"/>
      <c r="W2136" s="262"/>
      <c r="X2136" s="262"/>
      <c r="Y2136" s="262"/>
      <c r="Z2136" s="262"/>
    </row>
    <row r="2137">
      <c r="A2137" s="262"/>
      <c r="B2137" s="262"/>
      <c r="C2137" s="262"/>
      <c r="D2137" s="262"/>
      <c r="E2137" s="262"/>
      <c r="F2137" s="262"/>
      <c r="G2137" s="262"/>
      <c r="H2137" s="262"/>
      <c r="I2137" s="262"/>
      <c r="J2137" s="262"/>
      <c r="K2137" s="262"/>
      <c r="L2137" s="262"/>
      <c r="M2137" s="262"/>
      <c r="N2137" s="262"/>
      <c r="O2137" s="262"/>
      <c r="P2137" s="262"/>
      <c r="Q2137" s="262"/>
      <c r="R2137" s="262"/>
      <c r="S2137" s="262"/>
      <c r="T2137" s="262"/>
      <c r="U2137" s="262"/>
      <c r="V2137" s="262"/>
      <c r="W2137" s="262"/>
      <c r="X2137" s="262"/>
      <c r="Y2137" s="262"/>
      <c r="Z2137" s="262"/>
    </row>
    <row r="2138">
      <c r="A2138" s="262"/>
      <c r="B2138" s="262"/>
      <c r="C2138" s="262"/>
      <c r="D2138" s="262"/>
      <c r="E2138" s="262"/>
      <c r="F2138" s="262"/>
      <c r="G2138" s="262"/>
      <c r="H2138" s="262"/>
      <c r="I2138" s="262"/>
      <c r="J2138" s="262"/>
      <c r="K2138" s="262"/>
      <c r="L2138" s="262"/>
      <c r="M2138" s="262"/>
      <c r="N2138" s="262"/>
      <c r="O2138" s="262"/>
      <c r="P2138" s="262"/>
      <c r="Q2138" s="262"/>
      <c r="R2138" s="262"/>
      <c r="S2138" s="262"/>
      <c r="T2138" s="262"/>
      <c r="U2138" s="262"/>
      <c r="V2138" s="262"/>
      <c r="W2138" s="262"/>
      <c r="X2138" s="262"/>
      <c r="Y2138" s="262"/>
      <c r="Z2138" s="262"/>
    </row>
    <row r="2139">
      <c r="A2139" s="262"/>
      <c r="B2139" s="262"/>
      <c r="C2139" s="262"/>
      <c r="D2139" s="262"/>
      <c r="E2139" s="262"/>
      <c r="F2139" s="262"/>
      <c r="G2139" s="262"/>
      <c r="H2139" s="262"/>
      <c r="I2139" s="262"/>
      <c r="J2139" s="262"/>
      <c r="K2139" s="262"/>
      <c r="L2139" s="262"/>
      <c r="M2139" s="262"/>
      <c r="N2139" s="262"/>
      <c r="O2139" s="262"/>
      <c r="P2139" s="262"/>
      <c r="Q2139" s="262"/>
      <c r="R2139" s="262"/>
      <c r="S2139" s="262"/>
      <c r="T2139" s="262"/>
      <c r="U2139" s="262"/>
      <c r="V2139" s="262"/>
      <c r="W2139" s="262"/>
      <c r="X2139" s="262"/>
      <c r="Y2139" s="262"/>
      <c r="Z2139" s="262"/>
    </row>
    <row r="2140">
      <c r="A2140" s="262"/>
      <c r="B2140" s="262"/>
      <c r="C2140" s="262"/>
      <c r="D2140" s="262"/>
      <c r="E2140" s="262"/>
      <c r="F2140" s="262"/>
      <c r="G2140" s="262"/>
      <c r="H2140" s="262"/>
      <c r="I2140" s="262"/>
      <c r="J2140" s="262"/>
      <c r="K2140" s="262"/>
      <c r="L2140" s="262"/>
      <c r="M2140" s="262"/>
      <c r="N2140" s="262"/>
      <c r="O2140" s="262"/>
      <c r="P2140" s="262"/>
      <c r="Q2140" s="262"/>
      <c r="R2140" s="262"/>
      <c r="S2140" s="262"/>
      <c r="T2140" s="262"/>
      <c r="U2140" s="262"/>
      <c r="V2140" s="262"/>
      <c r="W2140" s="262"/>
      <c r="X2140" s="262"/>
      <c r="Y2140" s="262"/>
      <c r="Z2140" s="262"/>
    </row>
    <row r="2141">
      <c r="A2141" s="262"/>
      <c r="B2141" s="262"/>
      <c r="C2141" s="262"/>
      <c r="D2141" s="262"/>
      <c r="E2141" s="262"/>
      <c r="F2141" s="262"/>
      <c r="G2141" s="262"/>
      <c r="H2141" s="262"/>
      <c r="I2141" s="262"/>
      <c r="J2141" s="262"/>
      <c r="K2141" s="262"/>
      <c r="L2141" s="262"/>
      <c r="M2141" s="262"/>
      <c r="N2141" s="262"/>
      <c r="O2141" s="262"/>
      <c r="P2141" s="262"/>
      <c r="Q2141" s="262"/>
      <c r="R2141" s="262"/>
      <c r="S2141" s="262"/>
      <c r="T2141" s="262"/>
      <c r="U2141" s="262"/>
      <c r="V2141" s="262"/>
      <c r="W2141" s="262"/>
      <c r="X2141" s="262"/>
      <c r="Y2141" s="262"/>
      <c r="Z2141" s="262"/>
    </row>
    <row r="2142">
      <c r="A2142" s="262"/>
      <c r="B2142" s="262"/>
      <c r="C2142" s="262"/>
      <c r="D2142" s="262"/>
      <c r="E2142" s="262"/>
      <c r="F2142" s="262"/>
      <c r="G2142" s="262"/>
      <c r="H2142" s="262"/>
      <c r="I2142" s="262"/>
      <c r="J2142" s="262"/>
      <c r="K2142" s="262"/>
      <c r="L2142" s="262"/>
      <c r="M2142" s="262"/>
      <c r="N2142" s="262"/>
      <c r="O2142" s="262"/>
      <c r="P2142" s="262"/>
      <c r="Q2142" s="262"/>
      <c r="R2142" s="262"/>
      <c r="S2142" s="262"/>
      <c r="T2142" s="262"/>
      <c r="U2142" s="262"/>
      <c r="V2142" s="262"/>
      <c r="W2142" s="262"/>
      <c r="X2142" s="262"/>
      <c r="Y2142" s="262"/>
      <c r="Z2142" s="262"/>
    </row>
    <row r="2143">
      <c r="A2143" s="262"/>
      <c r="B2143" s="262"/>
      <c r="C2143" s="262"/>
      <c r="D2143" s="262"/>
      <c r="E2143" s="262"/>
      <c r="F2143" s="262"/>
      <c r="G2143" s="262"/>
      <c r="H2143" s="262"/>
      <c r="I2143" s="262"/>
      <c r="J2143" s="262"/>
      <c r="K2143" s="262"/>
      <c r="L2143" s="262"/>
      <c r="M2143" s="262"/>
      <c r="N2143" s="262"/>
      <c r="O2143" s="262"/>
      <c r="P2143" s="262"/>
      <c r="Q2143" s="262"/>
      <c r="R2143" s="262"/>
      <c r="S2143" s="262"/>
      <c r="T2143" s="262"/>
      <c r="U2143" s="262"/>
      <c r="V2143" s="262"/>
      <c r="W2143" s="262"/>
      <c r="X2143" s="262"/>
      <c r="Y2143" s="262"/>
      <c r="Z2143" s="262"/>
    </row>
    <row r="2144">
      <c r="A2144" s="262"/>
      <c r="B2144" s="262"/>
      <c r="C2144" s="262"/>
      <c r="D2144" s="262"/>
      <c r="E2144" s="262"/>
      <c r="F2144" s="262"/>
      <c r="G2144" s="262"/>
      <c r="H2144" s="262"/>
      <c r="I2144" s="262"/>
      <c r="J2144" s="262"/>
      <c r="K2144" s="262"/>
      <c r="L2144" s="262"/>
      <c r="M2144" s="262"/>
      <c r="N2144" s="262"/>
      <c r="O2144" s="262"/>
      <c r="P2144" s="262"/>
      <c r="Q2144" s="262"/>
      <c r="R2144" s="262"/>
      <c r="S2144" s="262"/>
      <c r="T2144" s="262"/>
      <c r="U2144" s="262"/>
      <c r="V2144" s="262"/>
      <c r="W2144" s="262"/>
      <c r="X2144" s="262"/>
      <c r="Y2144" s="262"/>
      <c r="Z2144" s="262"/>
    </row>
    <row r="2145">
      <c r="A2145" s="262"/>
      <c r="B2145" s="262"/>
      <c r="C2145" s="262"/>
      <c r="D2145" s="262"/>
      <c r="E2145" s="262"/>
      <c r="F2145" s="262"/>
      <c r="G2145" s="262"/>
      <c r="H2145" s="262"/>
      <c r="I2145" s="262"/>
      <c r="J2145" s="262"/>
      <c r="K2145" s="262"/>
      <c r="L2145" s="262"/>
      <c r="M2145" s="262"/>
      <c r="N2145" s="262"/>
      <c r="O2145" s="262"/>
      <c r="P2145" s="262"/>
      <c r="Q2145" s="262"/>
      <c r="R2145" s="262"/>
      <c r="S2145" s="262"/>
      <c r="T2145" s="262"/>
      <c r="U2145" s="262"/>
      <c r="V2145" s="262"/>
      <c r="W2145" s="262"/>
      <c r="X2145" s="262"/>
      <c r="Y2145" s="262"/>
      <c r="Z2145" s="262"/>
    </row>
    <row r="2146">
      <c r="A2146" s="262"/>
      <c r="B2146" s="262"/>
      <c r="C2146" s="262"/>
      <c r="D2146" s="262"/>
      <c r="E2146" s="262"/>
      <c r="F2146" s="262"/>
      <c r="G2146" s="262"/>
      <c r="H2146" s="262"/>
      <c r="I2146" s="262"/>
      <c r="J2146" s="262"/>
      <c r="K2146" s="262"/>
      <c r="L2146" s="262"/>
      <c r="M2146" s="262"/>
      <c r="N2146" s="262"/>
      <c r="O2146" s="262"/>
      <c r="P2146" s="262"/>
      <c r="Q2146" s="262"/>
      <c r="R2146" s="262"/>
      <c r="S2146" s="262"/>
      <c r="T2146" s="262"/>
      <c r="U2146" s="262"/>
      <c r="V2146" s="262"/>
      <c r="W2146" s="262"/>
      <c r="X2146" s="262"/>
      <c r="Y2146" s="262"/>
      <c r="Z2146" s="262"/>
    </row>
    <row r="2147">
      <c r="A2147" s="262"/>
      <c r="B2147" s="262"/>
      <c r="C2147" s="262"/>
      <c r="D2147" s="262"/>
      <c r="E2147" s="262"/>
      <c r="F2147" s="262"/>
      <c r="G2147" s="262"/>
      <c r="H2147" s="262"/>
      <c r="I2147" s="262"/>
      <c r="J2147" s="262"/>
      <c r="K2147" s="262"/>
      <c r="L2147" s="262"/>
      <c r="M2147" s="262"/>
      <c r="N2147" s="262"/>
      <c r="O2147" s="262"/>
      <c r="P2147" s="262"/>
      <c r="Q2147" s="262"/>
      <c r="R2147" s="262"/>
      <c r="S2147" s="262"/>
      <c r="T2147" s="262"/>
      <c r="U2147" s="262"/>
      <c r="V2147" s="262"/>
      <c r="W2147" s="262"/>
      <c r="X2147" s="262"/>
      <c r="Y2147" s="262"/>
      <c r="Z2147" s="262"/>
    </row>
    <row r="2148">
      <c r="A2148" s="262"/>
      <c r="B2148" s="262"/>
      <c r="C2148" s="262"/>
      <c r="D2148" s="262"/>
      <c r="E2148" s="262"/>
      <c r="F2148" s="262"/>
      <c r="G2148" s="262"/>
      <c r="H2148" s="262"/>
      <c r="I2148" s="262"/>
      <c r="J2148" s="262"/>
      <c r="K2148" s="262"/>
      <c r="L2148" s="262"/>
      <c r="M2148" s="262"/>
      <c r="N2148" s="262"/>
      <c r="O2148" s="262"/>
      <c r="P2148" s="262"/>
      <c r="Q2148" s="262"/>
      <c r="R2148" s="262"/>
      <c r="S2148" s="262"/>
      <c r="T2148" s="262"/>
      <c r="U2148" s="262"/>
      <c r="V2148" s="262"/>
      <c r="W2148" s="262"/>
      <c r="X2148" s="262"/>
      <c r="Y2148" s="262"/>
      <c r="Z2148" s="262"/>
    </row>
    <row r="2149">
      <c r="A2149" s="262"/>
      <c r="B2149" s="262"/>
      <c r="C2149" s="262"/>
      <c r="D2149" s="262"/>
      <c r="E2149" s="262"/>
      <c r="F2149" s="262"/>
      <c r="G2149" s="262"/>
      <c r="H2149" s="262"/>
      <c r="I2149" s="262"/>
      <c r="J2149" s="262"/>
      <c r="K2149" s="262"/>
      <c r="L2149" s="262"/>
      <c r="M2149" s="262"/>
      <c r="N2149" s="262"/>
      <c r="O2149" s="262"/>
      <c r="P2149" s="262"/>
      <c r="Q2149" s="262"/>
      <c r="R2149" s="262"/>
      <c r="S2149" s="262"/>
      <c r="T2149" s="262"/>
      <c r="U2149" s="262"/>
      <c r="V2149" s="262"/>
      <c r="W2149" s="262"/>
      <c r="X2149" s="262"/>
      <c r="Y2149" s="262"/>
      <c r="Z2149" s="262"/>
    </row>
    <row r="2150">
      <c r="A2150" s="262"/>
      <c r="B2150" s="262"/>
      <c r="C2150" s="262"/>
      <c r="D2150" s="262"/>
      <c r="E2150" s="262"/>
      <c r="F2150" s="262"/>
      <c r="G2150" s="262"/>
      <c r="H2150" s="262"/>
      <c r="I2150" s="262"/>
      <c r="J2150" s="262"/>
      <c r="K2150" s="262"/>
      <c r="L2150" s="262"/>
      <c r="M2150" s="262"/>
      <c r="N2150" s="262"/>
      <c r="O2150" s="262"/>
      <c r="P2150" s="262"/>
      <c r="Q2150" s="262"/>
      <c r="R2150" s="262"/>
      <c r="S2150" s="262"/>
      <c r="T2150" s="262"/>
      <c r="U2150" s="262"/>
      <c r="V2150" s="262"/>
      <c r="W2150" s="262"/>
      <c r="X2150" s="262"/>
      <c r="Y2150" s="262"/>
      <c r="Z2150" s="262"/>
    </row>
    <row r="2151">
      <c r="A2151" s="262"/>
      <c r="B2151" s="262"/>
      <c r="C2151" s="262"/>
      <c r="D2151" s="262"/>
      <c r="E2151" s="262"/>
      <c r="F2151" s="262"/>
      <c r="G2151" s="262"/>
      <c r="H2151" s="262"/>
      <c r="I2151" s="262"/>
      <c r="J2151" s="262"/>
      <c r="K2151" s="262"/>
      <c r="L2151" s="262"/>
      <c r="M2151" s="262"/>
      <c r="N2151" s="262"/>
      <c r="O2151" s="262"/>
      <c r="P2151" s="262"/>
      <c r="Q2151" s="262"/>
      <c r="R2151" s="262"/>
      <c r="S2151" s="262"/>
      <c r="T2151" s="262"/>
      <c r="U2151" s="262"/>
      <c r="V2151" s="262"/>
      <c r="W2151" s="262"/>
      <c r="X2151" s="262"/>
      <c r="Y2151" s="262"/>
      <c r="Z2151" s="262"/>
    </row>
    <row r="2152">
      <c r="A2152" s="262"/>
      <c r="B2152" s="262"/>
      <c r="C2152" s="262"/>
      <c r="D2152" s="262"/>
      <c r="E2152" s="262"/>
      <c r="F2152" s="262"/>
      <c r="G2152" s="262"/>
      <c r="H2152" s="262"/>
      <c r="I2152" s="262"/>
      <c r="J2152" s="262"/>
      <c r="K2152" s="262"/>
      <c r="L2152" s="262"/>
      <c r="M2152" s="262"/>
      <c r="N2152" s="262"/>
      <c r="O2152" s="262"/>
      <c r="P2152" s="262"/>
      <c r="Q2152" s="262"/>
      <c r="R2152" s="262"/>
      <c r="S2152" s="262"/>
      <c r="T2152" s="262"/>
      <c r="U2152" s="262"/>
      <c r="V2152" s="262"/>
      <c r="W2152" s="262"/>
      <c r="X2152" s="262"/>
      <c r="Y2152" s="262"/>
      <c r="Z2152" s="262"/>
    </row>
    <row r="2153">
      <c r="A2153" s="262"/>
      <c r="B2153" s="262"/>
      <c r="C2153" s="262"/>
      <c r="D2153" s="262"/>
      <c r="E2153" s="262"/>
      <c r="F2153" s="262"/>
      <c r="G2153" s="262"/>
      <c r="H2153" s="262"/>
      <c r="I2153" s="262"/>
      <c r="J2153" s="262"/>
      <c r="K2153" s="262"/>
      <c r="L2153" s="262"/>
      <c r="M2153" s="262"/>
      <c r="N2153" s="262"/>
      <c r="O2153" s="262"/>
      <c r="P2153" s="262"/>
      <c r="Q2153" s="262"/>
      <c r="R2153" s="262"/>
      <c r="S2153" s="262"/>
      <c r="T2153" s="262"/>
      <c r="U2153" s="262"/>
      <c r="V2153" s="262"/>
      <c r="W2153" s="262"/>
      <c r="X2153" s="262"/>
      <c r="Y2153" s="262"/>
      <c r="Z2153" s="262"/>
    </row>
    <row r="2154">
      <c r="A2154" s="262"/>
      <c r="B2154" s="262"/>
      <c r="C2154" s="262"/>
      <c r="D2154" s="262"/>
      <c r="E2154" s="262"/>
      <c r="F2154" s="262"/>
      <c r="G2154" s="262"/>
      <c r="H2154" s="262"/>
      <c r="I2154" s="262"/>
      <c r="J2154" s="262"/>
      <c r="K2154" s="262"/>
      <c r="L2154" s="262"/>
      <c r="M2154" s="262"/>
      <c r="N2154" s="262"/>
      <c r="O2154" s="262"/>
      <c r="P2154" s="262"/>
      <c r="Q2154" s="262"/>
      <c r="R2154" s="262"/>
      <c r="S2154" s="262"/>
      <c r="T2154" s="262"/>
      <c r="U2154" s="262"/>
      <c r="V2154" s="262"/>
      <c r="W2154" s="262"/>
      <c r="X2154" s="262"/>
      <c r="Y2154" s="262"/>
      <c r="Z2154" s="262"/>
    </row>
    <row r="2155">
      <c r="A2155" s="262"/>
      <c r="B2155" s="262"/>
      <c r="C2155" s="262"/>
      <c r="D2155" s="262"/>
      <c r="E2155" s="262"/>
      <c r="F2155" s="262"/>
      <c r="G2155" s="262"/>
      <c r="H2155" s="262"/>
      <c r="I2155" s="262"/>
      <c r="J2155" s="262"/>
      <c r="K2155" s="262"/>
      <c r="L2155" s="262"/>
      <c r="M2155" s="262"/>
      <c r="N2155" s="262"/>
      <c r="O2155" s="262"/>
      <c r="P2155" s="262"/>
      <c r="Q2155" s="262"/>
      <c r="R2155" s="262"/>
      <c r="S2155" s="262"/>
      <c r="T2155" s="262"/>
      <c r="U2155" s="262"/>
      <c r="V2155" s="262"/>
      <c r="W2155" s="262"/>
      <c r="X2155" s="262"/>
      <c r="Y2155" s="262"/>
      <c r="Z2155" s="262"/>
    </row>
    <row r="2156">
      <c r="A2156" s="262"/>
      <c r="B2156" s="262"/>
      <c r="C2156" s="262"/>
      <c r="D2156" s="262"/>
      <c r="E2156" s="262"/>
      <c r="F2156" s="262"/>
      <c r="G2156" s="262"/>
      <c r="H2156" s="262"/>
      <c r="I2156" s="262"/>
      <c r="J2156" s="262"/>
      <c r="K2156" s="262"/>
      <c r="L2156" s="262"/>
      <c r="M2156" s="262"/>
      <c r="N2156" s="262"/>
      <c r="O2156" s="262"/>
      <c r="P2156" s="262"/>
      <c r="Q2156" s="262"/>
      <c r="R2156" s="262"/>
      <c r="S2156" s="262"/>
      <c r="T2156" s="262"/>
      <c r="U2156" s="262"/>
      <c r="V2156" s="262"/>
      <c r="W2156" s="262"/>
      <c r="X2156" s="262"/>
      <c r="Y2156" s="262"/>
      <c r="Z2156" s="262"/>
    </row>
    <row r="2157">
      <c r="A2157" s="262"/>
      <c r="B2157" s="262"/>
      <c r="C2157" s="262"/>
      <c r="D2157" s="262"/>
      <c r="E2157" s="262"/>
      <c r="F2157" s="262"/>
      <c r="G2157" s="262"/>
      <c r="H2157" s="262"/>
      <c r="I2157" s="262"/>
      <c r="J2157" s="262"/>
      <c r="K2157" s="262"/>
      <c r="L2157" s="262"/>
      <c r="M2157" s="262"/>
      <c r="N2157" s="262"/>
      <c r="O2157" s="262"/>
      <c r="P2157" s="262"/>
      <c r="Q2157" s="262"/>
      <c r="R2157" s="262"/>
      <c r="S2157" s="262"/>
      <c r="T2157" s="262"/>
      <c r="U2157" s="262"/>
      <c r="V2157" s="262"/>
      <c r="W2157" s="262"/>
      <c r="X2157" s="262"/>
      <c r="Y2157" s="262"/>
      <c r="Z2157" s="262"/>
    </row>
    <row r="2158">
      <c r="A2158" s="262"/>
      <c r="B2158" s="262"/>
      <c r="C2158" s="262"/>
      <c r="D2158" s="262"/>
      <c r="E2158" s="262"/>
      <c r="F2158" s="262"/>
      <c r="G2158" s="262"/>
      <c r="H2158" s="262"/>
      <c r="I2158" s="262"/>
      <c r="J2158" s="262"/>
      <c r="K2158" s="262"/>
      <c r="L2158" s="262"/>
      <c r="M2158" s="262"/>
      <c r="N2158" s="262"/>
      <c r="O2158" s="262"/>
      <c r="P2158" s="262"/>
      <c r="Q2158" s="262"/>
      <c r="R2158" s="262"/>
      <c r="S2158" s="262"/>
      <c r="T2158" s="262"/>
      <c r="U2158" s="262"/>
      <c r="V2158" s="262"/>
      <c r="W2158" s="262"/>
      <c r="X2158" s="262"/>
      <c r="Y2158" s="262"/>
      <c r="Z2158" s="262"/>
    </row>
    <row r="2159">
      <c r="A2159" s="262"/>
      <c r="B2159" s="262"/>
      <c r="C2159" s="262"/>
      <c r="D2159" s="262"/>
      <c r="E2159" s="262"/>
      <c r="F2159" s="262"/>
      <c r="G2159" s="262"/>
      <c r="H2159" s="262"/>
      <c r="I2159" s="262"/>
      <c r="J2159" s="262"/>
      <c r="K2159" s="262"/>
      <c r="L2159" s="262"/>
      <c r="M2159" s="262"/>
      <c r="N2159" s="262"/>
      <c r="O2159" s="262"/>
      <c r="P2159" s="262"/>
      <c r="Q2159" s="262"/>
      <c r="R2159" s="262"/>
      <c r="S2159" s="262"/>
      <c r="T2159" s="262"/>
      <c r="U2159" s="262"/>
      <c r="V2159" s="262"/>
      <c r="W2159" s="262"/>
      <c r="X2159" s="262"/>
      <c r="Y2159" s="262"/>
      <c r="Z2159" s="262"/>
    </row>
    <row r="2160">
      <c r="A2160" s="262"/>
      <c r="B2160" s="262"/>
      <c r="C2160" s="262"/>
      <c r="D2160" s="262"/>
      <c r="E2160" s="262"/>
      <c r="F2160" s="262"/>
      <c r="G2160" s="262"/>
      <c r="H2160" s="262"/>
      <c r="I2160" s="262"/>
      <c r="J2160" s="262"/>
      <c r="K2160" s="262"/>
      <c r="L2160" s="262"/>
      <c r="M2160" s="262"/>
      <c r="N2160" s="262"/>
      <c r="O2160" s="262"/>
      <c r="P2160" s="262"/>
      <c r="Q2160" s="262"/>
      <c r="R2160" s="262"/>
      <c r="S2160" s="262"/>
      <c r="T2160" s="262"/>
      <c r="U2160" s="262"/>
      <c r="V2160" s="262"/>
      <c r="W2160" s="262"/>
      <c r="X2160" s="262"/>
      <c r="Y2160" s="262"/>
      <c r="Z2160" s="262"/>
    </row>
    <row r="2161">
      <c r="A2161" s="262"/>
      <c r="B2161" s="262"/>
      <c r="C2161" s="262"/>
      <c r="D2161" s="262"/>
      <c r="E2161" s="262"/>
      <c r="F2161" s="262"/>
      <c r="G2161" s="262"/>
      <c r="H2161" s="262"/>
      <c r="I2161" s="262"/>
      <c r="J2161" s="262"/>
      <c r="K2161" s="262"/>
      <c r="L2161" s="262"/>
      <c r="M2161" s="262"/>
      <c r="N2161" s="262"/>
      <c r="O2161" s="262"/>
      <c r="P2161" s="262"/>
      <c r="Q2161" s="262"/>
      <c r="R2161" s="262"/>
      <c r="S2161" s="262"/>
      <c r="T2161" s="262"/>
      <c r="U2161" s="262"/>
      <c r="V2161" s="262"/>
      <c r="W2161" s="262"/>
      <c r="X2161" s="262"/>
      <c r="Y2161" s="262"/>
      <c r="Z2161" s="262"/>
    </row>
    <row r="2162">
      <c r="A2162" s="262"/>
      <c r="B2162" s="262"/>
      <c r="C2162" s="262"/>
      <c r="D2162" s="262"/>
      <c r="E2162" s="262"/>
      <c r="F2162" s="262"/>
      <c r="G2162" s="262"/>
      <c r="H2162" s="262"/>
      <c r="I2162" s="262"/>
      <c r="J2162" s="262"/>
      <c r="K2162" s="262"/>
      <c r="L2162" s="262"/>
      <c r="M2162" s="262"/>
      <c r="N2162" s="262"/>
      <c r="O2162" s="262"/>
      <c r="P2162" s="262"/>
      <c r="Q2162" s="262"/>
      <c r="R2162" s="262"/>
      <c r="S2162" s="262"/>
      <c r="T2162" s="262"/>
      <c r="U2162" s="262"/>
      <c r="V2162" s="262"/>
      <c r="W2162" s="262"/>
      <c r="X2162" s="262"/>
      <c r="Y2162" s="262"/>
      <c r="Z2162" s="262"/>
    </row>
    <row r="2163">
      <c r="A2163" s="262"/>
      <c r="B2163" s="262"/>
      <c r="C2163" s="262"/>
      <c r="D2163" s="262"/>
      <c r="E2163" s="262"/>
      <c r="F2163" s="262"/>
      <c r="G2163" s="262"/>
      <c r="H2163" s="262"/>
      <c r="I2163" s="262"/>
      <c r="J2163" s="262"/>
      <c r="K2163" s="262"/>
      <c r="L2163" s="262"/>
      <c r="M2163" s="262"/>
      <c r="N2163" s="262"/>
      <c r="O2163" s="262"/>
      <c r="P2163" s="262"/>
      <c r="Q2163" s="262"/>
      <c r="R2163" s="262"/>
      <c r="S2163" s="262"/>
      <c r="T2163" s="262"/>
      <c r="U2163" s="262"/>
      <c r="V2163" s="262"/>
      <c r="W2163" s="262"/>
      <c r="X2163" s="262"/>
      <c r="Y2163" s="262"/>
      <c r="Z2163" s="262"/>
    </row>
    <row r="2164">
      <c r="A2164" s="262"/>
      <c r="B2164" s="262"/>
      <c r="C2164" s="262"/>
      <c r="D2164" s="262"/>
      <c r="E2164" s="262"/>
      <c r="F2164" s="262"/>
      <c r="G2164" s="262"/>
      <c r="H2164" s="262"/>
      <c r="I2164" s="262"/>
      <c r="J2164" s="262"/>
      <c r="K2164" s="262"/>
      <c r="L2164" s="262"/>
      <c r="M2164" s="262"/>
      <c r="N2164" s="262"/>
      <c r="O2164" s="262"/>
      <c r="P2164" s="262"/>
      <c r="Q2164" s="262"/>
      <c r="R2164" s="262"/>
      <c r="S2164" s="262"/>
      <c r="T2164" s="262"/>
      <c r="U2164" s="262"/>
      <c r="V2164" s="262"/>
      <c r="W2164" s="262"/>
      <c r="X2164" s="262"/>
      <c r="Y2164" s="262"/>
      <c r="Z2164" s="262"/>
    </row>
    <row r="2165">
      <c r="A2165" s="262"/>
      <c r="B2165" s="262"/>
      <c r="C2165" s="262"/>
      <c r="D2165" s="262"/>
      <c r="E2165" s="262"/>
      <c r="F2165" s="262"/>
      <c r="G2165" s="262"/>
      <c r="H2165" s="262"/>
      <c r="I2165" s="262"/>
      <c r="J2165" s="262"/>
      <c r="K2165" s="262"/>
      <c r="L2165" s="262"/>
      <c r="M2165" s="262"/>
      <c r="N2165" s="262"/>
      <c r="O2165" s="262"/>
      <c r="P2165" s="262"/>
      <c r="Q2165" s="262"/>
      <c r="R2165" s="262"/>
      <c r="S2165" s="262"/>
      <c r="T2165" s="262"/>
      <c r="U2165" s="262"/>
      <c r="V2165" s="262"/>
      <c r="W2165" s="262"/>
      <c r="X2165" s="262"/>
      <c r="Y2165" s="262"/>
      <c r="Z2165" s="262"/>
    </row>
    <row r="2166">
      <c r="A2166" s="262"/>
      <c r="B2166" s="262"/>
      <c r="C2166" s="262"/>
      <c r="D2166" s="262"/>
      <c r="E2166" s="262"/>
      <c r="F2166" s="262"/>
      <c r="G2166" s="262"/>
      <c r="H2166" s="262"/>
      <c r="I2166" s="262"/>
      <c r="J2166" s="262"/>
      <c r="K2166" s="262"/>
      <c r="L2166" s="262"/>
      <c r="M2166" s="262"/>
      <c r="N2166" s="262"/>
      <c r="O2166" s="262"/>
      <c r="P2166" s="262"/>
      <c r="Q2166" s="262"/>
      <c r="R2166" s="262"/>
      <c r="S2166" s="262"/>
      <c r="T2166" s="262"/>
      <c r="U2166" s="262"/>
      <c r="V2166" s="262"/>
      <c r="W2166" s="262"/>
      <c r="X2166" s="262"/>
      <c r="Y2166" s="262"/>
      <c r="Z2166" s="262"/>
    </row>
    <row r="2167">
      <c r="A2167" s="262"/>
      <c r="B2167" s="262"/>
      <c r="C2167" s="262"/>
      <c r="D2167" s="262"/>
      <c r="E2167" s="262"/>
      <c r="F2167" s="262"/>
      <c r="G2167" s="262"/>
      <c r="H2167" s="262"/>
      <c r="I2167" s="262"/>
      <c r="J2167" s="262"/>
      <c r="K2167" s="262"/>
      <c r="L2167" s="262"/>
      <c r="M2167" s="262"/>
      <c r="N2167" s="262"/>
      <c r="O2167" s="262"/>
      <c r="P2167" s="262"/>
      <c r="Q2167" s="262"/>
      <c r="R2167" s="262"/>
      <c r="S2167" s="262"/>
      <c r="T2167" s="262"/>
      <c r="U2167" s="262"/>
      <c r="V2167" s="262"/>
      <c r="W2167" s="262"/>
      <c r="X2167" s="262"/>
      <c r="Y2167" s="262"/>
      <c r="Z2167" s="262"/>
    </row>
    <row r="2168">
      <c r="A2168" s="262"/>
      <c r="B2168" s="262"/>
      <c r="C2168" s="262"/>
      <c r="D2168" s="262"/>
      <c r="E2168" s="262"/>
      <c r="F2168" s="262"/>
      <c r="G2168" s="262"/>
      <c r="H2168" s="262"/>
      <c r="I2168" s="262"/>
      <c r="J2168" s="262"/>
      <c r="K2168" s="262"/>
      <c r="L2168" s="262"/>
      <c r="M2168" s="262"/>
      <c r="N2168" s="262"/>
      <c r="O2168" s="262"/>
      <c r="P2168" s="262"/>
      <c r="Q2168" s="262"/>
      <c r="R2168" s="262"/>
      <c r="S2168" s="262"/>
      <c r="T2168" s="262"/>
      <c r="U2168" s="262"/>
      <c r="V2168" s="262"/>
      <c r="W2168" s="262"/>
      <c r="X2168" s="262"/>
      <c r="Y2168" s="262"/>
      <c r="Z2168" s="262"/>
    </row>
    <row r="2169">
      <c r="A2169" s="262"/>
      <c r="B2169" s="262"/>
      <c r="C2169" s="262"/>
      <c r="D2169" s="262"/>
      <c r="E2169" s="262"/>
      <c r="F2169" s="262"/>
      <c r="G2169" s="262"/>
      <c r="H2169" s="262"/>
      <c r="I2169" s="262"/>
      <c r="J2169" s="262"/>
      <c r="K2169" s="262"/>
      <c r="L2169" s="262"/>
      <c r="M2169" s="262"/>
      <c r="N2169" s="262"/>
      <c r="O2169" s="262"/>
      <c r="P2169" s="262"/>
      <c r="Q2169" s="262"/>
      <c r="R2169" s="262"/>
      <c r="S2169" s="262"/>
      <c r="T2169" s="262"/>
      <c r="U2169" s="262"/>
      <c r="V2169" s="262"/>
      <c r="W2169" s="262"/>
      <c r="X2169" s="262"/>
      <c r="Y2169" s="262"/>
      <c r="Z2169" s="262"/>
    </row>
    <row r="2170">
      <c r="A2170" s="262"/>
      <c r="B2170" s="262"/>
      <c r="C2170" s="262"/>
      <c r="D2170" s="262"/>
      <c r="E2170" s="262"/>
      <c r="F2170" s="262"/>
      <c r="G2170" s="262"/>
      <c r="H2170" s="262"/>
      <c r="I2170" s="262"/>
      <c r="J2170" s="262"/>
      <c r="K2170" s="262"/>
      <c r="L2170" s="262"/>
      <c r="M2170" s="262"/>
      <c r="N2170" s="262"/>
      <c r="O2170" s="262"/>
      <c r="P2170" s="262"/>
      <c r="Q2170" s="262"/>
      <c r="R2170" s="262"/>
      <c r="S2170" s="262"/>
      <c r="T2170" s="262"/>
      <c r="U2170" s="262"/>
      <c r="V2170" s="262"/>
      <c r="W2170" s="262"/>
      <c r="X2170" s="262"/>
      <c r="Y2170" s="262"/>
      <c r="Z2170" s="262"/>
    </row>
    <row r="2171">
      <c r="A2171" s="262"/>
      <c r="B2171" s="262"/>
      <c r="C2171" s="262"/>
      <c r="D2171" s="262"/>
      <c r="E2171" s="262"/>
      <c r="F2171" s="262"/>
      <c r="G2171" s="262"/>
      <c r="H2171" s="262"/>
      <c r="I2171" s="262"/>
      <c r="J2171" s="262"/>
      <c r="K2171" s="262"/>
      <c r="L2171" s="262"/>
      <c r="M2171" s="262"/>
      <c r="N2171" s="262"/>
      <c r="O2171" s="262"/>
      <c r="P2171" s="262"/>
      <c r="Q2171" s="262"/>
      <c r="R2171" s="262"/>
      <c r="S2171" s="262"/>
      <c r="T2171" s="262"/>
      <c r="U2171" s="262"/>
      <c r="V2171" s="262"/>
      <c r="W2171" s="262"/>
      <c r="X2171" s="262"/>
      <c r="Y2171" s="262"/>
      <c r="Z2171" s="262"/>
    </row>
    <row r="2172">
      <c r="A2172" s="262"/>
      <c r="B2172" s="262"/>
      <c r="C2172" s="262"/>
      <c r="D2172" s="262"/>
      <c r="E2172" s="262"/>
      <c r="F2172" s="262"/>
      <c r="G2172" s="262"/>
      <c r="H2172" s="262"/>
      <c r="I2172" s="262"/>
      <c r="J2172" s="262"/>
      <c r="K2172" s="262"/>
      <c r="L2172" s="262"/>
      <c r="M2172" s="262"/>
      <c r="N2172" s="262"/>
      <c r="O2172" s="262"/>
      <c r="P2172" s="262"/>
      <c r="Q2172" s="262"/>
      <c r="R2172" s="262"/>
      <c r="S2172" s="262"/>
      <c r="T2172" s="262"/>
      <c r="U2172" s="262"/>
      <c r="V2172" s="262"/>
      <c r="W2172" s="262"/>
      <c r="X2172" s="262"/>
      <c r="Y2172" s="262"/>
      <c r="Z2172" s="262"/>
    </row>
    <row r="2173">
      <c r="A2173" s="262"/>
      <c r="B2173" s="262"/>
      <c r="C2173" s="262"/>
      <c r="D2173" s="262"/>
      <c r="E2173" s="262"/>
      <c r="F2173" s="262"/>
      <c r="G2173" s="262"/>
      <c r="H2173" s="262"/>
      <c r="I2173" s="262"/>
      <c r="J2173" s="262"/>
      <c r="K2173" s="262"/>
      <c r="L2173" s="262"/>
      <c r="M2173" s="262"/>
      <c r="N2173" s="262"/>
      <c r="O2173" s="262"/>
      <c r="P2173" s="262"/>
      <c r="Q2173" s="262"/>
      <c r="R2173" s="262"/>
      <c r="S2173" s="262"/>
      <c r="T2173" s="262"/>
      <c r="U2173" s="262"/>
      <c r="V2173" s="262"/>
      <c r="W2173" s="262"/>
      <c r="X2173" s="262"/>
      <c r="Y2173" s="262"/>
      <c r="Z2173" s="262"/>
    </row>
    <row r="2174">
      <c r="A2174" s="262"/>
      <c r="B2174" s="262"/>
      <c r="C2174" s="262"/>
      <c r="D2174" s="262"/>
      <c r="E2174" s="262"/>
      <c r="F2174" s="262"/>
      <c r="G2174" s="262"/>
      <c r="H2174" s="262"/>
      <c r="I2174" s="262"/>
      <c r="J2174" s="262"/>
      <c r="K2174" s="262"/>
      <c r="L2174" s="262"/>
      <c r="M2174" s="262"/>
      <c r="N2174" s="262"/>
      <c r="O2174" s="262"/>
      <c r="P2174" s="262"/>
      <c r="Q2174" s="262"/>
      <c r="R2174" s="262"/>
      <c r="S2174" s="262"/>
      <c r="T2174" s="262"/>
      <c r="U2174" s="262"/>
      <c r="V2174" s="262"/>
      <c r="W2174" s="262"/>
      <c r="X2174" s="262"/>
      <c r="Y2174" s="262"/>
      <c r="Z2174" s="262"/>
    </row>
    <row r="2175">
      <c r="A2175" s="262"/>
      <c r="B2175" s="262"/>
      <c r="C2175" s="262"/>
      <c r="D2175" s="262"/>
      <c r="E2175" s="262"/>
      <c r="F2175" s="262"/>
      <c r="G2175" s="262"/>
      <c r="H2175" s="262"/>
      <c r="I2175" s="262"/>
      <c r="J2175" s="262"/>
      <c r="K2175" s="262"/>
      <c r="L2175" s="262"/>
      <c r="M2175" s="262"/>
      <c r="N2175" s="262"/>
      <c r="O2175" s="262"/>
      <c r="P2175" s="262"/>
      <c r="Q2175" s="262"/>
      <c r="R2175" s="262"/>
      <c r="S2175" s="262"/>
      <c r="T2175" s="262"/>
      <c r="U2175" s="262"/>
      <c r="V2175" s="262"/>
      <c r="W2175" s="262"/>
      <c r="X2175" s="262"/>
      <c r="Y2175" s="262"/>
      <c r="Z2175" s="262"/>
    </row>
    <row r="2176">
      <c r="A2176" s="262"/>
      <c r="B2176" s="262"/>
      <c r="C2176" s="262"/>
      <c r="D2176" s="262"/>
      <c r="E2176" s="262"/>
      <c r="F2176" s="262"/>
      <c r="G2176" s="262"/>
      <c r="H2176" s="262"/>
      <c r="I2176" s="262"/>
      <c r="J2176" s="262"/>
      <c r="K2176" s="262"/>
      <c r="L2176" s="262"/>
      <c r="M2176" s="262"/>
      <c r="N2176" s="262"/>
      <c r="O2176" s="262"/>
      <c r="P2176" s="262"/>
      <c r="Q2176" s="262"/>
      <c r="R2176" s="262"/>
      <c r="S2176" s="262"/>
      <c r="T2176" s="262"/>
      <c r="U2176" s="262"/>
      <c r="V2176" s="262"/>
      <c r="W2176" s="262"/>
      <c r="X2176" s="262"/>
      <c r="Y2176" s="262"/>
      <c r="Z2176" s="262"/>
    </row>
    <row r="2177">
      <c r="A2177" s="262"/>
      <c r="B2177" s="262"/>
      <c r="C2177" s="262"/>
      <c r="D2177" s="262"/>
      <c r="E2177" s="262"/>
      <c r="F2177" s="262"/>
      <c r="G2177" s="262"/>
      <c r="H2177" s="262"/>
      <c r="I2177" s="262"/>
      <c r="J2177" s="262"/>
      <c r="K2177" s="262"/>
      <c r="L2177" s="262"/>
      <c r="M2177" s="262"/>
      <c r="N2177" s="262"/>
      <c r="O2177" s="262"/>
      <c r="P2177" s="262"/>
      <c r="Q2177" s="262"/>
      <c r="R2177" s="262"/>
      <c r="S2177" s="262"/>
      <c r="T2177" s="262"/>
      <c r="U2177" s="262"/>
      <c r="V2177" s="262"/>
      <c r="W2177" s="262"/>
      <c r="X2177" s="262"/>
      <c r="Y2177" s="262"/>
      <c r="Z2177" s="262"/>
    </row>
    <row r="2178">
      <c r="A2178" s="262"/>
      <c r="B2178" s="262"/>
      <c r="C2178" s="262"/>
      <c r="D2178" s="262"/>
      <c r="E2178" s="262"/>
      <c r="F2178" s="262"/>
      <c r="G2178" s="262"/>
      <c r="H2178" s="262"/>
      <c r="I2178" s="262"/>
      <c r="J2178" s="262"/>
      <c r="K2178" s="262"/>
      <c r="L2178" s="262"/>
      <c r="M2178" s="262"/>
      <c r="N2178" s="262"/>
      <c r="O2178" s="262"/>
      <c r="P2178" s="262"/>
      <c r="Q2178" s="262"/>
      <c r="R2178" s="262"/>
      <c r="S2178" s="262"/>
      <c r="T2178" s="262"/>
      <c r="U2178" s="262"/>
      <c r="V2178" s="262"/>
      <c r="W2178" s="262"/>
      <c r="X2178" s="262"/>
      <c r="Y2178" s="262"/>
      <c r="Z2178" s="262"/>
    </row>
    <row r="2179">
      <c r="A2179" s="262"/>
      <c r="B2179" s="262"/>
      <c r="C2179" s="262"/>
      <c r="D2179" s="262"/>
      <c r="E2179" s="262"/>
      <c r="F2179" s="262"/>
      <c r="G2179" s="262"/>
      <c r="H2179" s="262"/>
      <c r="I2179" s="262"/>
      <c r="J2179" s="262"/>
      <c r="K2179" s="262"/>
      <c r="L2179" s="262"/>
      <c r="M2179" s="262"/>
      <c r="N2179" s="262"/>
      <c r="O2179" s="262"/>
      <c r="P2179" s="262"/>
      <c r="Q2179" s="262"/>
      <c r="R2179" s="262"/>
      <c r="S2179" s="262"/>
      <c r="T2179" s="262"/>
      <c r="U2179" s="262"/>
      <c r="V2179" s="262"/>
      <c r="W2179" s="262"/>
      <c r="X2179" s="262"/>
      <c r="Y2179" s="262"/>
      <c r="Z2179" s="262"/>
    </row>
    <row r="2180">
      <c r="A2180" s="262"/>
      <c r="B2180" s="262"/>
      <c r="C2180" s="262"/>
      <c r="D2180" s="262"/>
      <c r="E2180" s="262"/>
      <c r="F2180" s="262"/>
      <c r="G2180" s="262"/>
      <c r="H2180" s="262"/>
      <c r="I2180" s="262"/>
      <c r="J2180" s="262"/>
      <c r="K2180" s="262"/>
      <c r="L2180" s="262"/>
      <c r="M2180" s="262"/>
      <c r="N2180" s="262"/>
      <c r="O2180" s="262"/>
      <c r="P2180" s="262"/>
      <c r="Q2180" s="262"/>
      <c r="R2180" s="262"/>
      <c r="S2180" s="262"/>
      <c r="T2180" s="262"/>
      <c r="U2180" s="262"/>
      <c r="V2180" s="262"/>
      <c r="W2180" s="262"/>
      <c r="X2180" s="262"/>
      <c r="Y2180" s="262"/>
      <c r="Z2180" s="262"/>
    </row>
    <row r="2181">
      <c r="A2181" s="262"/>
      <c r="B2181" s="262"/>
      <c r="C2181" s="262"/>
      <c r="D2181" s="262"/>
      <c r="E2181" s="262"/>
      <c r="F2181" s="262"/>
      <c r="G2181" s="262"/>
      <c r="H2181" s="262"/>
      <c r="I2181" s="262"/>
      <c r="J2181" s="262"/>
      <c r="K2181" s="262"/>
      <c r="L2181" s="262"/>
      <c r="M2181" s="262"/>
      <c r="N2181" s="262"/>
      <c r="O2181" s="262"/>
      <c r="P2181" s="262"/>
      <c r="Q2181" s="262"/>
      <c r="R2181" s="262"/>
      <c r="S2181" s="262"/>
      <c r="T2181" s="262"/>
      <c r="U2181" s="262"/>
      <c r="V2181" s="262"/>
      <c r="W2181" s="262"/>
      <c r="X2181" s="262"/>
      <c r="Y2181" s="262"/>
      <c r="Z2181" s="262"/>
    </row>
    <row r="2182">
      <c r="A2182" s="262"/>
      <c r="B2182" s="262"/>
      <c r="C2182" s="262"/>
      <c r="D2182" s="262"/>
      <c r="E2182" s="262"/>
      <c r="F2182" s="262"/>
      <c r="G2182" s="262"/>
      <c r="H2182" s="262"/>
      <c r="I2182" s="262"/>
      <c r="J2182" s="262"/>
      <c r="K2182" s="262"/>
      <c r="L2182" s="262"/>
      <c r="M2182" s="262"/>
      <c r="N2182" s="262"/>
      <c r="O2182" s="262"/>
      <c r="P2182" s="262"/>
      <c r="Q2182" s="262"/>
      <c r="R2182" s="262"/>
      <c r="S2182" s="262"/>
      <c r="T2182" s="262"/>
      <c r="U2182" s="262"/>
      <c r="V2182" s="262"/>
      <c r="W2182" s="262"/>
      <c r="X2182" s="262"/>
      <c r="Y2182" s="262"/>
      <c r="Z2182" s="262"/>
    </row>
    <row r="2183">
      <c r="A2183" s="262"/>
      <c r="B2183" s="262"/>
      <c r="C2183" s="262"/>
      <c r="D2183" s="262"/>
      <c r="E2183" s="262"/>
      <c r="F2183" s="262"/>
      <c r="G2183" s="262"/>
      <c r="H2183" s="262"/>
      <c r="I2183" s="262"/>
      <c r="J2183" s="262"/>
      <c r="K2183" s="262"/>
      <c r="L2183" s="262"/>
      <c r="M2183" s="262"/>
      <c r="N2183" s="262"/>
      <c r="O2183" s="262"/>
      <c r="P2183" s="262"/>
      <c r="Q2183" s="262"/>
      <c r="R2183" s="262"/>
      <c r="S2183" s="262"/>
      <c r="T2183" s="262"/>
      <c r="U2183" s="262"/>
      <c r="V2183" s="262"/>
      <c r="W2183" s="262"/>
      <c r="X2183" s="262"/>
      <c r="Y2183" s="262"/>
      <c r="Z2183" s="262"/>
    </row>
    <row r="2184">
      <c r="A2184" s="262"/>
      <c r="B2184" s="262"/>
      <c r="C2184" s="262"/>
      <c r="D2184" s="262"/>
      <c r="E2184" s="262"/>
      <c r="F2184" s="262"/>
      <c r="G2184" s="262"/>
      <c r="H2184" s="262"/>
      <c r="I2184" s="262"/>
      <c r="J2184" s="262"/>
      <c r="K2184" s="262"/>
      <c r="L2184" s="262"/>
      <c r="M2184" s="262"/>
      <c r="N2184" s="262"/>
      <c r="O2184" s="262"/>
      <c r="P2184" s="262"/>
      <c r="Q2184" s="262"/>
      <c r="R2184" s="262"/>
      <c r="S2184" s="262"/>
      <c r="T2184" s="262"/>
      <c r="U2184" s="262"/>
      <c r="V2184" s="262"/>
      <c r="W2184" s="262"/>
      <c r="X2184" s="262"/>
      <c r="Y2184" s="262"/>
      <c r="Z2184" s="262"/>
    </row>
    <row r="2185">
      <c r="A2185" s="262"/>
      <c r="B2185" s="262"/>
      <c r="C2185" s="262"/>
      <c r="D2185" s="262"/>
      <c r="E2185" s="262"/>
      <c r="F2185" s="262"/>
      <c r="G2185" s="262"/>
      <c r="H2185" s="262"/>
      <c r="I2185" s="262"/>
      <c r="J2185" s="262"/>
      <c r="K2185" s="262"/>
      <c r="L2185" s="262"/>
      <c r="M2185" s="262"/>
      <c r="N2185" s="262"/>
      <c r="O2185" s="262"/>
      <c r="P2185" s="262"/>
      <c r="Q2185" s="262"/>
      <c r="R2185" s="262"/>
      <c r="S2185" s="262"/>
      <c r="T2185" s="262"/>
      <c r="U2185" s="262"/>
      <c r="V2185" s="262"/>
      <c r="W2185" s="262"/>
      <c r="X2185" s="262"/>
      <c r="Y2185" s="262"/>
      <c r="Z2185" s="262"/>
    </row>
    <row r="2186">
      <c r="A2186" s="262"/>
      <c r="B2186" s="262"/>
      <c r="C2186" s="262"/>
      <c r="D2186" s="262"/>
      <c r="E2186" s="262"/>
      <c r="F2186" s="262"/>
      <c r="G2186" s="262"/>
      <c r="H2186" s="262"/>
      <c r="I2186" s="262"/>
      <c r="J2186" s="262"/>
      <c r="K2186" s="262"/>
      <c r="L2186" s="262"/>
      <c r="M2186" s="262"/>
      <c r="N2186" s="262"/>
      <c r="O2186" s="262"/>
      <c r="P2186" s="262"/>
      <c r="Q2186" s="262"/>
      <c r="R2186" s="262"/>
      <c r="S2186" s="262"/>
      <c r="T2186" s="262"/>
      <c r="U2186" s="262"/>
      <c r="V2186" s="262"/>
      <c r="W2186" s="262"/>
      <c r="X2186" s="262"/>
      <c r="Y2186" s="262"/>
      <c r="Z2186" s="262"/>
    </row>
    <row r="2187">
      <c r="A2187" s="262"/>
      <c r="B2187" s="262"/>
      <c r="C2187" s="262"/>
      <c r="D2187" s="262"/>
      <c r="E2187" s="262"/>
      <c r="F2187" s="262"/>
      <c r="G2187" s="262"/>
      <c r="H2187" s="262"/>
      <c r="I2187" s="262"/>
      <c r="J2187" s="262"/>
      <c r="K2187" s="262"/>
      <c r="L2187" s="262"/>
      <c r="M2187" s="262"/>
      <c r="N2187" s="262"/>
      <c r="O2187" s="262"/>
      <c r="P2187" s="262"/>
      <c r="Q2187" s="262"/>
      <c r="R2187" s="262"/>
      <c r="S2187" s="262"/>
      <c r="T2187" s="262"/>
      <c r="U2187" s="262"/>
      <c r="V2187" s="262"/>
      <c r="W2187" s="262"/>
      <c r="X2187" s="262"/>
      <c r="Y2187" s="262"/>
      <c r="Z2187" s="262"/>
    </row>
    <row r="2188">
      <c r="A2188" s="262"/>
      <c r="B2188" s="262"/>
      <c r="C2188" s="262"/>
      <c r="D2188" s="262"/>
      <c r="E2188" s="262"/>
      <c r="F2188" s="262"/>
      <c r="G2188" s="262"/>
      <c r="H2188" s="262"/>
      <c r="I2188" s="262"/>
      <c r="J2188" s="262"/>
      <c r="K2188" s="262"/>
      <c r="L2188" s="262"/>
      <c r="M2188" s="262"/>
      <c r="N2188" s="262"/>
      <c r="O2188" s="262"/>
      <c r="P2188" s="262"/>
      <c r="Q2188" s="262"/>
      <c r="R2188" s="262"/>
      <c r="S2188" s="262"/>
      <c r="T2188" s="262"/>
      <c r="U2188" s="262"/>
      <c r="V2188" s="262"/>
      <c r="W2188" s="262"/>
      <c r="X2188" s="262"/>
      <c r="Y2188" s="262"/>
      <c r="Z2188" s="262"/>
    </row>
    <row r="2189">
      <c r="A2189" s="262"/>
      <c r="B2189" s="262"/>
      <c r="C2189" s="262"/>
      <c r="D2189" s="262"/>
      <c r="E2189" s="262"/>
      <c r="F2189" s="262"/>
      <c r="G2189" s="262"/>
      <c r="H2189" s="262"/>
      <c r="I2189" s="262"/>
      <c r="J2189" s="262"/>
      <c r="K2189" s="262"/>
      <c r="L2189" s="262"/>
      <c r="M2189" s="262"/>
      <c r="N2189" s="262"/>
      <c r="O2189" s="262"/>
      <c r="P2189" s="262"/>
      <c r="Q2189" s="262"/>
      <c r="R2189" s="262"/>
      <c r="S2189" s="262"/>
      <c r="T2189" s="262"/>
      <c r="U2189" s="262"/>
      <c r="V2189" s="262"/>
      <c r="W2189" s="262"/>
      <c r="X2189" s="262"/>
      <c r="Y2189" s="262"/>
      <c r="Z2189" s="262"/>
    </row>
    <row r="2190">
      <c r="A2190" s="262"/>
      <c r="B2190" s="262"/>
      <c r="C2190" s="262"/>
      <c r="D2190" s="262"/>
      <c r="E2190" s="262"/>
      <c r="F2190" s="262"/>
      <c r="G2190" s="262"/>
      <c r="H2190" s="262"/>
      <c r="I2190" s="262"/>
      <c r="J2190" s="262"/>
      <c r="K2190" s="262"/>
      <c r="L2190" s="262"/>
      <c r="M2190" s="262"/>
      <c r="N2190" s="262"/>
      <c r="O2190" s="262"/>
      <c r="P2190" s="262"/>
      <c r="Q2190" s="262"/>
      <c r="R2190" s="262"/>
      <c r="S2190" s="262"/>
      <c r="T2190" s="262"/>
      <c r="U2190" s="262"/>
      <c r="V2190" s="262"/>
      <c r="W2190" s="262"/>
      <c r="X2190" s="262"/>
      <c r="Y2190" s="262"/>
      <c r="Z2190" s="262"/>
    </row>
    <row r="2191">
      <c r="A2191" s="262"/>
      <c r="B2191" s="262"/>
      <c r="C2191" s="262"/>
      <c r="D2191" s="262"/>
      <c r="E2191" s="262"/>
      <c r="F2191" s="262"/>
      <c r="G2191" s="262"/>
      <c r="H2191" s="262"/>
      <c r="I2191" s="262"/>
      <c r="J2191" s="262"/>
      <c r="K2191" s="262"/>
      <c r="L2191" s="262"/>
      <c r="M2191" s="262"/>
      <c r="N2191" s="262"/>
      <c r="O2191" s="262"/>
      <c r="P2191" s="262"/>
      <c r="Q2191" s="262"/>
      <c r="R2191" s="262"/>
      <c r="S2191" s="262"/>
      <c r="T2191" s="262"/>
      <c r="U2191" s="262"/>
      <c r="V2191" s="262"/>
      <c r="W2191" s="262"/>
      <c r="X2191" s="262"/>
      <c r="Y2191" s="262"/>
      <c r="Z2191" s="262"/>
    </row>
    <row r="2192">
      <c r="A2192" s="262"/>
      <c r="B2192" s="262"/>
      <c r="C2192" s="262"/>
      <c r="D2192" s="262"/>
      <c r="E2192" s="262"/>
      <c r="F2192" s="262"/>
      <c r="G2192" s="262"/>
      <c r="H2192" s="262"/>
      <c r="I2192" s="262"/>
      <c r="J2192" s="262"/>
      <c r="K2192" s="262"/>
      <c r="L2192" s="262"/>
      <c r="M2192" s="262"/>
      <c r="N2192" s="262"/>
      <c r="O2192" s="262"/>
      <c r="P2192" s="262"/>
      <c r="Q2192" s="262"/>
      <c r="R2192" s="262"/>
      <c r="S2192" s="262"/>
      <c r="T2192" s="262"/>
      <c r="U2192" s="262"/>
      <c r="V2192" s="262"/>
      <c r="W2192" s="262"/>
      <c r="X2192" s="262"/>
      <c r="Y2192" s="262"/>
      <c r="Z2192" s="262"/>
    </row>
    <row r="2193">
      <c r="A2193" s="262"/>
      <c r="B2193" s="262"/>
      <c r="C2193" s="262"/>
      <c r="D2193" s="262"/>
      <c r="E2193" s="262"/>
      <c r="F2193" s="262"/>
      <c r="G2193" s="262"/>
      <c r="H2193" s="262"/>
      <c r="I2193" s="262"/>
      <c r="J2193" s="262"/>
      <c r="K2193" s="262"/>
      <c r="L2193" s="262"/>
      <c r="M2193" s="262"/>
      <c r="N2193" s="262"/>
      <c r="O2193" s="262"/>
      <c r="P2193" s="262"/>
      <c r="Q2193" s="262"/>
      <c r="R2193" s="262"/>
      <c r="S2193" s="262"/>
      <c r="T2193" s="262"/>
      <c r="U2193" s="262"/>
      <c r="V2193" s="262"/>
      <c r="W2193" s="262"/>
      <c r="X2193" s="262"/>
      <c r="Y2193" s="262"/>
      <c r="Z2193" s="262"/>
    </row>
    <row r="2194">
      <c r="A2194" s="262"/>
      <c r="B2194" s="262"/>
      <c r="C2194" s="262"/>
      <c r="D2194" s="262"/>
      <c r="E2194" s="262"/>
      <c r="F2194" s="262"/>
      <c r="G2194" s="262"/>
      <c r="H2194" s="262"/>
      <c r="I2194" s="262"/>
      <c r="J2194" s="262"/>
      <c r="K2194" s="262"/>
      <c r="L2194" s="262"/>
      <c r="M2194" s="262"/>
      <c r="N2194" s="262"/>
      <c r="O2194" s="262"/>
      <c r="P2194" s="262"/>
      <c r="Q2194" s="262"/>
      <c r="R2194" s="262"/>
      <c r="S2194" s="262"/>
      <c r="T2194" s="262"/>
      <c r="U2194" s="262"/>
      <c r="V2194" s="262"/>
      <c r="W2194" s="262"/>
      <c r="X2194" s="262"/>
      <c r="Y2194" s="262"/>
      <c r="Z2194" s="262"/>
    </row>
    <row r="2195">
      <c r="A2195" s="262"/>
      <c r="B2195" s="262"/>
      <c r="C2195" s="262"/>
      <c r="D2195" s="262"/>
      <c r="E2195" s="262"/>
      <c r="F2195" s="262"/>
      <c r="G2195" s="262"/>
      <c r="H2195" s="262"/>
      <c r="I2195" s="262"/>
      <c r="J2195" s="262"/>
      <c r="K2195" s="262"/>
      <c r="L2195" s="262"/>
      <c r="M2195" s="262"/>
      <c r="N2195" s="262"/>
      <c r="O2195" s="262"/>
      <c r="P2195" s="262"/>
      <c r="Q2195" s="262"/>
      <c r="R2195" s="262"/>
      <c r="S2195" s="262"/>
      <c r="T2195" s="262"/>
      <c r="U2195" s="262"/>
      <c r="V2195" s="262"/>
      <c r="W2195" s="262"/>
      <c r="X2195" s="262"/>
      <c r="Y2195" s="262"/>
      <c r="Z2195" s="262"/>
    </row>
    <row r="2196">
      <c r="A2196" s="262"/>
      <c r="B2196" s="262"/>
      <c r="C2196" s="262"/>
      <c r="D2196" s="262"/>
      <c r="E2196" s="262"/>
      <c r="F2196" s="262"/>
      <c r="G2196" s="262"/>
      <c r="H2196" s="262"/>
      <c r="I2196" s="262"/>
      <c r="J2196" s="262"/>
      <c r="K2196" s="262"/>
      <c r="L2196" s="262"/>
      <c r="M2196" s="262"/>
      <c r="N2196" s="262"/>
      <c r="O2196" s="262"/>
      <c r="P2196" s="262"/>
      <c r="Q2196" s="262"/>
      <c r="R2196" s="262"/>
      <c r="S2196" s="262"/>
      <c r="T2196" s="262"/>
      <c r="U2196" s="262"/>
      <c r="V2196" s="262"/>
      <c r="W2196" s="262"/>
      <c r="X2196" s="262"/>
      <c r="Y2196" s="262"/>
      <c r="Z2196" s="262"/>
    </row>
    <row r="2197">
      <c r="A2197" s="262"/>
      <c r="B2197" s="262"/>
      <c r="C2197" s="262"/>
      <c r="D2197" s="262"/>
      <c r="E2197" s="262"/>
      <c r="F2197" s="262"/>
      <c r="G2197" s="262"/>
      <c r="H2197" s="262"/>
      <c r="I2197" s="262"/>
      <c r="J2197" s="262"/>
      <c r="K2197" s="262"/>
      <c r="L2197" s="262"/>
      <c r="M2197" s="262"/>
      <c r="N2197" s="262"/>
      <c r="O2197" s="262"/>
      <c r="P2197" s="262"/>
      <c r="Q2197" s="262"/>
      <c r="R2197" s="262"/>
      <c r="S2197" s="262"/>
      <c r="T2197" s="262"/>
      <c r="U2197" s="262"/>
      <c r="V2197" s="262"/>
      <c r="W2197" s="262"/>
      <c r="X2197" s="262"/>
      <c r="Y2197" s="262"/>
      <c r="Z2197" s="262"/>
    </row>
    <row r="2198">
      <c r="A2198" s="262"/>
      <c r="B2198" s="262"/>
      <c r="C2198" s="262"/>
      <c r="D2198" s="262"/>
      <c r="E2198" s="262"/>
      <c r="F2198" s="262"/>
      <c r="G2198" s="262"/>
      <c r="H2198" s="262"/>
      <c r="I2198" s="262"/>
      <c r="J2198" s="262"/>
      <c r="K2198" s="262"/>
      <c r="L2198" s="262"/>
      <c r="M2198" s="262"/>
      <c r="N2198" s="262"/>
      <c r="O2198" s="262"/>
      <c r="P2198" s="262"/>
      <c r="Q2198" s="262"/>
      <c r="R2198" s="262"/>
      <c r="S2198" s="262"/>
      <c r="T2198" s="262"/>
      <c r="U2198" s="262"/>
      <c r="V2198" s="262"/>
      <c r="W2198" s="262"/>
      <c r="X2198" s="262"/>
      <c r="Y2198" s="262"/>
      <c r="Z2198" s="262"/>
    </row>
    <row r="2199">
      <c r="A2199" s="262"/>
      <c r="B2199" s="262"/>
      <c r="C2199" s="262"/>
      <c r="D2199" s="262"/>
      <c r="E2199" s="262"/>
      <c r="F2199" s="262"/>
      <c r="G2199" s="262"/>
      <c r="H2199" s="262"/>
      <c r="I2199" s="262"/>
      <c r="J2199" s="262"/>
      <c r="K2199" s="262"/>
      <c r="L2199" s="262"/>
      <c r="M2199" s="262"/>
      <c r="N2199" s="262"/>
      <c r="O2199" s="262"/>
      <c r="P2199" s="262"/>
      <c r="Q2199" s="262"/>
      <c r="R2199" s="262"/>
      <c r="S2199" s="262"/>
      <c r="T2199" s="262"/>
      <c r="U2199" s="262"/>
      <c r="V2199" s="262"/>
      <c r="W2199" s="262"/>
      <c r="X2199" s="262"/>
      <c r="Y2199" s="262"/>
      <c r="Z2199" s="262"/>
    </row>
    <row r="2200">
      <c r="A2200" s="262"/>
      <c r="B2200" s="262"/>
      <c r="C2200" s="262"/>
      <c r="D2200" s="262"/>
      <c r="E2200" s="262"/>
      <c r="F2200" s="262"/>
      <c r="G2200" s="262"/>
      <c r="H2200" s="262"/>
      <c r="I2200" s="262"/>
      <c r="J2200" s="262"/>
      <c r="K2200" s="262"/>
      <c r="L2200" s="262"/>
      <c r="M2200" s="262"/>
      <c r="N2200" s="262"/>
      <c r="O2200" s="262"/>
      <c r="P2200" s="262"/>
      <c r="Q2200" s="262"/>
      <c r="R2200" s="262"/>
      <c r="S2200" s="262"/>
      <c r="T2200" s="262"/>
      <c r="U2200" s="262"/>
      <c r="V2200" s="262"/>
      <c r="W2200" s="262"/>
      <c r="X2200" s="262"/>
      <c r="Y2200" s="262"/>
      <c r="Z2200" s="262"/>
    </row>
    <row r="2201">
      <c r="A2201" s="262"/>
      <c r="B2201" s="262"/>
      <c r="C2201" s="262"/>
      <c r="D2201" s="262"/>
      <c r="E2201" s="262"/>
      <c r="F2201" s="262"/>
      <c r="G2201" s="262"/>
      <c r="H2201" s="262"/>
      <c r="I2201" s="262"/>
      <c r="J2201" s="262"/>
      <c r="K2201" s="262"/>
      <c r="L2201" s="262"/>
      <c r="M2201" s="262"/>
      <c r="N2201" s="262"/>
      <c r="O2201" s="262"/>
      <c r="P2201" s="262"/>
      <c r="Q2201" s="262"/>
      <c r="R2201" s="262"/>
      <c r="S2201" s="262"/>
      <c r="T2201" s="262"/>
      <c r="U2201" s="262"/>
      <c r="V2201" s="262"/>
      <c r="W2201" s="262"/>
      <c r="X2201" s="262"/>
      <c r="Y2201" s="262"/>
      <c r="Z2201" s="262"/>
    </row>
    <row r="2202">
      <c r="A2202" s="262"/>
      <c r="B2202" s="262"/>
      <c r="C2202" s="262"/>
      <c r="D2202" s="262"/>
      <c r="E2202" s="262"/>
      <c r="F2202" s="262"/>
      <c r="G2202" s="262"/>
      <c r="H2202" s="262"/>
      <c r="I2202" s="262"/>
      <c r="J2202" s="262"/>
      <c r="K2202" s="262"/>
      <c r="L2202" s="262"/>
      <c r="M2202" s="262"/>
      <c r="N2202" s="262"/>
      <c r="O2202" s="262"/>
      <c r="P2202" s="262"/>
      <c r="Q2202" s="262"/>
      <c r="R2202" s="262"/>
      <c r="S2202" s="262"/>
      <c r="T2202" s="262"/>
      <c r="U2202" s="262"/>
      <c r="V2202" s="262"/>
      <c r="W2202" s="262"/>
      <c r="X2202" s="262"/>
      <c r="Y2202" s="262"/>
      <c r="Z2202" s="262"/>
    </row>
    <row r="2203">
      <c r="A2203" s="262"/>
      <c r="B2203" s="262"/>
      <c r="C2203" s="262"/>
      <c r="D2203" s="262"/>
      <c r="E2203" s="262"/>
      <c r="F2203" s="262"/>
      <c r="G2203" s="262"/>
      <c r="H2203" s="262"/>
      <c r="I2203" s="262"/>
      <c r="J2203" s="262"/>
      <c r="K2203" s="262"/>
      <c r="L2203" s="262"/>
      <c r="M2203" s="262"/>
      <c r="N2203" s="262"/>
      <c r="O2203" s="262"/>
      <c r="P2203" s="262"/>
      <c r="Q2203" s="262"/>
      <c r="R2203" s="262"/>
      <c r="S2203" s="262"/>
      <c r="T2203" s="262"/>
      <c r="U2203" s="262"/>
      <c r="V2203" s="262"/>
      <c r="W2203" s="262"/>
      <c r="X2203" s="262"/>
      <c r="Y2203" s="262"/>
      <c r="Z2203" s="262"/>
    </row>
    <row r="2204">
      <c r="A2204" s="262"/>
      <c r="B2204" s="262"/>
      <c r="C2204" s="262"/>
      <c r="D2204" s="262"/>
      <c r="E2204" s="262"/>
      <c r="F2204" s="262"/>
      <c r="G2204" s="262"/>
      <c r="H2204" s="262"/>
      <c r="I2204" s="262"/>
      <c r="J2204" s="262"/>
      <c r="K2204" s="262"/>
      <c r="L2204" s="262"/>
      <c r="M2204" s="262"/>
      <c r="N2204" s="262"/>
      <c r="O2204" s="262"/>
      <c r="P2204" s="262"/>
      <c r="Q2204" s="262"/>
      <c r="R2204" s="262"/>
      <c r="S2204" s="262"/>
      <c r="T2204" s="262"/>
      <c r="U2204" s="262"/>
      <c r="V2204" s="262"/>
      <c r="W2204" s="262"/>
      <c r="X2204" s="262"/>
      <c r="Y2204" s="262"/>
      <c r="Z2204" s="262"/>
    </row>
    <row r="2205">
      <c r="A2205" s="262"/>
      <c r="B2205" s="262"/>
      <c r="C2205" s="262"/>
      <c r="D2205" s="262"/>
      <c r="E2205" s="262"/>
      <c r="F2205" s="262"/>
      <c r="G2205" s="262"/>
      <c r="H2205" s="262"/>
      <c r="I2205" s="262"/>
      <c r="J2205" s="262"/>
      <c r="K2205" s="262"/>
      <c r="L2205" s="262"/>
      <c r="M2205" s="262"/>
      <c r="N2205" s="262"/>
      <c r="O2205" s="262"/>
      <c r="P2205" s="262"/>
      <c r="Q2205" s="262"/>
      <c r="R2205" s="262"/>
      <c r="S2205" s="262"/>
      <c r="T2205" s="262"/>
      <c r="U2205" s="262"/>
      <c r="V2205" s="262"/>
      <c r="W2205" s="262"/>
      <c r="X2205" s="262"/>
      <c r="Y2205" s="262"/>
      <c r="Z2205" s="262"/>
    </row>
    <row r="2206">
      <c r="A2206" s="262"/>
      <c r="B2206" s="262"/>
      <c r="C2206" s="262"/>
      <c r="D2206" s="262"/>
      <c r="E2206" s="262"/>
      <c r="F2206" s="262"/>
      <c r="G2206" s="262"/>
      <c r="H2206" s="262"/>
      <c r="I2206" s="262"/>
      <c r="J2206" s="262"/>
      <c r="K2206" s="262"/>
      <c r="L2206" s="262"/>
      <c r="M2206" s="262"/>
      <c r="N2206" s="262"/>
      <c r="O2206" s="262"/>
      <c r="P2206" s="262"/>
      <c r="Q2206" s="262"/>
      <c r="R2206" s="262"/>
      <c r="S2206" s="262"/>
      <c r="T2206" s="262"/>
      <c r="U2206" s="262"/>
      <c r="V2206" s="262"/>
      <c r="W2206" s="262"/>
      <c r="X2206" s="262"/>
      <c r="Y2206" s="262"/>
      <c r="Z2206" s="262"/>
    </row>
    <row r="2207">
      <c r="A2207" s="262"/>
      <c r="B2207" s="262"/>
      <c r="C2207" s="262"/>
      <c r="D2207" s="262"/>
      <c r="E2207" s="262"/>
      <c r="F2207" s="262"/>
      <c r="G2207" s="262"/>
      <c r="H2207" s="262"/>
      <c r="I2207" s="262"/>
      <c r="J2207" s="262"/>
      <c r="K2207" s="262"/>
      <c r="L2207" s="262"/>
      <c r="M2207" s="262"/>
      <c r="N2207" s="262"/>
      <c r="O2207" s="262"/>
      <c r="P2207" s="262"/>
      <c r="Q2207" s="262"/>
      <c r="R2207" s="262"/>
      <c r="S2207" s="262"/>
      <c r="T2207" s="262"/>
      <c r="U2207" s="262"/>
      <c r="V2207" s="262"/>
      <c r="W2207" s="262"/>
      <c r="X2207" s="262"/>
      <c r="Y2207" s="262"/>
      <c r="Z2207" s="262"/>
    </row>
    <row r="2208">
      <c r="A2208" s="262"/>
      <c r="B2208" s="262"/>
      <c r="C2208" s="262"/>
      <c r="D2208" s="262"/>
      <c r="E2208" s="262"/>
      <c r="F2208" s="262"/>
      <c r="G2208" s="262"/>
      <c r="H2208" s="262"/>
      <c r="I2208" s="262"/>
      <c r="J2208" s="262"/>
      <c r="K2208" s="262"/>
      <c r="L2208" s="262"/>
      <c r="M2208" s="262"/>
      <c r="N2208" s="262"/>
      <c r="O2208" s="262"/>
      <c r="P2208" s="262"/>
      <c r="Q2208" s="262"/>
      <c r="R2208" s="262"/>
      <c r="S2208" s="262"/>
      <c r="T2208" s="262"/>
      <c r="U2208" s="262"/>
      <c r="V2208" s="262"/>
      <c r="W2208" s="262"/>
      <c r="X2208" s="262"/>
      <c r="Y2208" s="262"/>
      <c r="Z2208" s="262"/>
    </row>
    <row r="2209">
      <c r="A2209" s="262"/>
      <c r="B2209" s="262"/>
      <c r="C2209" s="262"/>
      <c r="D2209" s="262"/>
      <c r="E2209" s="262"/>
      <c r="F2209" s="262"/>
      <c r="G2209" s="262"/>
      <c r="H2209" s="262"/>
      <c r="I2209" s="262"/>
      <c r="J2209" s="262"/>
      <c r="K2209" s="262"/>
      <c r="L2209" s="262"/>
      <c r="M2209" s="262"/>
      <c r="N2209" s="262"/>
      <c r="O2209" s="262"/>
      <c r="P2209" s="262"/>
      <c r="Q2209" s="262"/>
      <c r="R2209" s="262"/>
      <c r="S2209" s="262"/>
      <c r="T2209" s="262"/>
      <c r="U2209" s="262"/>
      <c r="V2209" s="262"/>
      <c r="W2209" s="262"/>
      <c r="X2209" s="262"/>
      <c r="Y2209" s="262"/>
      <c r="Z2209" s="262"/>
    </row>
    <row r="2210">
      <c r="A2210" s="262"/>
      <c r="B2210" s="262"/>
      <c r="C2210" s="262"/>
      <c r="D2210" s="262"/>
      <c r="E2210" s="262"/>
      <c r="F2210" s="262"/>
      <c r="G2210" s="262"/>
      <c r="H2210" s="262"/>
      <c r="I2210" s="262"/>
      <c r="J2210" s="262"/>
      <c r="K2210" s="262"/>
      <c r="L2210" s="262"/>
      <c r="M2210" s="262"/>
      <c r="N2210" s="262"/>
      <c r="O2210" s="262"/>
      <c r="P2210" s="262"/>
      <c r="Q2210" s="262"/>
      <c r="R2210" s="262"/>
      <c r="S2210" s="262"/>
      <c r="T2210" s="262"/>
      <c r="U2210" s="262"/>
      <c r="V2210" s="262"/>
      <c r="W2210" s="262"/>
      <c r="X2210" s="262"/>
      <c r="Y2210" s="262"/>
      <c r="Z2210" s="262"/>
    </row>
    <row r="2211">
      <c r="A2211" s="262"/>
      <c r="B2211" s="262"/>
      <c r="C2211" s="262"/>
      <c r="D2211" s="262"/>
      <c r="E2211" s="262"/>
      <c r="F2211" s="262"/>
      <c r="G2211" s="262"/>
      <c r="H2211" s="262"/>
      <c r="I2211" s="262"/>
      <c r="J2211" s="262"/>
      <c r="K2211" s="262"/>
      <c r="L2211" s="262"/>
      <c r="M2211" s="262"/>
      <c r="N2211" s="262"/>
      <c r="O2211" s="262"/>
      <c r="P2211" s="262"/>
      <c r="Q2211" s="262"/>
      <c r="R2211" s="262"/>
      <c r="S2211" s="262"/>
      <c r="T2211" s="262"/>
      <c r="U2211" s="262"/>
      <c r="V2211" s="262"/>
      <c r="W2211" s="262"/>
      <c r="X2211" s="262"/>
      <c r="Y2211" s="262"/>
      <c r="Z2211" s="262"/>
    </row>
    <row r="2212">
      <c r="A2212" s="262"/>
      <c r="B2212" s="262"/>
      <c r="C2212" s="262"/>
      <c r="D2212" s="262"/>
      <c r="E2212" s="262"/>
      <c r="F2212" s="262"/>
      <c r="G2212" s="262"/>
      <c r="H2212" s="262"/>
      <c r="I2212" s="262"/>
      <c r="J2212" s="262"/>
      <c r="K2212" s="262"/>
      <c r="L2212" s="262"/>
      <c r="M2212" s="262"/>
      <c r="N2212" s="262"/>
      <c r="O2212" s="262"/>
      <c r="P2212" s="262"/>
      <c r="Q2212" s="262"/>
      <c r="R2212" s="262"/>
      <c r="S2212" s="262"/>
      <c r="T2212" s="262"/>
      <c r="U2212" s="262"/>
      <c r="V2212" s="262"/>
      <c r="W2212" s="262"/>
      <c r="X2212" s="262"/>
      <c r="Y2212" s="262"/>
      <c r="Z2212" s="262"/>
    </row>
    <row r="2213">
      <c r="A2213" s="262"/>
      <c r="B2213" s="262"/>
      <c r="C2213" s="262"/>
      <c r="D2213" s="262"/>
      <c r="E2213" s="262"/>
      <c r="F2213" s="262"/>
      <c r="G2213" s="262"/>
      <c r="H2213" s="262"/>
      <c r="I2213" s="262"/>
      <c r="J2213" s="262"/>
      <c r="K2213" s="262"/>
      <c r="L2213" s="262"/>
      <c r="M2213" s="262"/>
      <c r="N2213" s="262"/>
      <c r="O2213" s="262"/>
      <c r="P2213" s="262"/>
      <c r="Q2213" s="262"/>
      <c r="R2213" s="262"/>
      <c r="S2213" s="262"/>
      <c r="T2213" s="262"/>
      <c r="U2213" s="262"/>
      <c r="V2213" s="262"/>
      <c r="W2213" s="262"/>
      <c r="X2213" s="262"/>
      <c r="Y2213" s="262"/>
      <c r="Z2213" s="262"/>
    </row>
    <row r="2214">
      <c r="A2214" s="262"/>
      <c r="B2214" s="262"/>
      <c r="C2214" s="262"/>
      <c r="D2214" s="262"/>
      <c r="E2214" s="262"/>
      <c r="F2214" s="262"/>
      <c r="G2214" s="262"/>
      <c r="H2214" s="262"/>
      <c r="I2214" s="262"/>
      <c r="J2214" s="262"/>
      <c r="K2214" s="262"/>
      <c r="L2214" s="262"/>
      <c r="M2214" s="262"/>
      <c r="N2214" s="262"/>
      <c r="O2214" s="262"/>
      <c r="P2214" s="262"/>
      <c r="Q2214" s="262"/>
      <c r="R2214" s="262"/>
      <c r="S2214" s="262"/>
      <c r="T2214" s="262"/>
      <c r="U2214" s="262"/>
      <c r="V2214" s="262"/>
      <c r="W2214" s="262"/>
      <c r="X2214" s="262"/>
      <c r="Y2214" s="262"/>
      <c r="Z2214" s="262"/>
    </row>
    <row r="2215">
      <c r="A2215" s="262"/>
      <c r="B2215" s="262"/>
      <c r="C2215" s="262"/>
      <c r="D2215" s="262"/>
      <c r="E2215" s="262"/>
      <c r="F2215" s="262"/>
      <c r="G2215" s="262"/>
      <c r="H2215" s="262"/>
      <c r="I2215" s="262"/>
      <c r="J2215" s="262"/>
      <c r="K2215" s="262"/>
      <c r="L2215" s="262"/>
      <c r="M2215" s="262"/>
      <c r="N2215" s="262"/>
      <c r="O2215" s="262"/>
      <c r="P2215" s="262"/>
      <c r="Q2215" s="262"/>
      <c r="R2215" s="262"/>
      <c r="S2215" s="262"/>
      <c r="T2215" s="262"/>
      <c r="U2215" s="262"/>
      <c r="V2215" s="262"/>
      <c r="W2215" s="262"/>
      <c r="X2215" s="262"/>
      <c r="Y2215" s="262"/>
      <c r="Z2215" s="262"/>
    </row>
    <row r="2216">
      <c r="A2216" s="262"/>
      <c r="B2216" s="262"/>
      <c r="C2216" s="262"/>
      <c r="D2216" s="262"/>
      <c r="E2216" s="262"/>
      <c r="F2216" s="262"/>
      <c r="G2216" s="262"/>
      <c r="H2216" s="262"/>
      <c r="I2216" s="262"/>
      <c r="J2216" s="262"/>
      <c r="K2216" s="262"/>
      <c r="L2216" s="262"/>
      <c r="M2216" s="262"/>
      <c r="N2216" s="262"/>
      <c r="O2216" s="262"/>
      <c r="P2216" s="262"/>
      <c r="Q2216" s="262"/>
      <c r="R2216" s="262"/>
      <c r="S2216" s="262"/>
      <c r="T2216" s="262"/>
      <c r="U2216" s="262"/>
      <c r="V2216" s="262"/>
      <c r="W2216" s="262"/>
      <c r="X2216" s="262"/>
      <c r="Y2216" s="262"/>
      <c r="Z2216" s="262"/>
    </row>
    <row r="2217">
      <c r="A2217" s="262"/>
      <c r="B2217" s="262"/>
      <c r="C2217" s="262"/>
      <c r="D2217" s="262"/>
      <c r="E2217" s="262"/>
      <c r="F2217" s="262"/>
      <c r="G2217" s="262"/>
      <c r="H2217" s="262"/>
      <c r="I2217" s="262"/>
      <c r="J2217" s="262"/>
      <c r="K2217" s="262"/>
      <c r="L2217" s="262"/>
      <c r="M2217" s="262"/>
      <c r="N2217" s="262"/>
      <c r="O2217" s="262"/>
      <c r="P2217" s="262"/>
      <c r="Q2217" s="262"/>
      <c r="R2217" s="262"/>
      <c r="S2217" s="262"/>
      <c r="T2217" s="262"/>
      <c r="U2217" s="262"/>
      <c r="V2217" s="262"/>
      <c r="W2217" s="262"/>
      <c r="X2217" s="262"/>
      <c r="Y2217" s="262"/>
      <c r="Z2217" s="262"/>
    </row>
    <row r="2218">
      <c r="A2218" s="262"/>
      <c r="B2218" s="262"/>
      <c r="C2218" s="262"/>
      <c r="D2218" s="262"/>
      <c r="E2218" s="262"/>
      <c r="F2218" s="262"/>
      <c r="G2218" s="262"/>
      <c r="H2218" s="262"/>
      <c r="I2218" s="262"/>
      <c r="J2218" s="262"/>
      <c r="K2218" s="262"/>
      <c r="L2218" s="262"/>
      <c r="M2218" s="262"/>
      <c r="N2218" s="262"/>
      <c r="O2218" s="262"/>
      <c r="P2218" s="262"/>
      <c r="Q2218" s="262"/>
      <c r="R2218" s="262"/>
      <c r="S2218" s="262"/>
      <c r="T2218" s="262"/>
      <c r="U2218" s="262"/>
      <c r="V2218" s="262"/>
      <c r="W2218" s="262"/>
      <c r="X2218" s="262"/>
      <c r="Y2218" s="262"/>
      <c r="Z2218" s="262"/>
    </row>
    <row r="2219">
      <c r="A2219" s="262"/>
      <c r="B2219" s="262"/>
      <c r="C2219" s="262"/>
      <c r="D2219" s="262"/>
      <c r="E2219" s="262"/>
      <c r="F2219" s="262"/>
      <c r="G2219" s="262"/>
      <c r="H2219" s="262"/>
      <c r="I2219" s="262"/>
      <c r="J2219" s="262"/>
      <c r="K2219" s="262"/>
      <c r="L2219" s="262"/>
      <c r="M2219" s="262"/>
      <c r="N2219" s="262"/>
      <c r="O2219" s="262"/>
      <c r="P2219" s="262"/>
      <c r="Q2219" s="262"/>
      <c r="R2219" s="262"/>
      <c r="S2219" s="262"/>
      <c r="T2219" s="262"/>
      <c r="U2219" s="262"/>
      <c r="V2219" s="262"/>
      <c r="W2219" s="262"/>
      <c r="X2219" s="262"/>
      <c r="Y2219" s="262"/>
      <c r="Z2219" s="262"/>
    </row>
    <row r="2220">
      <c r="A2220" s="262"/>
      <c r="B2220" s="262"/>
      <c r="C2220" s="262"/>
      <c r="D2220" s="262"/>
      <c r="E2220" s="262"/>
      <c r="F2220" s="262"/>
      <c r="G2220" s="262"/>
      <c r="H2220" s="262"/>
      <c r="I2220" s="262"/>
      <c r="J2220" s="262"/>
      <c r="K2220" s="262"/>
      <c r="L2220" s="262"/>
      <c r="M2220" s="262"/>
      <c r="N2220" s="262"/>
      <c r="O2220" s="262"/>
      <c r="P2220" s="262"/>
      <c r="Q2220" s="262"/>
      <c r="R2220" s="262"/>
      <c r="S2220" s="262"/>
      <c r="T2220" s="262"/>
      <c r="U2220" s="262"/>
      <c r="V2220" s="262"/>
      <c r="W2220" s="262"/>
      <c r="X2220" s="262"/>
      <c r="Y2220" s="262"/>
      <c r="Z2220" s="262"/>
    </row>
    <row r="2221">
      <c r="A2221" s="262"/>
      <c r="B2221" s="262"/>
      <c r="C2221" s="262"/>
      <c r="D2221" s="262"/>
      <c r="E2221" s="262"/>
      <c r="F2221" s="262"/>
      <c r="G2221" s="262"/>
      <c r="H2221" s="262"/>
      <c r="I2221" s="262"/>
      <c r="J2221" s="262"/>
      <c r="K2221" s="262"/>
      <c r="L2221" s="262"/>
      <c r="M2221" s="262"/>
      <c r="N2221" s="262"/>
      <c r="O2221" s="262"/>
      <c r="P2221" s="262"/>
      <c r="Q2221" s="262"/>
      <c r="R2221" s="262"/>
      <c r="S2221" s="262"/>
      <c r="T2221" s="262"/>
      <c r="U2221" s="262"/>
      <c r="V2221" s="262"/>
      <c r="W2221" s="262"/>
      <c r="X2221" s="262"/>
      <c r="Y2221" s="262"/>
      <c r="Z2221" s="262"/>
    </row>
    <row r="2222">
      <c r="A2222" s="262"/>
      <c r="B2222" s="262"/>
      <c r="C2222" s="262"/>
      <c r="D2222" s="262"/>
      <c r="E2222" s="262"/>
      <c r="F2222" s="262"/>
      <c r="G2222" s="262"/>
      <c r="H2222" s="262"/>
      <c r="I2222" s="262"/>
      <c r="J2222" s="262"/>
      <c r="K2222" s="262"/>
      <c r="L2222" s="262"/>
      <c r="M2222" s="262"/>
      <c r="N2222" s="262"/>
      <c r="O2222" s="262"/>
      <c r="P2222" s="262"/>
      <c r="Q2222" s="262"/>
      <c r="R2222" s="262"/>
      <c r="S2222" s="262"/>
      <c r="T2222" s="262"/>
      <c r="U2222" s="262"/>
      <c r="V2222" s="262"/>
      <c r="W2222" s="262"/>
      <c r="X2222" s="262"/>
      <c r="Y2222" s="262"/>
      <c r="Z2222" s="262"/>
    </row>
    <row r="2223">
      <c r="A2223" s="262"/>
      <c r="B2223" s="262"/>
      <c r="C2223" s="262"/>
      <c r="D2223" s="262"/>
      <c r="E2223" s="262"/>
      <c r="F2223" s="262"/>
      <c r="G2223" s="262"/>
      <c r="H2223" s="262"/>
      <c r="I2223" s="262"/>
      <c r="J2223" s="262"/>
      <c r="K2223" s="262"/>
      <c r="L2223" s="262"/>
      <c r="M2223" s="262"/>
      <c r="N2223" s="262"/>
      <c r="O2223" s="262"/>
      <c r="P2223" s="262"/>
      <c r="Q2223" s="262"/>
      <c r="R2223" s="262"/>
      <c r="S2223" s="262"/>
      <c r="T2223" s="262"/>
      <c r="U2223" s="262"/>
      <c r="V2223" s="262"/>
      <c r="W2223" s="262"/>
      <c r="X2223" s="262"/>
      <c r="Y2223" s="262"/>
      <c r="Z2223" s="262"/>
    </row>
    <row r="2224">
      <c r="A2224" s="262"/>
      <c r="B2224" s="262"/>
      <c r="C2224" s="262"/>
      <c r="D2224" s="262"/>
      <c r="E2224" s="262"/>
      <c r="F2224" s="262"/>
      <c r="G2224" s="262"/>
      <c r="H2224" s="262"/>
      <c r="I2224" s="262"/>
      <c r="J2224" s="262"/>
      <c r="K2224" s="262"/>
      <c r="L2224" s="262"/>
      <c r="M2224" s="262"/>
      <c r="N2224" s="262"/>
      <c r="O2224" s="262"/>
      <c r="P2224" s="262"/>
      <c r="Q2224" s="262"/>
      <c r="R2224" s="262"/>
      <c r="S2224" s="262"/>
      <c r="T2224" s="262"/>
      <c r="U2224" s="262"/>
      <c r="V2224" s="262"/>
      <c r="W2224" s="262"/>
      <c r="X2224" s="262"/>
      <c r="Y2224" s="262"/>
      <c r="Z2224" s="262"/>
    </row>
    <row r="2225">
      <c r="A2225" s="262"/>
      <c r="B2225" s="262"/>
      <c r="C2225" s="262"/>
      <c r="D2225" s="262"/>
      <c r="E2225" s="262"/>
      <c r="F2225" s="262"/>
      <c r="G2225" s="262"/>
      <c r="H2225" s="262"/>
      <c r="I2225" s="262"/>
      <c r="J2225" s="262"/>
      <c r="K2225" s="262"/>
      <c r="L2225" s="262"/>
      <c r="M2225" s="262"/>
      <c r="N2225" s="262"/>
      <c r="O2225" s="262"/>
      <c r="P2225" s="262"/>
      <c r="Q2225" s="262"/>
      <c r="R2225" s="262"/>
      <c r="S2225" s="262"/>
      <c r="T2225" s="262"/>
      <c r="U2225" s="262"/>
      <c r="V2225" s="262"/>
      <c r="W2225" s="262"/>
      <c r="X2225" s="262"/>
      <c r="Y2225" s="262"/>
      <c r="Z2225" s="262"/>
    </row>
    <row r="2226">
      <c r="A2226" s="262"/>
      <c r="B2226" s="262"/>
      <c r="C2226" s="262"/>
      <c r="D2226" s="262"/>
      <c r="E2226" s="262"/>
      <c r="F2226" s="262"/>
      <c r="G2226" s="262"/>
      <c r="H2226" s="262"/>
      <c r="I2226" s="262"/>
      <c r="J2226" s="262"/>
      <c r="K2226" s="262"/>
      <c r="L2226" s="262"/>
      <c r="M2226" s="262"/>
      <c r="N2226" s="262"/>
      <c r="O2226" s="262"/>
      <c r="P2226" s="262"/>
      <c r="Q2226" s="262"/>
      <c r="R2226" s="262"/>
      <c r="S2226" s="262"/>
      <c r="T2226" s="262"/>
      <c r="U2226" s="262"/>
      <c r="V2226" s="262"/>
      <c r="W2226" s="262"/>
      <c r="X2226" s="262"/>
      <c r="Y2226" s="262"/>
      <c r="Z2226" s="262"/>
    </row>
    <row r="2227">
      <c r="A2227" s="262"/>
      <c r="B2227" s="262"/>
      <c r="C2227" s="262"/>
      <c r="D2227" s="262"/>
      <c r="E2227" s="262"/>
      <c r="F2227" s="262"/>
      <c r="G2227" s="262"/>
      <c r="H2227" s="262"/>
      <c r="I2227" s="262"/>
      <c r="J2227" s="262"/>
      <c r="K2227" s="262"/>
      <c r="L2227" s="262"/>
      <c r="M2227" s="262"/>
      <c r="N2227" s="262"/>
      <c r="O2227" s="262"/>
      <c r="P2227" s="262"/>
      <c r="Q2227" s="262"/>
      <c r="R2227" s="262"/>
      <c r="S2227" s="262"/>
      <c r="T2227" s="262"/>
      <c r="U2227" s="262"/>
      <c r="V2227" s="262"/>
      <c r="W2227" s="262"/>
      <c r="X2227" s="262"/>
      <c r="Y2227" s="262"/>
      <c r="Z2227" s="262"/>
    </row>
    <row r="2228">
      <c r="A2228" s="262"/>
      <c r="B2228" s="262"/>
      <c r="C2228" s="262"/>
      <c r="D2228" s="262"/>
      <c r="E2228" s="262"/>
      <c r="F2228" s="262"/>
      <c r="G2228" s="262"/>
      <c r="H2228" s="262"/>
      <c r="I2228" s="262"/>
      <c r="J2228" s="262"/>
      <c r="K2228" s="262"/>
      <c r="L2228" s="262"/>
      <c r="M2228" s="262"/>
      <c r="N2228" s="262"/>
      <c r="O2228" s="262"/>
      <c r="P2228" s="262"/>
      <c r="Q2228" s="262"/>
      <c r="R2228" s="262"/>
      <c r="S2228" s="262"/>
      <c r="T2228" s="262"/>
      <c r="U2228" s="262"/>
      <c r="V2228" s="262"/>
      <c r="W2228" s="262"/>
      <c r="X2228" s="262"/>
      <c r="Y2228" s="262"/>
      <c r="Z2228" s="262"/>
    </row>
    <row r="2229">
      <c r="A2229" s="262"/>
      <c r="B2229" s="262"/>
      <c r="C2229" s="262"/>
      <c r="D2229" s="262"/>
      <c r="E2229" s="262"/>
      <c r="F2229" s="262"/>
      <c r="G2229" s="262"/>
      <c r="H2229" s="262"/>
      <c r="I2229" s="262"/>
      <c r="J2229" s="262"/>
      <c r="K2229" s="262"/>
      <c r="L2229" s="262"/>
      <c r="M2229" s="262"/>
      <c r="N2229" s="262"/>
      <c r="O2229" s="262"/>
      <c r="P2229" s="262"/>
      <c r="Q2229" s="262"/>
      <c r="R2229" s="262"/>
      <c r="S2229" s="262"/>
      <c r="T2229" s="262"/>
      <c r="U2229" s="262"/>
      <c r="V2229" s="262"/>
      <c r="W2229" s="262"/>
      <c r="X2229" s="262"/>
      <c r="Y2229" s="262"/>
      <c r="Z2229" s="262"/>
    </row>
    <row r="2230">
      <c r="A2230" s="262"/>
      <c r="B2230" s="262"/>
      <c r="C2230" s="262"/>
      <c r="D2230" s="262"/>
      <c r="E2230" s="262"/>
      <c r="F2230" s="262"/>
      <c r="G2230" s="262"/>
      <c r="H2230" s="262"/>
      <c r="I2230" s="262"/>
      <c r="J2230" s="262"/>
      <c r="K2230" s="262"/>
      <c r="L2230" s="262"/>
      <c r="M2230" s="262"/>
      <c r="N2230" s="262"/>
      <c r="O2230" s="262"/>
      <c r="P2230" s="262"/>
      <c r="Q2230" s="262"/>
      <c r="R2230" s="262"/>
      <c r="S2230" s="262"/>
      <c r="T2230" s="262"/>
      <c r="U2230" s="262"/>
      <c r="V2230" s="262"/>
      <c r="W2230" s="262"/>
      <c r="X2230" s="262"/>
      <c r="Y2230" s="262"/>
      <c r="Z2230" s="262"/>
    </row>
    <row r="2231">
      <c r="A2231" s="262"/>
      <c r="B2231" s="262"/>
      <c r="C2231" s="262"/>
      <c r="D2231" s="262"/>
      <c r="E2231" s="262"/>
      <c r="F2231" s="262"/>
      <c r="G2231" s="262"/>
      <c r="H2231" s="262"/>
      <c r="I2231" s="262"/>
      <c r="J2231" s="262"/>
      <c r="K2231" s="262"/>
      <c r="L2231" s="262"/>
      <c r="M2231" s="262"/>
      <c r="N2231" s="262"/>
      <c r="O2231" s="262"/>
      <c r="P2231" s="262"/>
      <c r="Q2231" s="262"/>
      <c r="R2231" s="262"/>
      <c r="S2231" s="262"/>
      <c r="T2231" s="262"/>
      <c r="U2231" s="262"/>
      <c r="V2231" s="262"/>
      <c r="W2231" s="262"/>
      <c r="X2231" s="262"/>
      <c r="Y2231" s="262"/>
      <c r="Z2231" s="262"/>
    </row>
    <row r="2232">
      <c r="A2232" s="262"/>
      <c r="B2232" s="262"/>
      <c r="C2232" s="262"/>
      <c r="D2232" s="262"/>
      <c r="E2232" s="262"/>
      <c r="F2232" s="262"/>
      <c r="G2232" s="262"/>
      <c r="H2232" s="262"/>
      <c r="I2232" s="262"/>
      <c r="J2232" s="262"/>
      <c r="K2232" s="262"/>
      <c r="L2232" s="262"/>
      <c r="M2232" s="262"/>
      <c r="N2232" s="262"/>
      <c r="O2232" s="262"/>
      <c r="P2232" s="262"/>
      <c r="Q2232" s="262"/>
      <c r="R2232" s="262"/>
      <c r="S2232" s="262"/>
      <c r="T2232" s="262"/>
      <c r="U2232" s="262"/>
      <c r="V2232" s="262"/>
      <c r="W2232" s="262"/>
      <c r="X2232" s="262"/>
      <c r="Y2232" s="262"/>
      <c r="Z2232" s="262"/>
    </row>
    <row r="2233">
      <c r="A2233" s="262"/>
      <c r="B2233" s="262"/>
      <c r="C2233" s="262"/>
      <c r="D2233" s="262"/>
      <c r="E2233" s="262"/>
      <c r="F2233" s="262"/>
      <c r="G2233" s="262"/>
      <c r="H2233" s="262"/>
      <c r="I2233" s="262"/>
      <c r="J2233" s="262"/>
      <c r="K2233" s="262"/>
      <c r="L2233" s="262"/>
      <c r="M2233" s="262"/>
      <c r="N2233" s="262"/>
      <c r="O2233" s="262"/>
      <c r="P2233" s="262"/>
      <c r="Q2233" s="262"/>
      <c r="R2233" s="262"/>
      <c r="S2233" s="262"/>
      <c r="T2233" s="262"/>
      <c r="U2233" s="262"/>
      <c r="V2233" s="262"/>
      <c r="W2233" s="262"/>
      <c r="X2233" s="262"/>
      <c r="Y2233" s="262"/>
      <c r="Z2233" s="262"/>
    </row>
    <row r="2234">
      <c r="A2234" s="262"/>
      <c r="B2234" s="262"/>
      <c r="C2234" s="262"/>
      <c r="D2234" s="262"/>
      <c r="E2234" s="262"/>
      <c r="F2234" s="262"/>
      <c r="G2234" s="262"/>
      <c r="H2234" s="262"/>
      <c r="I2234" s="262"/>
      <c r="J2234" s="262"/>
      <c r="K2234" s="262"/>
      <c r="L2234" s="262"/>
      <c r="M2234" s="262"/>
      <c r="N2234" s="262"/>
      <c r="O2234" s="262"/>
      <c r="P2234" s="262"/>
      <c r="Q2234" s="262"/>
      <c r="R2234" s="262"/>
      <c r="S2234" s="262"/>
      <c r="T2234" s="262"/>
      <c r="U2234" s="262"/>
      <c r="V2234" s="262"/>
      <c r="W2234" s="262"/>
      <c r="X2234" s="262"/>
      <c r="Y2234" s="262"/>
      <c r="Z2234" s="262"/>
    </row>
    <row r="2235">
      <c r="A2235" s="262"/>
      <c r="B2235" s="262"/>
      <c r="C2235" s="262"/>
      <c r="D2235" s="262"/>
      <c r="E2235" s="262"/>
      <c r="F2235" s="262"/>
      <c r="G2235" s="262"/>
      <c r="H2235" s="262"/>
      <c r="I2235" s="262"/>
      <c r="J2235" s="262"/>
      <c r="K2235" s="262"/>
      <c r="L2235" s="262"/>
      <c r="M2235" s="262"/>
      <c r="N2235" s="262"/>
      <c r="O2235" s="262"/>
      <c r="P2235" s="262"/>
      <c r="Q2235" s="262"/>
      <c r="R2235" s="262"/>
      <c r="S2235" s="262"/>
      <c r="T2235" s="262"/>
      <c r="U2235" s="262"/>
      <c r="V2235" s="262"/>
      <c r="W2235" s="262"/>
      <c r="X2235" s="262"/>
      <c r="Y2235" s="262"/>
      <c r="Z2235" s="262"/>
    </row>
    <row r="2236">
      <c r="A2236" s="262"/>
      <c r="B2236" s="262"/>
      <c r="C2236" s="262"/>
      <c r="D2236" s="262"/>
      <c r="E2236" s="262"/>
      <c r="F2236" s="262"/>
      <c r="G2236" s="262"/>
      <c r="H2236" s="262"/>
      <c r="I2236" s="262"/>
      <c r="J2236" s="262"/>
      <c r="K2236" s="262"/>
      <c r="L2236" s="262"/>
      <c r="M2236" s="262"/>
      <c r="N2236" s="262"/>
      <c r="O2236" s="262"/>
      <c r="P2236" s="262"/>
      <c r="Q2236" s="262"/>
      <c r="R2236" s="262"/>
      <c r="S2236" s="262"/>
      <c r="T2236" s="262"/>
      <c r="U2236" s="262"/>
      <c r="V2236" s="262"/>
      <c r="W2236" s="262"/>
      <c r="X2236" s="262"/>
      <c r="Y2236" s="262"/>
      <c r="Z2236" s="262"/>
    </row>
    <row r="2237">
      <c r="A2237" s="262"/>
      <c r="B2237" s="262"/>
      <c r="C2237" s="262"/>
      <c r="D2237" s="262"/>
      <c r="E2237" s="262"/>
      <c r="F2237" s="262"/>
      <c r="G2237" s="262"/>
      <c r="H2237" s="262"/>
      <c r="I2237" s="262"/>
      <c r="J2237" s="262"/>
      <c r="K2237" s="262"/>
      <c r="L2237" s="262"/>
      <c r="M2237" s="262"/>
      <c r="N2237" s="262"/>
      <c r="O2237" s="262"/>
      <c r="P2237" s="262"/>
      <c r="Q2237" s="262"/>
      <c r="R2237" s="262"/>
      <c r="S2237" s="262"/>
      <c r="T2237" s="262"/>
      <c r="U2237" s="262"/>
      <c r="V2237" s="262"/>
      <c r="W2237" s="262"/>
      <c r="X2237" s="262"/>
      <c r="Y2237" s="262"/>
      <c r="Z2237" s="262"/>
    </row>
    <row r="2238">
      <c r="A2238" s="262"/>
      <c r="B2238" s="262"/>
      <c r="C2238" s="262"/>
      <c r="D2238" s="262"/>
      <c r="E2238" s="262"/>
      <c r="F2238" s="262"/>
      <c r="G2238" s="262"/>
      <c r="H2238" s="262"/>
      <c r="I2238" s="262"/>
      <c r="J2238" s="262"/>
      <c r="K2238" s="262"/>
      <c r="L2238" s="262"/>
      <c r="M2238" s="262"/>
      <c r="N2238" s="262"/>
      <c r="O2238" s="262"/>
      <c r="P2238" s="262"/>
      <c r="Q2238" s="262"/>
      <c r="R2238" s="262"/>
      <c r="S2238" s="262"/>
      <c r="T2238" s="262"/>
      <c r="U2238" s="262"/>
      <c r="V2238" s="262"/>
      <c r="W2238" s="262"/>
      <c r="X2238" s="262"/>
      <c r="Y2238" s="262"/>
      <c r="Z2238" s="262"/>
    </row>
    <row r="2239">
      <c r="A2239" s="262"/>
      <c r="B2239" s="262"/>
      <c r="C2239" s="262"/>
      <c r="D2239" s="262"/>
      <c r="E2239" s="262"/>
      <c r="F2239" s="262"/>
      <c r="G2239" s="262"/>
      <c r="H2239" s="262"/>
      <c r="I2239" s="262"/>
      <c r="J2239" s="262"/>
      <c r="K2239" s="262"/>
      <c r="L2239" s="262"/>
      <c r="M2239" s="262"/>
      <c r="N2239" s="262"/>
      <c r="O2239" s="262"/>
      <c r="P2239" s="262"/>
      <c r="Q2239" s="262"/>
      <c r="R2239" s="262"/>
      <c r="S2239" s="262"/>
      <c r="T2239" s="262"/>
      <c r="U2239" s="262"/>
      <c r="V2239" s="262"/>
      <c r="W2239" s="262"/>
      <c r="X2239" s="262"/>
      <c r="Y2239" s="262"/>
      <c r="Z2239" s="262"/>
    </row>
    <row r="2240">
      <c r="A2240" s="262"/>
      <c r="B2240" s="262"/>
      <c r="C2240" s="262"/>
      <c r="D2240" s="262"/>
      <c r="E2240" s="262"/>
      <c r="F2240" s="262"/>
      <c r="G2240" s="262"/>
      <c r="H2240" s="262"/>
      <c r="I2240" s="262"/>
      <c r="J2240" s="262"/>
      <c r="K2240" s="262"/>
      <c r="L2240" s="262"/>
      <c r="M2240" s="262"/>
      <c r="N2240" s="262"/>
      <c r="O2240" s="262"/>
      <c r="P2240" s="262"/>
      <c r="Q2240" s="262"/>
      <c r="R2240" s="262"/>
      <c r="S2240" s="262"/>
      <c r="T2240" s="262"/>
      <c r="U2240" s="262"/>
      <c r="V2240" s="262"/>
      <c r="W2240" s="262"/>
      <c r="X2240" s="262"/>
      <c r="Y2240" s="262"/>
      <c r="Z2240" s="262"/>
    </row>
    <row r="2241">
      <c r="A2241" s="262"/>
      <c r="B2241" s="262"/>
      <c r="C2241" s="262"/>
      <c r="D2241" s="262"/>
      <c r="E2241" s="262"/>
      <c r="F2241" s="262"/>
      <c r="G2241" s="262"/>
      <c r="H2241" s="262"/>
      <c r="I2241" s="262"/>
      <c r="J2241" s="262"/>
      <c r="K2241" s="262"/>
      <c r="L2241" s="262"/>
      <c r="M2241" s="262"/>
      <c r="N2241" s="262"/>
      <c r="O2241" s="262"/>
      <c r="P2241" s="262"/>
      <c r="Q2241" s="262"/>
      <c r="R2241" s="262"/>
      <c r="S2241" s="262"/>
      <c r="T2241" s="262"/>
      <c r="U2241" s="262"/>
      <c r="V2241" s="262"/>
      <c r="W2241" s="262"/>
      <c r="X2241" s="262"/>
      <c r="Y2241" s="262"/>
      <c r="Z2241" s="262"/>
    </row>
    <row r="2242">
      <c r="A2242" s="262"/>
      <c r="B2242" s="262"/>
      <c r="C2242" s="262"/>
      <c r="D2242" s="262"/>
      <c r="E2242" s="262"/>
      <c r="F2242" s="262"/>
      <c r="G2242" s="262"/>
      <c r="H2242" s="262"/>
      <c r="I2242" s="262"/>
      <c r="J2242" s="262"/>
      <c r="K2242" s="262"/>
      <c r="L2242" s="262"/>
      <c r="M2242" s="262"/>
      <c r="N2242" s="262"/>
      <c r="O2242" s="262"/>
      <c r="P2242" s="262"/>
      <c r="Q2242" s="262"/>
      <c r="R2242" s="262"/>
      <c r="S2242" s="262"/>
      <c r="T2242" s="262"/>
      <c r="U2242" s="262"/>
      <c r="V2242" s="262"/>
      <c r="W2242" s="262"/>
      <c r="X2242" s="262"/>
      <c r="Y2242" s="262"/>
      <c r="Z2242" s="262"/>
    </row>
    <row r="2243">
      <c r="A2243" s="262"/>
      <c r="B2243" s="262"/>
      <c r="C2243" s="262"/>
      <c r="D2243" s="262"/>
      <c r="E2243" s="262"/>
      <c r="F2243" s="262"/>
      <c r="G2243" s="262"/>
      <c r="H2243" s="262"/>
      <c r="I2243" s="262"/>
      <c r="J2243" s="262"/>
      <c r="K2243" s="262"/>
      <c r="L2243" s="262"/>
      <c r="M2243" s="262"/>
      <c r="N2243" s="262"/>
      <c r="O2243" s="262"/>
      <c r="P2243" s="262"/>
      <c r="Q2243" s="262"/>
      <c r="R2243" s="262"/>
      <c r="S2243" s="262"/>
      <c r="T2243" s="262"/>
      <c r="U2243" s="262"/>
      <c r="V2243" s="262"/>
      <c r="W2243" s="262"/>
      <c r="X2243" s="262"/>
      <c r="Y2243" s="262"/>
      <c r="Z2243" s="262"/>
    </row>
    <row r="2244">
      <c r="A2244" s="262"/>
      <c r="B2244" s="262"/>
      <c r="C2244" s="262"/>
      <c r="D2244" s="262"/>
      <c r="E2244" s="262"/>
      <c r="F2244" s="262"/>
      <c r="G2244" s="262"/>
      <c r="H2244" s="262"/>
      <c r="I2244" s="262"/>
      <c r="J2244" s="262"/>
      <c r="K2244" s="262"/>
      <c r="L2244" s="262"/>
      <c r="M2244" s="262"/>
      <c r="N2244" s="262"/>
      <c r="O2244" s="262"/>
      <c r="P2244" s="262"/>
      <c r="Q2244" s="262"/>
      <c r="R2244" s="262"/>
      <c r="S2244" s="262"/>
      <c r="T2244" s="262"/>
      <c r="U2244" s="262"/>
      <c r="V2244" s="262"/>
      <c r="W2244" s="262"/>
      <c r="X2244" s="262"/>
      <c r="Y2244" s="262"/>
      <c r="Z2244" s="262"/>
    </row>
    <row r="2245">
      <c r="A2245" s="262"/>
      <c r="B2245" s="262"/>
      <c r="C2245" s="262"/>
      <c r="D2245" s="262"/>
      <c r="E2245" s="262"/>
      <c r="F2245" s="262"/>
      <c r="G2245" s="262"/>
      <c r="H2245" s="262"/>
      <c r="I2245" s="262"/>
      <c r="J2245" s="262"/>
      <c r="K2245" s="262"/>
      <c r="L2245" s="262"/>
      <c r="M2245" s="262"/>
      <c r="N2245" s="262"/>
      <c r="O2245" s="262"/>
      <c r="P2245" s="262"/>
      <c r="Q2245" s="262"/>
      <c r="R2245" s="262"/>
      <c r="S2245" s="262"/>
      <c r="T2245" s="262"/>
      <c r="U2245" s="262"/>
      <c r="V2245" s="262"/>
      <c r="W2245" s="262"/>
      <c r="X2245" s="262"/>
      <c r="Y2245" s="262"/>
      <c r="Z2245" s="262"/>
    </row>
    <row r="2246">
      <c r="A2246" s="262"/>
      <c r="B2246" s="262"/>
      <c r="C2246" s="262"/>
      <c r="D2246" s="262"/>
      <c r="E2246" s="262"/>
      <c r="F2246" s="262"/>
      <c r="G2246" s="262"/>
      <c r="H2246" s="262"/>
      <c r="I2246" s="262"/>
      <c r="J2246" s="262"/>
      <c r="K2246" s="262"/>
      <c r="L2246" s="262"/>
      <c r="M2246" s="262"/>
      <c r="N2246" s="262"/>
      <c r="O2246" s="262"/>
      <c r="P2246" s="262"/>
      <c r="Q2246" s="262"/>
      <c r="R2246" s="262"/>
      <c r="S2246" s="262"/>
      <c r="T2246" s="262"/>
      <c r="U2246" s="262"/>
      <c r="V2246" s="262"/>
      <c r="W2246" s="262"/>
      <c r="X2246" s="262"/>
      <c r="Y2246" s="262"/>
      <c r="Z2246" s="262"/>
    </row>
    <row r="2247">
      <c r="A2247" s="262"/>
      <c r="B2247" s="262"/>
      <c r="C2247" s="262"/>
      <c r="D2247" s="262"/>
      <c r="E2247" s="262"/>
      <c r="F2247" s="262"/>
      <c r="G2247" s="262"/>
      <c r="H2247" s="262"/>
      <c r="I2247" s="262"/>
      <c r="J2247" s="262"/>
      <c r="K2247" s="262"/>
      <c r="L2247" s="262"/>
      <c r="M2247" s="262"/>
      <c r="N2247" s="262"/>
      <c r="O2247" s="262"/>
      <c r="P2247" s="262"/>
      <c r="Q2247" s="262"/>
      <c r="R2247" s="262"/>
      <c r="S2247" s="262"/>
      <c r="T2247" s="262"/>
      <c r="U2247" s="262"/>
      <c r="V2247" s="262"/>
      <c r="W2247" s="262"/>
      <c r="X2247" s="262"/>
      <c r="Y2247" s="262"/>
      <c r="Z2247" s="262"/>
    </row>
    <row r="2248">
      <c r="A2248" s="262"/>
      <c r="B2248" s="262"/>
      <c r="C2248" s="262"/>
      <c r="D2248" s="262"/>
      <c r="E2248" s="262"/>
      <c r="F2248" s="262"/>
      <c r="G2248" s="262"/>
      <c r="H2248" s="262"/>
      <c r="I2248" s="262"/>
      <c r="J2248" s="262"/>
      <c r="K2248" s="262"/>
      <c r="L2248" s="262"/>
      <c r="M2248" s="262"/>
      <c r="N2248" s="262"/>
      <c r="O2248" s="262"/>
      <c r="P2248" s="262"/>
      <c r="Q2248" s="262"/>
      <c r="R2248" s="262"/>
      <c r="S2248" s="262"/>
      <c r="T2248" s="262"/>
      <c r="U2248" s="262"/>
      <c r="V2248" s="262"/>
      <c r="W2248" s="262"/>
      <c r="X2248" s="262"/>
      <c r="Y2248" s="262"/>
      <c r="Z2248" s="262"/>
    </row>
    <row r="2249">
      <c r="A2249" s="262"/>
      <c r="B2249" s="262"/>
      <c r="C2249" s="262"/>
      <c r="D2249" s="262"/>
      <c r="E2249" s="262"/>
      <c r="F2249" s="262"/>
      <c r="G2249" s="262"/>
      <c r="H2249" s="262"/>
      <c r="I2249" s="262"/>
      <c r="J2249" s="262"/>
      <c r="K2249" s="262"/>
      <c r="L2249" s="262"/>
      <c r="M2249" s="262"/>
      <c r="N2249" s="262"/>
      <c r="O2249" s="262"/>
      <c r="P2249" s="262"/>
      <c r="Q2249" s="262"/>
      <c r="R2249" s="262"/>
      <c r="S2249" s="262"/>
      <c r="T2249" s="262"/>
      <c r="U2249" s="262"/>
      <c r="V2249" s="262"/>
      <c r="W2249" s="262"/>
      <c r="X2249" s="262"/>
      <c r="Y2249" s="262"/>
      <c r="Z2249" s="262"/>
    </row>
    <row r="2250">
      <c r="A2250" s="262"/>
      <c r="B2250" s="262"/>
      <c r="C2250" s="262"/>
      <c r="D2250" s="262"/>
      <c r="E2250" s="262"/>
      <c r="F2250" s="262"/>
      <c r="G2250" s="262"/>
      <c r="H2250" s="262"/>
      <c r="I2250" s="262"/>
      <c r="J2250" s="262"/>
      <c r="K2250" s="262"/>
      <c r="L2250" s="262"/>
      <c r="M2250" s="262"/>
      <c r="N2250" s="262"/>
      <c r="O2250" s="262"/>
      <c r="P2250" s="262"/>
      <c r="Q2250" s="262"/>
      <c r="R2250" s="262"/>
      <c r="S2250" s="262"/>
      <c r="T2250" s="262"/>
      <c r="U2250" s="262"/>
      <c r="V2250" s="262"/>
      <c r="W2250" s="262"/>
      <c r="X2250" s="262"/>
      <c r="Y2250" s="262"/>
      <c r="Z2250" s="262"/>
    </row>
    <row r="2251">
      <c r="A2251" s="262"/>
      <c r="B2251" s="262"/>
      <c r="C2251" s="262"/>
      <c r="D2251" s="262"/>
      <c r="E2251" s="262"/>
      <c r="F2251" s="262"/>
      <c r="G2251" s="262"/>
      <c r="H2251" s="262"/>
      <c r="I2251" s="262"/>
      <c r="J2251" s="262"/>
      <c r="K2251" s="262"/>
      <c r="L2251" s="262"/>
      <c r="M2251" s="262"/>
      <c r="N2251" s="262"/>
      <c r="O2251" s="262"/>
      <c r="P2251" s="262"/>
      <c r="Q2251" s="262"/>
      <c r="R2251" s="262"/>
      <c r="S2251" s="262"/>
      <c r="T2251" s="262"/>
      <c r="U2251" s="262"/>
      <c r="V2251" s="262"/>
      <c r="W2251" s="262"/>
      <c r="X2251" s="262"/>
      <c r="Y2251" s="262"/>
      <c r="Z2251" s="262"/>
    </row>
    <row r="2252">
      <c r="A2252" s="262"/>
      <c r="B2252" s="262"/>
      <c r="C2252" s="262"/>
      <c r="D2252" s="262"/>
      <c r="E2252" s="262"/>
      <c r="F2252" s="262"/>
      <c r="G2252" s="262"/>
      <c r="H2252" s="262"/>
      <c r="I2252" s="262"/>
      <c r="J2252" s="262"/>
      <c r="K2252" s="262"/>
      <c r="L2252" s="262"/>
      <c r="M2252" s="262"/>
      <c r="N2252" s="262"/>
      <c r="O2252" s="262"/>
      <c r="P2252" s="262"/>
      <c r="Q2252" s="262"/>
      <c r="R2252" s="262"/>
      <c r="S2252" s="262"/>
      <c r="T2252" s="262"/>
      <c r="U2252" s="262"/>
      <c r="V2252" s="262"/>
      <c r="W2252" s="262"/>
      <c r="X2252" s="262"/>
      <c r="Y2252" s="262"/>
      <c r="Z2252" s="262"/>
    </row>
    <row r="2253">
      <c r="A2253" s="262"/>
      <c r="B2253" s="262"/>
      <c r="C2253" s="262"/>
      <c r="D2253" s="262"/>
      <c r="E2253" s="262"/>
      <c r="F2253" s="262"/>
      <c r="G2253" s="262"/>
      <c r="H2253" s="262"/>
      <c r="I2253" s="262"/>
      <c r="J2253" s="262"/>
      <c r="K2253" s="262"/>
      <c r="L2253" s="262"/>
      <c r="M2253" s="262"/>
      <c r="N2253" s="262"/>
      <c r="O2253" s="262"/>
      <c r="P2253" s="262"/>
      <c r="Q2253" s="262"/>
      <c r="R2253" s="262"/>
      <c r="S2253" s="262"/>
      <c r="T2253" s="262"/>
      <c r="U2253" s="262"/>
      <c r="V2253" s="262"/>
      <c r="W2253" s="262"/>
      <c r="X2253" s="262"/>
      <c r="Y2253" s="262"/>
      <c r="Z2253" s="262"/>
    </row>
    <row r="2254">
      <c r="A2254" s="262"/>
      <c r="B2254" s="262"/>
      <c r="C2254" s="262"/>
      <c r="D2254" s="262"/>
      <c r="E2254" s="262"/>
      <c r="F2254" s="262"/>
      <c r="G2254" s="262"/>
      <c r="H2254" s="262"/>
      <c r="I2254" s="262"/>
      <c r="J2254" s="262"/>
      <c r="K2254" s="262"/>
      <c r="L2254" s="262"/>
      <c r="M2254" s="262"/>
      <c r="N2254" s="262"/>
      <c r="O2254" s="262"/>
      <c r="P2254" s="262"/>
      <c r="Q2254" s="262"/>
      <c r="R2254" s="262"/>
      <c r="S2254" s="262"/>
      <c r="T2254" s="262"/>
      <c r="U2254" s="262"/>
      <c r="V2254" s="262"/>
      <c r="W2254" s="262"/>
      <c r="X2254" s="262"/>
      <c r="Y2254" s="262"/>
      <c r="Z2254" s="262"/>
    </row>
    <row r="2255">
      <c r="A2255" s="262"/>
      <c r="B2255" s="262"/>
      <c r="C2255" s="262"/>
      <c r="D2255" s="262"/>
      <c r="E2255" s="262"/>
      <c r="F2255" s="262"/>
      <c r="G2255" s="262"/>
      <c r="H2255" s="262"/>
      <c r="I2255" s="262"/>
      <c r="J2255" s="262"/>
      <c r="K2255" s="262"/>
      <c r="L2255" s="262"/>
      <c r="M2255" s="262"/>
      <c r="N2255" s="262"/>
      <c r="O2255" s="262"/>
      <c r="P2255" s="262"/>
      <c r="Q2255" s="262"/>
      <c r="R2255" s="262"/>
      <c r="S2255" s="262"/>
      <c r="T2255" s="262"/>
      <c r="U2255" s="262"/>
      <c r="V2255" s="262"/>
      <c r="W2255" s="262"/>
      <c r="X2255" s="262"/>
      <c r="Y2255" s="262"/>
      <c r="Z2255" s="262"/>
    </row>
    <row r="2256">
      <c r="A2256" s="262"/>
      <c r="B2256" s="262"/>
      <c r="C2256" s="262"/>
      <c r="D2256" s="262"/>
      <c r="E2256" s="262"/>
      <c r="F2256" s="262"/>
      <c r="G2256" s="262"/>
      <c r="H2256" s="262"/>
      <c r="I2256" s="262"/>
      <c r="J2256" s="262"/>
      <c r="K2256" s="262"/>
      <c r="L2256" s="262"/>
      <c r="M2256" s="262"/>
      <c r="N2256" s="262"/>
      <c r="O2256" s="262"/>
      <c r="P2256" s="262"/>
      <c r="Q2256" s="262"/>
      <c r="R2256" s="262"/>
      <c r="S2256" s="262"/>
      <c r="T2256" s="262"/>
      <c r="U2256" s="262"/>
      <c r="V2256" s="262"/>
      <c r="W2256" s="262"/>
      <c r="X2256" s="262"/>
      <c r="Y2256" s="262"/>
      <c r="Z2256" s="262"/>
    </row>
    <row r="2257">
      <c r="A2257" s="262"/>
      <c r="B2257" s="262"/>
      <c r="C2257" s="262"/>
      <c r="D2257" s="262"/>
      <c r="E2257" s="262"/>
      <c r="F2257" s="262"/>
      <c r="G2257" s="262"/>
      <c r="H2257" s="262"/>
      <c r="I2257" s="262"/>
      <c r="J2257" s="262"/>
      <c r="K2257" s="262"/>
      <c r="L2257" s="262"/>
      <c r="M2257" s="262"/>
      <c r="N2257" s="262"/>
      <c r="O2257" s="262"/>
      <c r="P2257" s="262"/>
      <c r="Q2257" s="262"/>
      <c r="R2257" s="262"/>
      <c r="S2257" s="262"/>
      <c r="T2257" s="262"/>
      <c r="U2257" s="262"/>
      <c r="V2257" s="262"/>
      <c r="W2257" s="262"/>
      <c r="X2257" s="262"/>
      <c r="Y2257" s="262"/>
      <c r="Z2257" s="262"/>
    </row>
    <row r="2258">
      <c r="A2258" s="262"/>
      <c r="B2258" s="262"/>
      <c r="C2258" s="262"/>
      <c r="D2258" s="262"/>
      <c r="E2258" s="262"/>
      <c r="F2258" s="262"/>
      <c r="G2258" s="262"/>
      <c r="H2258" s="262"/>
      <c r="I2258" s="262"/>
      <c r="J2258" s="262"/>
      <c r="K2258" s="262"/>
      <c r="L2258" s="262"/>
      <c r="M2258" s="262"/>
      <c r="N2258" s="262"/>
      <c r="O2258" s="262"/>
      <c r="P2258" s="262"/>
      <c r="Q2258" s="262"/>
      <c r="R2258" s="262"/>
      <c r="S2258" s="262"/>
      <c r="T2258" s="262"/>
      <c r="U2258" s="262"/>
      <c r="V2258" s="262"/>
      <c r="W2258" s="262"/>
      <c r="X2258" s="262"/>
      <c r="Y2258" s="262"/>
      <c r="Z2258" s="262"/>
    </row>
    <row r="2259">
      <c r="A2259" s="262"/>
      <c r="B2259" s="262"/>
      <c r="C2259" s="262"/>
      <c r="D2259" s="262"/>
      <c r="E2259" s="262"/>
      <c r="F2259" s="262"/>
      <c r="G2259" s="262"/>
      <c r="H2259" s="262"/>
      <c r="I2259" s="262"/>
      <c r="J2259" s="262"/>
      <c r="K2259" s="262"/>
      <c r="L2259" s="262"/>
      <c r="M2259" s="262"/>
      <c r="N2259" s="262"/>
      <c r="O2259" s="262"/>
      <c r="P2259" s="262"/>
      <c r="Q2259" s="262"/>
      <c r="R2259" s="262"/>
      <c r="S2259" s="262"/>
      <c r="T2259" s="262"/>
      <c r="U2259" s="262"/>
      <c r="V2259" s="262"/>
      <c r="W2259" s="262"/>
      <c r="X2259" s="262"/>
      <c r="Y2259" s="262"/>
      <c r="Z2259" s="262"/>
    </row>
    <row r="2260">
      <c r="A2260" s="262"/>
      <c r="B2260" s="262"/>
      <c r="C2260" s="262"/>
      <c r="D2260" s="262"/>
      <c r="E2260" s="262"/>
      <c r="F2260" s="262"/>
      <c r="G2260" s="262"/>
      <c r="H2260" s="262"/>
      <c r="I2260" s="262"/>
      <c r="J2260" s="262"/>
      <c r="K2260" s="262"/>
      <c r="L2260" s="262"/>
      <c r="M2260" s="262"/>
      <c r="N2260" s="262"/>
      <c r="O2260" s="262"/>
      <c r="P2260" s="262"/>
      <c r="Q2260" s="262"/>
      <c r="R2260" s="262"/>
      <c r="S2260" s="262"/>
      <c r="T2260" s="262"/>
      <c r="U2260" s="262"/>
      <c r="V2260" s="262"/>
      <c r="W2260" s="262"/>
      <c r="X2260" s="262"/>
      <c r="Y2260" s="262"/>
      <c r="Z2260" s="262"/>
    </row>
    <row r="2261">
      <c r="A2261" s="262"/>
      <c r="B2261" s="262"/>
      <c r="C2261" s="262"/>
      <c r="D2261" s="262"/>
      <c r="E2261" s="262"/>
      <c r="F2261" s="262"/>
      <c r="G2261" s="262"/>
      <c r="H2261" s="262"/>
      <c r="I2261" s="262"/>
      <c r="J2261" s="262"/>
      <c r="K2261" s="262"/>
      <c r="L2261" s="262"/>
      <c r="M2261" s="262"/>
      <c r="N2261" s="262"/>
      <c r="O2261" s="262"/>
      <c r="P2261" s="262"/>
      <c r="Q2261" s="262"/>
      <c r="R2261" s="262"/>
      <c r="S2261" s="262"/>
      <c r="T2261" s="262"/>
      <c r="U2261" s="262"/>
      <c r="V2261" s="262"/>
      <c r="W2261" s="262"/>
      <c r="X2261" s="262"/>
      <c r="Y2261" s="262"/>
      <c r="Z2261" s="262"/>
    </row>
    <row r="2262">
      <c r="A2262" s="262"/>
      <c r="B2262" s="262"/>
      <c r="C2262" s="262"/>
      <c r="D2262" s="262"/>
      <c r="E2262" s="262"/>
      <c r="F2262" s="262"/>
      <c r="G2262" s="262"/>
      <c r="H2262" s="262"/>
      <c r="I2262" s="262"/>
      <c r="J2262" s="262"/>
      <c r="K2262" s="262"/>
      <c r="L2262" s="262"/>
      <c r="M2262" s="262"/>
      <c r="N2262" s="262"/>
      <c r="O2262" s="262"/>
      <c r="P2262" s="262"/>
      <c r="Q2262" s="262"/>
      <c r="R2262" s="262"/>
      <c r="S2262" s="262"/>
      <c r="T2262" s="262"/>
      <c r="U2262" s="262"/>
      <c r="V2262" s="262"/>
      <c r="W2262" s="262"/>
      <c r="X2262" s="262"/>
      <c r="Y2262" s="262"/>
      <c r="Z2262" s="262"/>
    </row>
    <row r="2263">
      <c r="A2263" s="262"/>
      <c r="B2263" s="262"/>
      <c r="C2263" s="262"/>
      <c r="D2263" s="262"/>
      <c r="E2263" s="262"/>
      <c r="F2263" s="262"/>
      <c r="G2263" s="262"/>
      <c r="H2263" s="262"/>
      <c r="I2263" s="262"/>
      <c r="J2263" s="262"/>
      <c r="K2263" s="262"/>
      <c r="L2263" s="262"/>
      <c r="M2263" s="262"/>
      <c r="N2263" s="262"/>
      <c r="O2263" s="262"/>
      <c r="P2263" s="262"/>
      <c r="Q2263" s="262"/>
      <c r="R2263" s="262"/>
      <c r="S2263" s="262"/>
      <c r="T2263" s="262"/>
      <c r="U2263" s="262"/>
      <c r="V2263" s="262"/>
      <c r="W2263" s="262"/>
      <c r="X2263" s="262"/>
      <c r="Y2263" s="262"/>
      <c r="Z2263" s="262"/>
    </row>
    <row r="2264">
      <c r="A2264" s="262"/>
      <c r="B2264" s="262"/>
      <c r="C2264" s="262"/>
      <c r="D2264" s="262"/>
      <c r="E2264" s="262"/>
      <c r="F2264" s="262"/>
      <c r="G2264" s="262"/>
      <c r="H2264" s="262"/>
      <c r="I2264" s="262"/>
      <c r="J2264" s="262"/>
      <c r="K2264" s="262"/>
      <c r="L2264" s="262"/>
      <c r="M2264" s="262"/>
      <c r="N2264" s="262"/>
      <c r="O2264" s="262"/>
      <c r="P2264" s="262"/>
      <c r="Q2264" s="262"/>
      <c r="R2264" s="262"/>
      <c r="S2264" s="262"/>
      <c r="T2264" s="262"/>
      <c r="U2264" s="262"/>
      <c r="V2264" s="262"/>
      <c r="W2264" s="262"/>
      <c r="X2264" s="262"/>
      <c r="Y2264" s="262"/>
      <c r="Z2264" s="262"/>
    </row>
    <row r="2265">
      <c r="A2265" s="262"/>
      <c r="B2265" s="262"/>
      <c r="C2265" s="262"/>
      <c r="D2265" s="262"/>
      <c r="E2265" s="262"/>
      <c r="F2265" s="262"/>
      <c r="G2265" s="262"/>
      <c r="H2265" s="262"/>
      <c r="I2265" s="262"/>
      <c r="J2265" s="262"/>
      <c r="K2265" s="262"/>
      <c r="L2265" s="262"/>
      <c r="M2265" s="262"/>
      <c r="N2265" s="262"/>
      <c r="O2265" s="262"/>
      <c r="P2265" s="262"/>
      <c r="Q2265" s="262"/>
      <c r="R2265" s="262"/>
      <c r="S2265" s="262"/>
      <c r="T2265" s="262"/>
      <c r="U2265" s="262"/>
      <c r="V2265" s="262"/>
      <c r="W2265" s="262"/>
      <c r="X2265" s="262"/>
      <c r="Y2265" s="262"/>
      <c r="Z2265" s="262"/>
    </row>
    <row r="2266">
      <c r="A2266" s="262"/>
      <c r="B2266" s="262"/>
      <c r="C2266" s="262"/>
      <c r="D2266" s="262"/>
      <c r="E2266" s="262"/>
      <c r="F2266" s="262"/>
      <c r="G2266" s="262"/>
      <c r="H2266" s="262"/>
      <c r="I2266" s="262"/>
      <c r="J2266" s="262"/>
      <c r="K2266" s="262"/>
      <c r="L2266" s="262"/>
      <c r="M2266" s="262"/>
      <c r="N2266" s="262"/>
      <c r="O2266" s="262"/>
      <c r="P2266" s="262"/>
      <c r="Q2266" s="262"/>
      <c r="R2266" s="262"/>
      <c r="S2266" s="262"/>
      <c r="T2266" s="262"/>
      <c r="U2266" s="262"/>
      <c r="V2266" s="262"/>
      <c r="W2266" s="262"/>
      <c r="X2266" s="262"/>
      <c r="Y2266" s="262"/>
      <c r="Z2266" s="262"/>
    </row>
    <row r="2267">
      <c r="A2267" s="262"/>
      <c r="B2267" s="262"/>
      <c r="C2267" s="262"/>
      <c r="D2267" s="262"/>
      <c r="E2267" s="262"/>
      <c r="F2267" s="262"/>
      <c r="G2267" s="262"/>
      <c r="H2267" s="262"/>
      <c r="I2267" s="262"/>
      <c r="J2267" s="262"/>
      <c r="K2267" s="262"/>
      <c r="L2267" s="262"/>
      <c r="M2267" s="262"/>
      <c r="N2267" s="262"/>
      <c r="O2267" s="262"/>
      <c r="P2267" s="262"/>
      <c r="Q2267" s="262"/>
      <c r="R2267" s="262"/>
      <c r="S2267" s="262"/>
      <c r="T2267" s="262"/>
      <c r="U2267" s="262"/>
      <c r="V2267" s="262"/>
      <c r="W2267" s="262"/>
      <c r="X2267" s="262"/>
      <c r="Y2267" s="262"/>
      <c r="Z2267" s="262"/>
    </row>
    <row r="2268">
      <c r="A2268" s="262"/>
      <c r="B2268" s="262"/>
      <c r="C2268" s="262"/>
      <c r="D2268" s="262"/>
      <c r="E2268" s="262"/>
      <c r="F2268" s="262"/>
      <c r="G2268" s="262"/>
      <c r="H2268" s="262"/>
      <c r="I2268" s="262"/>
      <c r="J2268" s="262"/>
      <c r="K2268" s="262"/>
      <c r="L2268" s="262"/>
      <c r="M2268" s="262"/>
      <c r="N2268" s="262"/>
      <c r="O2268" s="262"/>
      <c r="P2268" s="262"/>
      <c r="Q2268" s="262"/>
      <c r="R2268" s="262"/>
      <c r="S2268" s="262"/>
      <c r="T2268" s="262"/>
      <c r="U2268" s="262"/>
      <c r="V2268" s="262"/>
      <c r="W2268" s="262"/>
      <c r="X2268" s="262"/>
      <c r="Y2268" s="262"/>
      <c r="Z2268" s="262"/>
    </row>
    <row r="2269">
      <c r="A2269" s="262"/>
      <c r="B2269" s="262"/>
      <c r="C2269" s="262"/>
      <c r="D2269" s="262"/>
      <c r="E2269" s="262"/>
      <c r="F2269" s="262"/>
      <c r="G2269" s="262"/>
      <c r="H2269" s="262"/>
      <c r="I2269" s="262"/>
      <c r="J2269" s="262"/>
      <c r="K2269" s="262"/>
      <c r="L2269" s="262"/>
      <c r="M2269" s="262"/>
      <c r="N2269" s="262"/>
      <c r="O2269" s="262"/>
      <c r="P2269" s="262"/>
      <c r="Q2269" s="262"/>
      <c r="R2269" s="262"/>
      <c r="S2269" s="262"/>
      <c r="T2269" s="262"/>
      <c r="U2269" s="262"/>
      <c r="V2269" s="262"/>
      <c r="W2269" s="262"/>
      <c r="X2269" s="262"/>
      <c r="Y2269" s="262"/>
      <c r="Z2269" s="262"/>
    </row>
    <row r="2270">
      <c r="A2270" s="262"/>
      <c r="B2270" s="262"/>
      <c r="C2270" s="262"/>
      <c r="D2270" s="262"/>
      <c r="E2270" s="262"/>
      <c r="F2270" s="262"/>
      <c r="G2270" s="262"/>
      <c r="H2270" s="262"/>
      <c r="I2270" s="262"/>
      <c r="J2270" s="262"/>
      <c r="K2270" s="262"/>
      <c r="L2270" s="262"/>
      <c r="M2270" s="262"/>
      <c r="N2270" s="262"/>
      <c r="O2270" s="262"/>
      <c r="P2270" s="262"/>
      <c r="Q2270" s="262"/>
      <c r="R2270" s="262"/>
      <c r="S2270" s="262"/>
      <c r="T2270" s="262"/>
      <c r="U2270" s="262"/>
      <c r="V2270" s="262"/>
      <c r="W2270" s="262"/>
      <c r="X2270" s="262"/>
      <c r="Y2270" s="262"/>
      <c r="Z2270" s="262"/>
    </row>
    <row r="2271">
      <c r="A2271" s="262"/>
      <c r="B2271" s="262"/>
      <c r="C2271" s="262"/>
      <c r="D2271" s="262"/>
      <c r="E2271" s="262"/>
      <c r="F2271" s="262"/>
      <c r="G2271" s="262"/>
      <c r="H2271" s="262"/>
      <c r="I2271" s="262"/>
      <c r="J2271" s="262"/>
      <c r="K2271" s="262"/>
      <c r="L2271" s="262"/>
      <c r="M2271" s="262"/>
      <c r="N2271" s="262"/>
      <c r="O2271" s="262"/>
      <c r="P2271" s="262"/>
      <c r="Q2271" s="262"/>
      <c r="R2271" s="262"/>
      <c r="S2271" s="262"/>
      <c r="T2271" s="262"/>
      <c r="U2271" s="262"/>
      <c r="V2271" s="262"/>
      <c r="W2271" s="262"/>
      <c r="X2271" s="262"/>
      <c r="Y2271" s="262"/>
      <c r="Z2271" s="262"/>
    </row>
    <row r="2272">
      <c r="A2272" s="262"/>
      <c r="B2272" s="262"/>
      <c r="C2272" s="262"/>
      <c r="D2272" s="262"/>
      <c r="E2272" s="262"/>
      <c r="F2272" s="262"/>
      <c r="G2272" s="262"/>
      <c r="H2272" s="262"/>
      <c r="I2272" s="262"/>
      <c r="J2272" s="262"/>
      <c r="K2272" s="262"/>
      <c r="L2272" s="262"/>
      <c r="M2272" s="262"/>
      <c r="N2272" s="262"/>
      <c r="O2272" s="262"/>
      <c r="P2272" s="262"/>
      <c r="Q2272" s="262"/>
      <c r="R2272" s="262"/>
      <c r="S2272" s="262"/>
      <c r="T2272" s="262"/>
      <c r="U2272" s="262"/>
      <c r="V2272" s="262"/>
      <c r="W2272" s="262"/>
      <c r="X2272" s="262"/>
      <c r="Y2272" s="262"/>
      <c r="Z2272" s="262"/>
    </row>
    <row r="2273">
      <c r="A2273" s="262"/>
      <c r="B2273" s="262"/>
      <c r="C2273" s="262"/>
      <c r="D2273" s="262"/>
      <c r="E2273" s="262"/>
      <c r="F2273" s="262"/>
      <c r="G2273" s="262"/>
      <c r="H2273" s="262"/>
      <c r="I2273" s="262"/>
      <c r="J2273" s="262"/>
      <c r="K2273" s="262"/>
      <c r="L2273" s="262"/>
      <c r="M2273" s="262"/>
      <c r="N2273" s="262"/>
      <c r="O2273" s="262"/>
      <c r="P2273" s="262"/>
      <c r="Q2273" s="262"/>
      <c r="R2273" s="262"/>
      <c r="S2273" s="262"/>
      <c r="T2273" s="262"/>
      <c r="U2273" s="262"/>
      <c r="V2273" s="262"/>
      <c r="W2273" s="262"/>
      <c r="X2273" s="262"/>
      <c r="Y2273" s="262"/>
      <c r="Z2273" s="262"/>
    </row>
    <row r="2274">
      <c r="A2274" s="262"/>
      <c r="B2274" s="262"/>
      <c r="C2274" s="262"/>
      <c r="D2274" s="262"/>
      <c r="E2274" s="262"/>
      <c r="F2274" s="262"/>
      <c r="G2274" s="262"/>
      <c r="H2274" s="262"/>
      <c r="I2274" s="262"/>
      <c r="J2274" s="262"/>
      <c r="K2274" s="262"/>
      <c r="L2274" s="262"/>
      <c r="M2274" s="262"/>
      <c r="N2274" s="262"/>
      <c r="O2274" s="262"/>
      <c r="P2274" s="262"/>
      <c r="Q2274" s="262"/>
      <c r="R2274" s="262"/>
      <c r="S2274" s="262"/>
      <c r="T2274" s="262"/>
      <c r="U2274" s="262"/>
      <c r="V2274" s="262"/>
      <c r="W2274" s="262"/>
      <c r="X2274" s="262"/>
      <c r="Y2274" s="262"/>
      <c r="Z2274" s="262"/>
    </row>
    <row r="2275">
      <c r="A2275" s="262"/>
      <c r="B2275" s="262"/>
      <c r="C2275" s="262"/>
      <c r="D2275" s="262"/>
      <c r="E2275" s="262"/>
      <c r="F2275" s="262"/>
      <c r="G2275" s="262"/>
      <c r="H2275" s="262"/>
      <c r="I2275" s="262"/>
      <c r="J2275" s="262"/>
      <c r="K2275" s="262"/>
      <c r="L2275" s="262"/>
      <c r="M2275" s="262"/>
      <c r="N2275" s="262"/>
      <c r="O2275" s="262"/>
      <c r="P2275" s="262"/>
      <c r="Q2275" s="262"/>
      <c r="R2275" s="262"/>
      <c r="S2275" s="262"/>
      <c r="T2275" s="262"/>
      <c r="U2275" s="262"/>
      <c r="V2275" s="262"/>
      <c r="W2275" s="262"/>
      <c r="X2275" s="262"/>
      <c r="Y2275" s="262"/>
      <c r="Z2275" s="262"/>
    </row>
    <row r="2276">
      <c r="A2276" s="262"/>
      <c r="B2276" s="262"/>
      <c r="C2276" s="262"/>
      <c r="D2276" s="262"/>
      <c r="E2276" s="262"/>
      <c r="F2276" s="262"/>
      <c r="G2276" s="262"/>
      <c r="H2276" s="262"/>
      <c r="I2276" s="262"/>
      <c r="J2276" s="262"/>
      <c r="K2276" s="262"/>
      <c r="L2276" s="262"/>
      <c r="M2276" s="262"/>
      <c r="N2276" s="262"/>
      <c r="O2276" s="262"/>
      <c r="P2276" s="262"/>
      <c r="Q2276" s="262"/>
      <c r="R2276" s="262"/>
      <c r="S2276" s="262"/>
      <c r="T2276" s="262"/>
      <c r="U2276" s="262"/>
      <c r="V2276" s="262"/>
      <c r="W2276" s="262"/>
      <c r="X2276" s="262"/>
      <c r="Y2276" s="262"/>
      <c r="Z2276" s="262"/>
    </row>
    <row r="2277">
      <c r="A2277" s="262"/>
      <c r="B2277" s="262"/>
      <c r="C2277" s="262"/>
      <c r="D2277" s="262"/>
      <c r="E2277" s="262"/>
      <c r="F2277" s="262"/>
      <c r="G2277" s="262"/>
      <c r="H2277" s="262"/>
      <c r="I2277" s="262"/>
      <c r="J2277" s="262"/>
      <c r="K2277" s="262"/>
      <c r="L2277" s="262"/>
      <c r="M2277" s="262"/>
      <c r="N2277" s="262"/>
      <c r="O2277" s="262"/>
      <c r="P2277" s="262"/>
      <c r="Q2277" s="262"/>
      <c r="R2277" s="262"/>
      <c r="S2277" s="262"/>
      <c r="T2277" s="262"/>
      <c r="U2277" s="262"/>
      <c r="V2277" s="262"/>
      <c r="W2277" s="262"/>
      <c r="X2277" s="262"/>
      <c r="Y2277" s="262"/>
      <c r="Z2277" s="262"/>
    </row>
    <row r="2278">
      <c r="A2278" s="262"/>
      <c r="B2278" s="262"/>
      <c r="C2278" s="262"/>
      <c r="D2278" s="262"/>
      <c r="E2278" s="262"/>
      <c r="F2278" s="262"/>
      <c r="G2278" s="262"/>
      <c r="H2278" s="262"/>
      <c r="I2278" s="262"/>
      <c r="J2278" s="262"/>
      <c r="K2278" s="262"/>
      <c r="L2278" s="262"/>
      <c r="M2278" s="262"/>
      <c r="N2278" s="262"/>
      <c r="O2278" s="262"/>
      <c r="P2278" s="262"/>
      <c r="Q2278" s="262"/>
      <c r="R2278" s="262"/>
      <c r="S2278" s="262"/>
      <c r="T2278" s="262"/>
      <c r="U2278" s="262"/>
      <c r="V2278" s="262"/>
      <c r="W2278" s="262"/>
      <c r="X2278" s="262"/>
      <c r="Y2278" s="262"/>
      <c r="Z2278" s="262"/>
    </row>
    <row r="2279">
      <c r="A2279" s="262"/>
      <c r="B2279" s="262"/>
      <c r="C2279" s="262"/>
      <c r="D2279" s="262"/>
      <c r="E2279" s="262"/>
      <c r="F2279" s="262"/>
      <c r="G2279" s="262"/>
      <c r="H2279" s="262"/>
      <c r="I2279" s="262"/>
      <c r="J2279" s="262"/>
      <c r="K2279" s="262"/>
      <c r="L2279" s="262"/>
      <c r="M2279" s="262"/>
      <c r="N2279" s="262"/>
      <c r="O2279" s="262"/>
      <c r="P2279" s="262"/>
      <c r="Q2279" s="262"/>
      <c r="R2279" s="262"/>
      <c r="S2279" s="262"/>
      <c r="T2279" s="262"/>
      <c r="U2279" s="262"/>
      <c r="V2279" s="262"/>
      <c r="W2279" s="262"/>
      <c r="X2279" s="262"/>
      <c r="Y2279" s="262"/>
      <c r="Z2279" s="262"/>
    </row>
    <row r="2280">
      <c r="A2280" s="262"/>
      <c r="B2280" s="262"/>
      <c r="C2280" s="262"/>
      <c r="D2280" s="262"/>
      <c r="E2280" s="262"/>
      <c r="F2280" s="262"/>
      <c r="G2280" s="262"/>
      <c r="H2280" s="262"/>
      <c r="I2280" s="262"/>
      <c r="J2280" s="262"/>
      <c r="K2280" s="262"/>
      <c r="L2280" s="262"/>
      <c r="M2280" s="262"/>
      <c r="N2280" s="262"/>
      <c r="O2280" s="262"/>
      <c r="P2280" s="262"/>
      <c r="Q2280" s="262"/>
      <c r="R2280" s="262"/>
      <c r="S2280" s="262"/>
      <c r="T2280" s="262"/>
      <c r="U2280" s="262"/>
      <c r="V2280" s="262"/>
      <c r="W2280" s="262"/>
      <c r="X2280" s="262"/>
      <c r="Y2280" s="262"/>
      <c r="Z2280" s="262"/>
    </row>
    <row r="2281">
      <c r="A2281" s="262"/>
      <c r="B2281" s="262"/>
      <c r="C2281" s="262"/>
      <c r="D2281" s="262"/>
      <c r="E2281" s="262"/>
      <c r="F2281" s="262"/>
      <c r="G2281" s="262"/>
      <c r="H2281" s="262"/>
      <c r="I2281" s="262"/>
      <c r="J2281" s="262"/>
      <c r="K2281" s="262"/>
      <c r="L2281" s="262"/>
      <c r="M2281" s="262"/>
      <c r="N2281" s="262"/>
      <c r="O2281" s="262"/>
      <c r="P2281" s="262"/>
      <c r="Q2281" s="262"/>
      <c r="R2281" s="262"/>
      <c r="S2281" s="262"/>
      <c r="T2281" s="262"/>
      <c r="U2281" s="262"/>
      <c r="V2281" s="262"/>
      <c r="W2281" s="262"/>
      <c r="X2281" s="262"/>
      <c r="Y2281" s="262"/>
      <c r="Z2281" s="262"/>
    </row>
    <row r="2282">
      <c r="A2282" s="262"/>
      <c r="B2282" s="262"/>
      <c r="C2282" s="262"/>
      <c r="D2282" s="262"/>
      <c r="E2282" s="262"/>
      <c r="F2282" s="262"/>
      <c r="G2282" s="262"/>
      <c r="H2282" s="262"/>
      <c r="I2282" s="262"/>
      <c r="J2282" s="262"/>
      <c r="K2282" s="262"/>
      <c r="L2282" s="262"/>
      <c r="M2282" s="262"/>
      <c r="N2282" s="262"/>
      <c r="O2282" s="262"/>
      <c r="P2282" s="262"/>
      <c r="Q2282" s="262"/>
      <c r="R2282" s="262"/>
      <c r="S2282" s="262"/>
      <c r="T2282" s="262"/>
      <c r="U2282" s="262"/>
      <c r="V2282" s="262"/>
      <c r="W2282" s="262"/>
      <c r="X2282" s="262"/>
      <c r="Y2282" s="262"/>
      <c r="Z2282" s="262"/>
    </row>
    <row r="2283">
      <c r="A2283" s="262"/>
      <c r="B2283" s="262"/>
      <c r="C2283" s="262"/>
      <c r="D2283" s="262"/>
      <c r="E2283" s="262"/>
      <c r="F2283" s="262"/>
      <c r="G2283" s="262"/>
      <c r="H2283" s="262"/>
      <c r="I2283" s="262"/>
      <c r="J2283" s="262"/>
      <c r="K2283" s="262"/>
      <c r="L2283" s="262"/>
      <c r="M2283" s="262"/>
      <c r="N2283" s="262"/>
      <c r="O2283" s="262"/>
      <c r="P2283" s="262"/>
      <c r="Q2283" s="262"/>
      <c r="R2283" s="262"/>
      <c r="S2283" s="262"/>
      <c r="T2283" s="262"/>
      <c r="U2283" s="262"/>
      <c r="V2283" s="262"/>
      <c r="W2283" s="262"/>
      <c r="X2283" s="262"/>
      <c r="Y2283" s="262"/>
      <c r="Z2283" s="262"/>
    </row>
    <row r="2284">
      <c r="A2284" s="262"/>
      <c r="B2284" s="262"/>
      <c r="C2284" s="262"/>
      <c r="D2284" s="262"/>
      <c r="E2284" s="262"/>
      <c r="F2284" s="262"/>
      <c r="G2284" s="262"/>
      <c r="H2284" s="262"/>
      <c r="I2284" s="262"/>
      <c r="J2284" s="262"/>
      <c r="K2284" s="262"/>
      <c r="L2284" s="262"/>
      <c r="M2284" s="262"/>
      <c r="N2284" s="262"/>
      <c r="O2284" s="262"/>
      <c r="P2284" s="262"/>
      <c r="Q2284" s="262"/>
      <c r="R2284" s="262"/>
      <c r="S2284" s="262"/>
      <c r="T2284" s="262"/>
      <c r="U2284" s="262"/>
      <c r="V2284" s="262"/>
      <c r="W2284" s="262"/>
      <c r="X2284" s="262"/>
      <c r="Y2284" s="262"/>
      <c r="Z2284" s="262"/>
    </row>
    <row r="2285">
      <c r="A2285" s="262"/>
      <c r="B2285" s="262"/>
      <c r="C2285" s="262"/>
      <c r="D2285" s="262"/>
      <c r="E2285" s="262"/>
      <c r="F2285" s="262"/>
      <c r="G2285" s="262"/>
      <c r="H2285" s="262"/>
      <c r="I2285" s="262"/>
      <c r="J2285" s="262"/>
      <c r="K2285" s="262"/>
      <c r="L2285" s="262"/>
      <c r="M2285" s="262"/>
      <c r="N2285" s="262"/>
      <c r="O2285" s="262"/>
      <c r="P2285" s="262"/>
      <c r="Q2285" s="262"/>
      <c r="R2285" s="262"/>
      <c r="S2285" s="262"/>
      <c r="T2285" s="262"/>
      <c r="U2285" s="262"/>
      <c r="V2285" s="262"/>
      <c r="W2285" s="262"/>
      <c r="X2285" s="262"/>
      <c r="Y2285" s="262"/>
      <c r="Z2285" s="262"/>
    </row>
    <row r="2286">
      <c r="A2286" s="262"/>
      <c r="B2286" s="262"/>
      <c r="C2286" s="262"/>
      <c r="D2286" s="262"/>
      <c r="E2286" s="262"/>
      <c r="F2286" s="262"/>
      <c r="G2286" s="262"/>
      <c r="H2286" s="262"/>
      <c r="I2286" s="262"/>
      <c r="J2286" s="262"/>
      <c r="K2286" s="262"/>
      <c r="L2286" s="262"/>
      <c r="M2286" s="262"/>
      <c r="N2286" s="262"/>
      <c r="O2286" s="262"/>
      <c r="P2286" s="262"/>
      <c r="Q2286" s="262"/>
      <c r="R2286" s="262"/>
      <c r="S2286" s="262"/>
      <c r="T2286" s="262"/>
      <c r="U2286" s="262"/>
      <c r="V2286" s="262"/>
      <c r="W2286" s="262"/>
      <c r="X2286" s="262"/>
      <c r="Y2286" s="262"/>
      <c r="Z2286" s="262"/>
    </row>
    <row r="2287">
      <c r="A2287" s="262"/>
      <c r="B2287" s="262"/>
      <c r="C2287" s="262"/>
      <c r="D2287" s="262"/>
      <c r="E2287" s="262"/>
      <c r="F2287" s="262"/>
      <c r="G2287" s="262"/>
      <c r="H2287" s="262"/>
      <c r="I2287" s="262"/>
      <c r="J2287" s="262"/>
      <c r="K2287" s="262"/>
      <c r="L2287" s="262"/>
      <c r="M2287" s="262"/>
      <c r="N2287" s="262"/>
      <c r="O2287" s="262"/>
      <c r="P2287" s="262"/>
      <c r="Q2287" s="262"/>
      <c r="R2287" s="262"/>
      <c r="S2287" s="262"/>
      <c r="T2287" s="262"/>
      <c r="U2287" s="262"/>
      <c r="V2287" s="262"/>
      <c r="W2287" s="262"/>
      <c r="X2287" s="262"/>
      <c r="Y2287" s="262"/>
      <c r="Z2287" s="262"/>
    </row>
    <row r="2288">
      <c r="A2288" s="262"/>
      <c r="B2288" s="262"/>
      <c r="C2288" s="262"/>
      <c r="D2288" s="262"/>
      <c r="E2288" s="262"/>
      <c r="F2288" s="262"/>
      <c r="G2288" s="262"/>
      <c r="H2288" s="262"/>
      <c r="I2288" s="262"/>
      <c r="J2288" s="262"/>
      <c r="K2288" s="262"/>
      <c r="L2288" s="262"/>
      <c r="M2288" s="262"/>
      <c r="N2288" s="262"/>
      <c r="O2288" s="262"/>
      <c r="P2288" s="262"/>
      <c r="Q2288" s="262"/>
      <c r="R2288" s="262"/>
      <c r="S2288" s="262"/>
      <c r="T2288" s="262"/>
      <c r="U2288" s="262"/>
      <c r="V2288" s="262"/>
      <c r="W2288" s="262"/>
      <c r="X2288" s="262"/>
      <c r="Y2288" s="262"/>
      <c r="Z2288" s="262"/>
    </row>
    <row r="2289">
      <c r="A2289" s="262"/>
      <c r="B2289" s="262"/>
      <c r="C2289" s="262"/>
      <c r="D2289" s="262"/>
      <c r="E2289" s="262"/>
      <c r="F2289" s="262"/>
      <c r="G2289" s="262"/>
      <c r="H2289" s="262"/>
      <c r="I2289" s="262"/>
      <c r="J2289" s="262"/>
      <c r="K2289" s="262"/>
      <c r="L2289" s="262"/>
      <c r="M2289" s="262"/>
      <c r="N2289" s="262"/>
      <c r="O2289" s="262"/>
      <c r="P2289" s="262"/>
      <c r="Q2289" s="262"/>
      <c r="R2289" s="262"/>
      <c r="S2289" s="262"/>
      <c r="T2289" s="262"/>
      <c r="U2289" s="262"/>
      <c r="V2289" s="262"/>
      <c r="W2289" s="262"/>
      <c r="X2289" s="262"/>
      <c r="Y2289" s="262"/>
      <c r="Z2289" s="262"/>
    </row>
    <row r="2290">
      <c r="A2290" s="262"/>
      <c r="B2290" s="262"/>
      <c r="C2290" s="262"/>
      <c r="D2290" s="262"/>
      <c r="E2290" s="262"/>
      <c r="F2290" s="262"/>
      <c r="G2290" s="262"/>
      <c r="H2290" s="262"/>
      <c r="I2290" s="262"/>
      <c r="J2290" s="262"/>
      <c r="K2290" s="262"/>
      <c r="L2290" s="262"/>
      <c r="M2290" s="262"/>
      <c r="N2290" s="262"/>
      <c r="O2290" s="262"/>
      <c r="P2290" s="262"/>
      <c r="Q2290" s="262"/>
      <c r="R2290" s="262"/>
      <c r="S2290" s="262"/>
      <c r="T2290" s="262"/>
      <c r="U2290" s="262"/>
      <c r="V2290" s="262"/>
      <c r="W2290" s="262"/>
      <c r="X2290" s="262"/>
      <c r="Y2290" s="262"/>
      <c r="Z2290" s="262"/>
    </row>
    <row r="2291">
      <c r="A2291" s="262"/>
      <c r="B2291" s="262"/>
      <c r="C2291" s="262"/>
      <c r="D2291" s="262"/>
      <c r="E2291" s="262"/>
      <c r="F2291" s="262"/>
      <c r="G2291" s="262"/>
      <c r="H2291" s="262"/>
      <c r="I2291" s="262"/>
      <c r="J2291" s="262"/>
      <c r="K2291" s="262"/>
      <c r="L2291" s="262"/>
      <c r="M2291" s="262"/>
      <c r="N2291" s="262"/>
      <c r="O2291" s="262"/>
      <c r="P2291" s="262"/>
      <c r="Q2291" s="262"/>
      <c r="R2291" s="262"/>
      <c r="S2291" s="262"/>
      <c r="T2291" s="262"/>
      <c r="U2291" s="262"/>
      <c r="V2291" s="262"/>
      <c r="W2291" s="262"/>
      <c r="X2291" s="262"/>
      <c r="Y2291" s="262"/>
      <c r="Z2291" s="262"/>
    </row>
    <row r="2292">
      <c r="A2292" s="262"/>
      <c r="B2292" s="262"/>
      <c r="C2292" s="262"/>
      <c r="D2292" s="262"/>
      <c r="E2292" s="262"/>
      <c r="F2292" s="262"/>
      <c r="G2292" s="262"/>
      <c r="H2292" s="262"/>
      <c r="I2292" s="262"/>
      <c r="J2292" s="262"/>
      <c r="K2292" s="262"/>
      <c r="L2292" s="262"/>
      <c r="M2292" s="262"/>
      <c r="N2292" s="262"/>
      <c r="O2292" s="262"/>
      <c r="P2292" s="262"/>
      <c r="Q2292" s="262"/>
      <c r="R2292" s="262"/>
      <c r="S2292" s="262"/>
      <c r="T2292" s="262"/>
      <c r="U2292" s="262"/>
      <c r="V2292" s="262"/>
      <c r="W2292" s="262"/>
      <c r="X2292" s="262"/>
      <c r="Y2292" s="262"/>
      <c r="Z2292" s="262"/>
    </row>
    <row r="2293">
      <c r="A2293" s="262"/>
      <c r="B2293" s="262"/>
      <c r="C2293" s="262"/>
      <c r="D2293" s="262"/>
      <c r="E2293" s="262"/>
      <c r="F2293" s="262"/>
      <c r="G2293" s="262"/>
      <c r="H2293" s="262"/>
      <c r="I2293" s="262"/>
      <c r="J2293" s="262"/>
      <c r="K2293" s="262"/>
      <c r="L2293" s="262"/>
      <c r="M2293" s="262"/>
      <c r="N2293" s="262"/>
      <c r="O2293" s="262"/>
      <c r="P2293" s="262"/>
      <c r="Q2293" s="262"/>
      <c r="R2293" s="262"/>
      <c r="S2293" s="262"/>
      <c r="T2293" s="262"/>
      <c r="U2293" s="262"/>
      <c r="V2293" s="262"/>
      <c r="W2293" s="262"/>
      <c r="X2293" s="262"/>
      <c r="Y2293" s="262"/>
      <c r="Z2293" s="262"/>
    </row>
    <row r="2294">
      <c r="A2294" s="262"/>
      <c r="B2294" s="262"/>
      <c r="C2294" s="262"/>
      <c r="D2294" s="262"/>
      <c r="E2294" s="262"/>
      <c r="F2294" s="262"/>
      <c r="G2294" s="262"/>
      <c r="H2294" s="262"/>
      <c r="I2294" s="262"/>
      <c r="J2294" s="262"/>
      <c r="K2294" s="262"/>
      <c r="L2294" s="262"/>
      <c r="M2294" s="262"/>
      <c r="N2294" s="262"/>
      <c r="O2294" s="262"/>
      <c r="P2294" s="262"/>
      <c r="Q2294" s="262"/>
      <c r="R2294" s="262"/>
      <c r="S2294" s="262"/>
      <c r="T2294" s="262"/>
      <c r="U2294" s="262"/>
      <c r="V2294" s="262"/>
      <c r="W2294" s="262"/>
      <c r="X2294" s="262"/>
      <c r="Y2294" s="262"/>
      <c r="Z2294" s="262"/>
    </row>
    <row r="2295">
      <c r="A2295" s="262"/>
      <c r="B2295" s="262"/>
      <c r="C2295" s="262"/>
      <c r="D2295" s="262"/>
      <c r="E2295" s="262"/>
      <c r="F2295" s="262"/>
      <c r="G2295" s="262"/>
      <c r="H2295" s="262"/>
      <c r="I2295" s="262"/>
      <c r="J2295" s="262"/>
      <c r="K2295" s="262"/>
      <c r="L2295" s="262"/>
      <c r="M2295" s="262"/>
      <c r="N2295" s="262"/>
      <c r="O2295" s="262"/>
      <c r="P2295" s="262"/>
      <c r="Q2295" s="262"/>
      <c r="R2295" s="262"/>
      <c r="S2295" s="262"/>
      <c r="T2295" s="262"/>
      <c r="U2295" s="262"/>
      <c r="V2295" s="262"/>
      <c r="W2295" s="262"/>
      <c r="X2295" s="262"/>
      <c r="Y2295" s="262"/>
      <c r="Z2295" s="262"/>
    </row>
    <row r="2296">
      <c r="A2296" s="262"/>
      <c r="B2296" s="262"/>
      <c r="C2296" s="262"/>
      <c r="D2296" s="262"/>
      <c r="E2296" s="262"/>
      <c r="F2296" s="262"/>
      <c r="G2296" s="262"/>
      <c r="H2296" s="262"/>
      <c r="I2296" s="262"/>
      <c r="J2296" s="262"/>
      <c r="K2296" s="262"/>
      <c r="L2296" s="262"/>
      <c r="M2296" s="262"/>
      <c r="N2296" s="262"/>
      <c r="O2296" s="262"/>
      <c r="P2296" s="262"/>
      <c r="Q2296" s="262"/>
      <c r="R2296" s="262"/>
      <c r="S2296" s="262"/>
      <c r="T2296" s="262"/>
      <c r="U2296" s="262"/>
      <c r="V2296" s="262"/>
      <c r="W2296" s="262"/>
      <c r="X2296" s="262"/>
      <c r="Y2296" s="262"/>
      <c r="Z2296" s="262"/>
    </row>
    <row r="2297">
      <c r="A2297" s="262"/>
      <c r="B2297" s="262"/>
      <c r="C2297" s="262"/>
      <c r="D2297" s="262"/>
      <c r="E2297" s="262"/>
      <c r="F2297" s="262"/>
      <c r="G2297" s="262"/>
      <c r="H2297" s="262"/>
      <c r="I2297" s="262"/>
      <c r="J2297" s="262"/>
      <c r="K2297" s="262"/>
      <c r="L2297" s="262"/>
      <c r="M2297" s="262"/>
      <c r="N2297" s="262"/>
      <c r="O2297" s="262"/>
      <c r="P2297" s="262"/>
      <c r="Q2297" s="262"/>
      <c r="R2297" s="262"/>
      <c r="S2297" s="262"/>
      <c r="T2297" s="262"/>
      <c r="U2297" s="262"/>
      <c r="V2297" s="262"/>
      <c r="W2297" s="262"/>
      <c r="X2297" s="262"/>
      <c r="Y2297" s="262"/>
      <c r="Z2297" s="262"/>
    </row>
    <row r="2298">
      <c r="A2298" s="262"/>
      <c r="B2298" s="262"/>
      <c r="C2298" s="262"/>
      <c r="D2298" s="262"/>
      <c r="E2298" s="262"/>
      <c r="F2298" s="262"/>
      <c r="G2298" s="262"/>
      <c r="H2298" s="262"/>
      <c r="I2298" s="262"/>
      <c r="J2298" s="262"/>
      <c r="K2298" s="262"/>
      <c r="L2298" s="262"/>
      <c r="M2298" s="262"/>
      <c r="N2298" s="262"/>
      <c r="O2298" s="262"/>
      <c r="P2298" s="262"/>
      <c r="Q2298" s="262"/>
      <c r="R2298" s="262"/>
      <c r="S2298" s="262"/>
      <c r="T2298" s="262"/>
      <c r="U2298" s="262"/>
      <c r="V2298" s="262"/>
      <c r="W2298" s="262"/>
      <c r="X2298" s="262"/>
      <c r="Y2298" s="262"/>
      <c r="Z2298" s="262"/>
    </row>
    <row r="2299">
      <c r="A2299" s="262"/>
      <c r="B2299" s="262"/>
      <c r="C2299" s="262"/>
      <c r="D2299" s="262"/>
      <c r="E2299" s="262"/>
      <c r="F2299" s="262"/>
      <c r="G2299" s="262"/>
      <c r="H2299" s="262"/>
      <c r="I2299" s="262"/>
      <c r="J2299" s="262"/>
      <c r="K2299" s="262"/>
      <c r="L2299" s="262"/>
      <c r="M2299" s="262"/>
      <c r="N2299" s="262"/>
      <c r="O2299" s="262"/>
      <c r="P2299" s="262"/>
      <c r="Q2299" s="262"/>
      <c r="R2299" s="262"/>
      <c r="S2299" s="262"/>
      <c r="T2299" s="262"/>
      <c r="U2299" s="262"/>
      <c r="V2299" s="262"/>
      <c r="W2299" s="262"/>
      <c r="X2299" s="262"/>
      <c r="Y2299" s="262"/>
      <c r="Z2299" s="262"/>
    </row>
    <row r="2300">
      <c r="A2300" s="262"/>
      <c r="B2300" s="262"/>
      <c r="C2300" s="262"/>
      <c r="D2300" s="262"/>
      <c r="E2300" s="262"/>
      <c r="F2300" s="262"/>
      <c r="G2300" s="262"/>
      <c r="H2300" s="262"/>
      <c r="I2300" s="262"/>
      <c r="J2300" s="262"/>
      <c r="K2300" s="262"/>
      <c r="L2300" s="262"/>
      <c r="M2300" s="262"/>
      <c r="N2300" s="262"/>
      <c r="O2300" s="262"/>
      <c r="P2300" s="262"/>
      <c r="Q2300" s="262"/>
      <c r="R2300" s="262"/>
      <c r="S2300" s="262"/>
      <c r="T2300" s="262"/>
      <c r="U2300" s="262"/>
      <c r="V2300" s="262"/>
      <c r="W2300" s="262"/>
      <c r="X2300" s="262"/>
      <c r="Y2300" s="262"/>
      <c r="Z2300" s="262"/>
    </row>
    <row r="2301">
      <c r="A2301" s="262"/>
      <c r="B2301" s="262"/>
      <c r="C2301" s="262"/>
      <c r="D2301" s="262"/>
      <c r="E2301" s="262"/>
      <c r="F2301" s="262"/>
      <c r="G2301" s="262"/>
      <c r="H2301" s="262"/>
      <c r="I2301" s="262"/>
      <c r="J2301" s="262"/>
      <c r="K2301" s="262"/>
      <c r="L2301" s="262"/>
      <c r="M2301" s="262"/>
      <c r="N2301" s="262"/>
      <c r="O2301" s="262"/>
      <c r="P2301" s="262"/>
      <c r="Q2301" s="262"/>
      <c r="R2301" s="262"/>
      <c r="S2301" s="262"/>
      <c r="T2301" s="262"/>
      <c r="U2301" s="262"/>
      <c r="V2301" s="262"/>
      <c r="W2301" s="262"/>
      <c r="X2301" s="262"/>
      <c r="Y2301" s="262"/>
      <c r="Z2301" s="262"/>
    </row>
    <row r="2302">
      <c r="A2302" s="262"/>
      <c r="B2302" s="262"/>
      <c r="C2302" s="262"/>
      <c r="D2302" s="262"/>
      <c r="E2302" s="262"/>
      <c r="F2302" s="262"/>
      <c r="G2302" s="262"/>
      <c r="H2302" s="262"/>
      <c r="I2302" s="262"/>
      <c r="J2302" s="262"/>
      <c r="K2302" s="262"/>
      <c r="L2302" s="262"/>
      <c r="M2302" s="262"/>
      <c r="N2302" s="262"/>
      <c r="O2302" s="262"/>
      <c r="P2302" s="262"/>
      <c r="Q2302" s="262"/>
      <c r="R2302" s="262"/>
      <c r="S2302" s="262"/>
      <c r="T2302" s="262"/>
      <c r="U2302" s="262"/>
      <c r="V2302" s="262"/>
      <c r="W2302" s="262"/>
      <c r="X2302" s="262"/>
      <c r="Y2302" s="262"/>
      <c r="Z2302" s="262"/>
    </row>
    <row r="2303">
      <c r="A2303" s="262"/>
      <c r="B2303" s="262"/>
      <c r="C2303" s="262"/>
      <c r="D2303" s="262"/>
      <c r="E2303" s="262"/>
      <c r="F2303" s="262"/>
      <c r="G2303" s="262"/>
      <c r="H2303" s="262"/>
      <c r="I2303" s="262"/>
      <c r="J2303" s="262"/>
      <c r="K2303" s="262"/>
      <c r="L2303" s="262"/>
      <c r="M2303" s="262"/>
      <c r="N2303" s="262"/>
      <c r="O2303" s="262"/>
      <c r="P2303" s="262"/>
      <c r="Q2303" s="262"/>
      <c r="R2303" s="262"/>
      <c r="S2303" s="262"/>
      <c r="T2303" s="262"/>
      <c r="U2303" s="262"/>
      <c r="V2303" s="262"/>
      <c r="W2303" s="262"/>
      <c r="X2303" s="262"/>
      <c r="Y2303" s="262"/>
      <c r="Z2303" s="262"/>
    </row>
    <row r="2304">
      <c r="A2304" s="262"/>
      <c r="B2304" s="262"/>
      <c r="C2304" s="262"/>
      <c r="D2304" s="262"/>
      <c r="E2304" s="262"/>
      <c r="F2304" s="262"/>
      <c r="G2304" s="262"/>
      <c r="H2304" s="262"/>
      <c r="I2304" s="262"/>
      <c r="J2304" s="262"/>
      <c r="K2304" s="262"/>
      <c r="L2304" s="262"/>
      <c r="M2304" s="262"/>
      <c r="N2304" s="262"/>
      <c r="O2304" s="262"/>
      <c r="P2304" s="262"/>
      <c r="Q2304" s="262"/>
      <c r="R2304" s="262"/>
      <c r="S2304" s="262"/>
      <c r="T2304" s="262"/>
      <c r="U2304" s="262"/>
      <c r="V2304" s="262"/>
      <c r="W2304" s="262"/>
      <c r="X2304" s="262"/>
      <c r="Y2304" s="262"/>
      <c r="Z2304" s="262"/>
    </row>
    <row r="2305">
      <c r="A2305" s="262"/>
      <c r="B2305" s="262"/>
      <c r="C2305" s="262"/>
      <c r="D2305" s="262"/>
      <c r="E2305" s="262"/>
      <c r="F2305" s="262"/>
      <c r="G2305" s="262"/>
      <c r="H2305" s="262"/>
      <c r="I2305" s="262"/>
      <c r="J2305" s="262"/>
      <c r="K2305" s="262"/>
      <c r="L2305" s="262"/>
      <c r="M2305" s="262"/>
      <c r="N2305" s="262"/>
      <c r="O2305" s="262"/>
      <c r="P2305" s="262"/>
      <c r="Q2305" s="262"/>
      <c r="R2305" s="262"/>
      <c r="S2305" s="262"/>
      <c r="T2305" s="262"/>
      <c r="U2305" s="262"/>
      <c r="V2305" s="262"/>
      <c r="W2305" s="262"/>
      <c r="X2305" s="262"/>
      <c r="Y2305" s="262"/>
      <c r="Z2305" s="262"/>
    </row>
    <row r="2306">
      <c r="A2306" s="262"/>
      <c r="B2306" s="262"/>
      <c r="C2306" s="262"/>
      <c r="D2306" s="262"/>
      <c r="E2306" s="262"/>
      <c r="F2306" s="262"/>
      <c r="G2306" s="262"/>
      <c r="H2306" s="262"/>
      <c r="I2306" s="262"/>
      <c r="J2306" s="262"/>
      <c r="K2306" s="262"/>
      <c r="L2306" s="262"/>
      <c r="M2306" s="262"/>
      <c r="N2306" s="262"/>
      <c r="O2306" s="262"/>
      <c r="P2306" s="262"/>
      <c r="Q2306" s="262"/>
      <c r="R2306" s="262"/>
      <c r="S2306" s="262"/>
      <c r="T2306" s="262"/>
      <c r="U2306" s="262"/>
      <c r="V2306" s="262"/>
      <c r="W2306" s="262"/>
      <c r="X2306" s="262"/>
      <c r="Y2306" s="262"/>
      <c r="Z2306" s="262"/>
    </row>
    <row r="2307">
      <c r="A2307" s="262"/>
      <c r="B2307" s="262"/>
      <c r="C2307" s="262"/>
      <c r="D2307" s="262"/>
      <c r="E2307" s="262"/>
      <c r="F2307" s="262"/>
      <c r="G2307" s="262"/>
      <c r="H2307" s="262"/>
      <c r="I2307" s="262"/>
      <c r="J2307" s="262"/>
      <c r="K2307" s="262"/>
      <c r="L2307" s="262"/>
      <c r="M2307" s="262"/>
      <c r="N2307" s="262"/>
      <c r="O2307" s="262"/>
      <c r="P2307" s="262"/>
      <c r="Q2307" s="262"/>
      <c r="R2307" s="262"/>
      <c r="S2307" s="262"/>
      <c r="T2307" s="262"/>
      <c r="U2307" s="262"/>
      <c r="V2307" s="262"/>
      <c r="W2307" s="262"/>
      <c r="X2307" s="262"/>
      <c r="Y2307" s="262"/>
      <c r="Z2307" s="262"/>
    </row>
    <row r="2308">
      <c r="A2308" s="262"/>
      <c r="B2308" s="262"/>
      <c r="C2308" s="262"/>
      <c r="D2308" s="262"/>
      <c r="E2308" s="262"/>
      <c r="F2308" s="262"/>
      <c r="G2308" s="262"/>
      <c r="H2308" s="262"/>
      <c r="I2308" s="262"/>
      <c r="J2308" s="262"/>
      <c r="K2308" s="262"/>
      <c r="L2308" s="262"/>
      <c r="M2308" s="262"/>
      <c r="N2308" s="262"/>
      <c r="O2308" s="262"/>
      <c r="P2308" s="262"/>
      <c r="Q2308" s="262"/>
      <c r="R2308" s="262"/>
      <c r="S2308" s="262"/>
      <c r="T2308" s="262"/>
      <c r="U2308" s="262"/>
      <c r="V2308" s="262"/>
      <c r="W2308" s="262"/>
      <c r="X2308" s="262"/>
      <c r="Y2308" s="262"/>
      <c r="Z2308" s="262"/>
    </row>
    <row r="2309">
      <c r="A2309" s="262"/>
      <c r="B2309" s="262"/>
      <c r="C2309" s="262"/>
      <c r="D2309" s="262"/>
      <c r="E2309" s="262"/>
      <c r="F2309" s="262"/>
      <c r="G2309" s="262"/>
      <c r="H2309" s="262"/>
      <c r="I2309" s="262"/>
      <c r="J2309" s="262"/>
      <c r="K2309" s="262"/>
      <c r="L2309" s="262"/>
      <c r="M2309" s="262"/>
      <c r="N2309" s="262"/>
      <c r="O2309" s="262"/>
      <c r="P2309" s="262"/>
      <c r="Q2309" s="262"/>
      <c r="R2309" s="262"/>
      <c r="S2309" s="262"/>
      <c r="T2309" s="262"/>
      <c r="U2309" s="262"/>
      <c r="V2309" s="262"/>
      <c r="W2309" s="262"/>
      <c r="X2309" s="262"/>
      <c r="Y2309" s="262"/>
      <c r="Z2309" s="262"/>
    </row>
    <row r="2310">
      <c r="A2310" s="262"/>
      <c r="B2310" s="262"/>
      <c r="C2310" s="262"/>
      <c r="D2310" s="262"/>
      <c r="E2310" s="262"/>
      <c r="F2310" s="262"/>
      <c r="G2310" s="262"/>
      <c r="H2310" s="262"/>
      <c r="I2310" s="262"/>
      <c r="J2310" s="262"/>
      <c r="K2310" s="262"/>
      <c r="L2310" s="262"/>
      <c r="M2310" s="262"/>
      <c r="N2310" s="262"/>
      <c r="O2310" s="262"/>
      <c r="P2310" s="262"/>
      <c r="Q2310" s="262"/>
      <c r="R2310" s="262"/>
      <c r="S2310" s="262"/>
      <c r="T2310" s="262"/>
      <c r="U2310" s="262"/>
      <c r="V2310" s="262"/>
      <c r="W2310" s="262"/>
      <c r="X2310" s="262"/>
      <c r="Y2310" s="262"/>
      <c r="Z2310" s="262"/>
    </row>
    <row r="2311">
      <c r="A2311" s="262"/>
      <c r="B2311" s="262"/>
      <c r="C2311" s="262"/>
      <c r="D2311" s="262"/>
      <c r="E2311" s="262"/>
      <c r="F2311" s="262"/>
      <c r="G2311" s="262"/>
      <c r="H2311" s="262"/>
      <c r="I2311" s="262"/>
      <c r="J2311" s="262"/>
      <c r="K2311" s="262"/>
      <c r="L2311" s="262"/>
      <c r="M2311" s="262"/>
      <c r="N2311" s="262"/>
      <c r="O2311" s="262"/>
      <c r="P2311" s="262"/>
      <c r="Q2311" s="262"/>
      <c r="R2311" s="262"/>
      <c r="S2311" s="262"/>
      <c r="T2311" s="262"/>
      <c r="U2311" s="262"/>
      <c r="V2311" s="262"/>
      <c r="W2311" s="262"/>
      <c r="X2311" s="262"/>
      <c r="Y2311" s="262"/>
      <c r="Z2311" s="262"/>
    </row>
    <row r="2312">
      <c r="A2312" s="262"/>
      <c r="B2312" s="262"/>
      <c r="C2312" s="262"/>
      <c r="D2312" s="262"/>
      <c r="E2312" s="262"/>
      <c r="F2312" s="262"/>
      <c r="G2312" s="262"/>
      <c r="H2312" s="262"/>
      <c r="I2312" s="262"/>
      <c r="J2312" s="262"/>
      <c r="K2312" s="262"/>
      <c r="L2312" s="262"/>
      <c r="M2312" s="262"/>
      <c r="N2312" s="262"/>
      <c r="O2312" s="262"/>
      <c r="P2312" s="262"/>
      <c r="Q2312" s="262"/>
      <c r="R2312" s="262"/>
      <c r="S2312" s="262"/>
      <c r="T2312" s="262"/>
      <c r="U2312" s="262"/>
      <c r="V2312" s="262"/>
      <c r="W2312" s="262"/>
      <c r="X2312" s="262"/>
      <c r="Y2312" s="262"/>
      <c r="Z2312" s="262"/>
    </row>
    <row r="2313">
      <c r="A2313" s="262"/>
      <c r="B2313" s="262"/>
      <c r="C2313" s="262"/>
      <c r="D2313" s="262"/>
      <c r="E2313" s="262"/>
      <c r="F2313" s="262"/>
      <c r="G2313" s="262"/>
      <c r="H2313" s="262"/>
      <c r="I2313" s="262"/>
      <c r="J2313" s="262"/>
      <c r="K2313" s="262"/>
      <c r="L2313" s="262"/>
      <c r="M2313" s="262"/>
      <c r="N2313" s="262"/>
      <c r="O2313" s="262"/>
      <c r="P2313" s="262"/>
      <c r="Q2313" s="262"/>
      <c r="R2313" s="262"/>
      <c r="S2313" s="262"/>
      <c r="T2313" s="262"/>
      <c r="U2313" s="262"/>
      <c r="V2313" s="262"/>
      <c r="W2313" s="262"/>
      <c r="X2313" s="262"/>
      <c r="Y2313" s="262"/>
      <c r="Z2313" s="262"/>
    </row>
    <row r="2314">
      <c r="A2314" s="262"/>
      <c r="B2314" s="262"/>
      <c r="C2314" s="262"/>
      <c r="D2314" s="262"/>
      <c r="E2314" s="262"/>
      <c r="F2314" s="262"/>
      <c r="G2314" s="262"/>
      <c r="H2314" s="262"/>
      <c r="I2314" s="262"/>
      <c r="J2314" s="262"/>
      <c r="K2314" s="262"/>
      <c r="L2314" s="262"/>
      <c r="M2314" s="262"/>
      <c r="N2314" s="262"/>
      <c r="O2314" s="262"/>
      <c r="P2314" s="262"/>
      <c r="Q2314" s="262"/>
      <c r="R2314" s="262"/>
      <c r="S2314" s="262"/>
      <c r="T2314" s="262"/>
      <c r="U2314" s="262"/>
      <c r="V2314" s="262"/>
      <c r="W2314" s="262"/>
      <c r="X2314" s="262"/>
      <c r="Y2314" s="262"/>
      <c r="Z2314" s="262"/>
    </row>
    <row r="2315">
      <c r="A2315" s="262"/>
      <c r="B2315" s="262"/>
      <c r="C2315" s="262"/>
      <c r="D2315" s="262"/>
      <c r="E2315" s="262"/>
      <c r="F2315" s="262"/>
      <c r="G2315" s="262"/>
      <c r="H2315" s="262"/>
      <c r="I2315" s="262"/>
      <c r="J2315" s="262"/>
      <c r="K2315" s="262"/>
      <c r="L2315" s="262"/>
      <c r="M2315" s="262"/>
      <c r="N2315" s="262"/>
      <c r="O2315" s="262"/>
      <c r="P2315" s="262"/>
      <c r="Q2315" s="262"/>
      <c r="R2315" s="262"/>
      <c r="S2315" s="262"/>
      <c r="T2315" s="262"/>
      <c r="U2315" s="262"/>
      <c r="V2315" s="262"/>
      <c r="W2315" s="262"/>
      <c r="X2315" s="262"/>
      <c r="Y2315" s="262"/>
      <c r="Z2315" s="262"/>
    </row>
    <row r="2316">
      <c r="A2316" s="262"/>
      <c r="B2316" s="262"/>
      <c r="C2316" s="262"/>
      <c r="D2316" s="262"/>
      <c r="E2316" s="262"/>
      <c r="F2316" s="262"/>
      <c r="G2316" s="262"/>
      <c r="H2316" s="262"/>
      <c r="I2316" s="262"/>
      <c r="J2316" s="262"/>
      <c r="K2316" s="262"/>
      <c r="L2316" s="262"/>
      <c r="M2316" s="262"/>
      <c r="N2316" s="262"/>
      <c r="O2316" s="262"/>
      <c r="P2316" s="262"/>
      <c r="Q2316" s="262"/>
      <c r="R2316" s="262"/>
      <c r="S2316" s="262"/>
      <c r="T2316" s="262"/>
      <c r="U2316" s="262"/>
      <c r="V2316" s="262"/>
      <c r="W2316" s="262"/>
      <c r="X2316" s="262"/>
      <c r="Y2316" s="262"/>
      <c r="Z2316" s="262"/>
    </row>
    <row r="2317">
      <c r="A2317" s="262"/>
      <c r="B2317" s="262"/>
      <c r="C2317" s="262"/>
      <c r="D2317" s="262"/>
      <c r="E2317" s="262"/>
      <c r="F2317" s="262"/>
      <c r="G2317" s="262"/>
      <c r="H2317" s="262"/>
      <c r="I2317" s="262"/>
      <c r="J2317" s="262"/>
      <c r="K2317" s="262"/>
      <c r="L2317" s="262"/>
      <c r="M2317" s="262"/>
      <c r="N2317" s="262"/>
      <c r="O2317" s="262"/>
      <c r="P2317" s="262"/>
      <c r="Q2317" s="262"/>
      <c r="R2317" s="262"/>
      <c r="S2317" s="262"/>
      <c r="T2317" s="262"/>
      <c r="U2317" s="262"/>
      <c r="V2317" s="262"/>
      <c r="W2317" s="262"/>
      <c r="X2317" s="262"/>
      <c r="Y2317" s="262"/>
      <c r="Z2317" s="262"/>
    </row>
    <row r="2318">
      <c r="A2318" s="262"/>
      <c r="B2318" s="262"/>
      <c r="C2318" s="262"/>
      <c r="D2318" s="262"/>
      <c r="E2318" s="262"/>
      <c r="F2318" s="262"/>
      <c r="G2318" s="262"/>
      <c r="H2318" s="262"/>
      <c r="I2318" s="262"/>
      <c r="J2318" s="262"/>
      <c r="K2318" s="262"/>
      <c r="L2318" s="262"/>
      <c r="M2318" s="262"/>
      <c r="N2318" s="262"/>
      <c r="O2318" s="262"/>
      <c r="P2318" s="262"/>
      <c r="Q2318" s="262"/>
      <c r="R2318" s="262"/>
      <c r="S2318" s="262"/>
      <c r="T2318" s="262"/>
      <c r="U2318" s="262"/>
      <c r="V2318" s="262"/>
      <c r="W2318" s="262"/>
      <c r="X2318" s="262"/>
      <c r="Y2318" s="262"/>
      <c r="Z2318" s="262"/>
    </row>
    <row r="2319">
      <c r="A2319" s="262"/>
      <c r="B2319" s="262"/>
      <c r="C2319" s="262"/>
      <c r="D2319" s="262"/>
      <c r="E2319" s="262"/>
      <c r="F2319" s="262"/>
      <c r="G2319" s="262"/>
      <c r="H2319" s="262"/>
      <c r="I2319" s="262"/>
      <c r="J2319" s="262"/>
      <c r="K2319" s="262"/>
      <c r="L2319" s="262"/>
      <c r="M2319" s="262"/>
      <c r="N2319" s="262"/>
      <c r="O2319" s="262"/>
      <c r="P2319" s="262"/>
      <c r="Q2319" s="262"/>
      <c r="R2319" s="262"/>
      <c r="S2319" s="262"/>
      <c r="T2319" s="262"/>
      <c r="U2319" s="262"/>
      <c r="V2319" s="262"/>
      <c r="W2319" s="262"/>
      <c r="X2319" s="262"/>
      <c r="Y2319" s="262"/>
      <c r="Z2319" s="262"/>
    </row>
    <row r="2320">
      <c r="A2320" s="262"/>
      <c r="B2320" s="262"/>
      <c r="C2320" s="262"/>
      <c r="D2320" s="262"/>
      <c r="E2320" s="262"/>
      <c r="F2320" s="262"/>
      <c r="G2320" s="262"/>
      <c r="H2320" s="262"/>
      <c r="I2320" s="262"/>
      <c r="J2320" s="262"/>
      <c r="K2320" s="262"/>
      <c r="L2320" s="262"/>
      <c r="M2320" s="262"/>
      <c r="N2320" s="262"/>
      <c r="O2320" s="262"/>
      <c r="P2320" s="262"/>
      <c r="Q2320" s="262"/>
      <c r="R2320" s="262"/>
      <c r="S2320" s="262"/>
      <c r="T2320" s="262"/>
      <c r="U2320" s="262"/>
      <c r="V2320" s="262"/>
      <c r="W2320" s="262"/>
      <c r="X2320" s="262"/>
      <c r="Y2320" s="262"/>
      <c r="Z2320" s="262"/>
    </row>
    <row r="2321">
      <c r="A2321" s="262"/>
      <c r="B2321" s="262"/>
      <c r="C2321" s="262"/>
      <c r="D2321" s="262"/>
      <c r="E2321" s="262"/>
      <c r="F2321" s="262"/>
      <c r="G2321" s="262"/>
      <c r="H2321" s="262"/>
      <c r="I2321" s="262"/>
      <c r="J2321" s="262"/>
      <c r="K2321" s="262"/>
      <c r="L2321" s="262"/>
      <c r="M2321" s="262"/>
      <c r="N2321" s="262"/>
      <c r="O2321" s="262"/>
      <c r="P2321" s="262"/>
      <c r="Q2321" s="262"/>
      <c r="R2321" s="262"/>
      <c r="S2321" s="262"/>
      <c r="T2321" s="262"/>
      <c r="U2321" s="262"/>
      <c r="V2321" s="262"/>
      <c r="W2321" s="262"/>
      <c r="X2321" s="262"/>
      <c r="Y2321" s="262"/>
      <c r="Z2321" s="262"/>
    </row>
    <row r="2322">
      <c r="A2322" s="262"/>
      <c r="B2322" s="262"/>
      <c r="C2322" s="262"/>
      <c r="D2322" s="262"/>
      <c r="E2322" s="262"/>
      <c r="F2322" s="262"/>
      <c r="G2322" s="262"/>
      <c r="H2322" s="262"/>
      <c r="I2322" s="262"/>
      <c r="J2322" s="262"/>
      <c r="K2322" s="262"/>
      <c r="L2322" s="262"/>
      <c r="M2322" s="262"/>
      <c r="N2322" s="262"/>
      <c r="O2322" s="262"/>
      <c r="P2322" s="262"/>
      <c r="Q2322" s="262"/>
      <c r="R2322" s="262"/>
      <c r="S2322" s="262"/>
      <c r="T2322" s="262"/>
      <c r="U2322" s="262"/>
      <c r="V2322" s="262"/>
      <c r="W2322" s="262"/>
      <c r="X2322" s="262"/>
      <c r="Y2322" s="262"/>
      <c r="Z2322" s="262"/>
    </row>
    <row r="2323">
      <c r="A2323" s="262"/>
      <c r="B2323" s="262"/>
      <c r="C2323" s="262"/>
      <c r="D2323" s="262"/>
      <c r="E2323" s="262"/>
      <c r="F2323" s="262"/>
      <c r="G2323" s="262"/>
      <c r="H2323" s="262"/>
      <c r="I2323" s="262"/>
      <c r="J2323" s="262"/>
      <c r="K2323" s="262"/>
      <c r="L2323" s="262"/>
      <c r="M2323" s="262"/>
      <c r="N2323" s="262"/>
      <c r="O2323" s="262"/>
      <c r="P2323" s="262"/>
      <c r="Q2323" s="262"/>
      <c r="R2323" s="262"/>
      <c r="S2323" s="262"/>
      <c r="T2323" s="262"/>
      <c r="U2323" s="262"/>
      <c r="V2323" s="262"/>
      <c r="W2323" s="262"/>
      <c r="X2323" s="262"/>
      <c r="Y2323" s="262"/>
      <c r="Z2323" s="262"/>
    </row>
    <row r="2324">
      <c r="A2324" s="262"/>
      <c r="B2324" s="262"/>
      <c r="C2324" s="262"/>
      <c r="D2324" s="262"/>
      <c r="E2324" s="262"/>
      <c r="F2324" s="262"/>
      <c r="G2324" s="262"/>
      <c r="H2324" s="262"/>
      <c r="I2324" s="262"/>
      <c r="J2324" s="262"/>
      <c r="K2324" s="262"/>
      <c r="L2324" s="262"/>
      <c r="M2324" s="262"/>
      <c r="N2324" s="262"/>
      <c r="O2324" s="262"/>
      <c r="P2324" s="262"/>
      <c r="Q2324" s="262"/>
      <c r="R2324" s="262"/>
      <c r="S2324" s="262"/>
      <c r="T2324" s="262"/>
      <c r="U2324" s="262"/>
      <c r="V2324" s="262"/>
      <c r="W2324" s="262"/>
      <c r="X2324" s="262"/>
      <c r="Y2324" s="262"/>
      <c r="Z2324" s="262"/>
    </row>
    <row r="2325">
      <c r="A2325" s="262"/>
      <c r="B2325" s="262"/>
      <c r="C2325" s="262"/>
      <c r="D2325" s="262"/>
      <c r="E2325" s="262"/>
      <c r="F2325" s="262"/>
      <c r="G2325" s="262"/>
      <c r="H2325" s="262"/>
      <c r="I2325" s="262"/>
      <c r="J2325" s="262"/>
      <c r="K2325" s="262"/>
      <c r="L2325" s="262"/>
      <c r="M2325" s="262"/>
      <c r="N2325" s="262"/>
      <c r="O2325" s="262"/>
      <c r="P2325" s="262"/>
      <c r="Q2325" s="262"/>
      <c r="R2325" s="262"/>
      <c r="S2325" s="262"/>
      <c r="T2325" s="262"/>
      <c r="U2325" s="262"/>
      <c r="V2325" s="262"/>
      <c r="W2325" s="262"/>
      <c r="X2325" s="262"/>
      <c r="Y2325" s="262"/>
      <c r="Z2325" s="262"/>
    </row>
    <row r="2326">
      <c r="A2326" s="262"/>
      <c r="B2326" s="262"/>
      <c r="C2326" s="262"/>
      <c r="D2326" s="262"/>
      <c r="E2326" s="262"/>
      <c r="F2326" s="262"/>
      <c r="G2326" s="262"/>
      <c r="H2326" s="262"/>
      <c r="I2326" s="262"/>
      <c r="J2326" s="262"/>
      <c r="K2326" s="262"/>
      <c r="L2326" s="262"/>
      <c r="M2326" s="262"/>
      <c r="N2326" s="262"/>
      <c r="O2326" s="262"/>
      <c r="P2326" s="262"/>
      <c r="Q2326" s="262"/>
      <c r="R2326" s="262"/>
      <c r="S2326" s="262"/>
      <c r="T2326" s="262"/>
      <c r="U2326" s="262"/>
      <c r="V2326" s="262"/>
      <c r="W2326" s="262"/>
      <c r="X2326" s="262"/>
      <c r="Y2326" s="262"/>
      <c r="Z2326" s="262"/>
    </row>
    <row r="2327">
      <c r="A2327" s="262"/>
      <c r="B2327" s="262"/>
      <c r="C2327" s="262"/>
      <c r="D2327" s="262"/>
      <c r="E2327" s="262"/>
      <c r="F2327" s="262"/>
      <c r="G2327" s="262"/>
      <c r="H2327" s="262"/>
      <c r="I2327" s="262"/>
      <c r="J2327" s="262"/>
      <c r="K2327" s="262"/>
      <c r="L2327" s="262"/>
      <c r="M2327" s="262"/>
      <c r="N2327" s="262"/>
      <c r="O2327" s="262"/>
      <c r="P2327" s="262"/>
      <c r="Q2327" s="262"/>
      <c r="R2327" s="262"/>
      <c r="S2327" s="262"/>
      <c r="T2327" s="262"/>
      <c r="U2327" s="262"/>
      <c r="V2327" s="262"/>
      <c r="W2327" s="262"/>
      <c r="X2327" s="262"/>
      <c r="Y2327" s="262"/>
      <c r="Z2327" s="262"/>
    </row>
    <row r="2328">
      <c r="A2328" s="262"/>
      <c r="B2328" s="262"/>
      <c r="C2328" s="262"/>
      <c r="D2328" s="262"/>
      <c r="E2328" s="262"/>
      <c r="F2328" s="262"/>
      <c r="G2328" s="262"/>
      <c r="H2328" s="262"/>
      <c r="I2328" s="262"/>
      <c r="J2328" s="262"/>
      <c r="K2328" s="262"/>
      <c r="L2328" s="262"/>
      <c r="M2328" s="262"/>
      <c r="N2328" s="262"/>
      <c r="O2328" s="262"/>
      <c r="P2328" s="262"/>
      <c r="Q2328" s="262"/>
      <c r="R2328" s="262"/>
      <c r="S2328" s="262"/>
      <c r="T2328" s="262"/>
      <c r="U2328" s="262"/>
      <c r="V2328" s="262"/>
      <c r="W2328" s="262"/>
      <c r="X2328" s="262"/>
      <c r="Y2328" s="262"/>
      <c r="Z2328" s="262"/>
    </row>
    <row r="2329">
      <c r="A2329" s="262"/>
      <c r="B2329" s="262"/>
      <c r="C2329" s="262"/>
      <c r="D2329" s="262"/>
      <c r="E2329" s="262"/>
      <c r="F2329" s="262"/>
      <c r="G2329" s="262"/>
      <c r="H2329" s="262"/>
      <c r="I2329" s="262"/>
      <c r="J2329" s="262"/>
      <c r="K2329" s="262"/>
      <c r="L2329" s="262"/>
      <c r="M2329" s="262"/>
      <c r="N2329" s="262"/>
      <c r="O2329" s="262"/>
      <c r="P2329" s="262"/>
      <c r="Q2329" s="262"/>
      <c r="R2329" s="262"/>
      <c r="S2329" s="262"/>
      <c r="T2329" s="262"/>
      <c r="U2329" s="262"/>
      <c r="V2329" s="262"/>
      <c r="W2329" s="262"/>
      <c r="X2329" s="262"/>
      <c r="Y2329" s="262"/>
      <c r="Z2329" s="262"/>
    </row>
    <row r="2330">
      <c r="A2330" s="262"/>
      <c r="B2330" s="262"/>
      <c r="C2330" s="262"/>
      <c r="D2330" s="262"/>
      <c r="E2330" s="262"/>
      <c r="F2330" s="262"/>
      <c r="G2330" s="262"/>
      <c r="H2330" s="262"/>
      <c r="I2330" s="262"/>
      <c r="J2330" s="262"/>
      <c r="K2330" s="262"/>
      <c r="L2330" s="262"/>
      <c r="M2330" s="262"/>
      <c r="N2330" s="262"/>
      <c r="O2330" s="262"/>
      <c r="P2330" s="262"/>
      <c r="Q2330" s="262"/>
      <c r="R2330" s="262"/>
      <c r="S2330" s="262"/>
      <c r="T2330" s="262"/>
      <c r="U2330" s="262"/>
      <c r="V2330" s="262"/>
      <c r="W2330" s="262"/>
      <c r="X2330" s="262"/>
      <c r="Y2330" s="262"/>
      <c r="Z2330" s="262"/>
    </row>
    <row r="2331">
      <c r="A2331" s="262"/>
      <c r="B2331" s="262"/>
      <c r="C2331" s="262"/>
      <c r="D2331" s="262"/>
      <c r="E2331" s="262"/>
      <c r="F2331" s="262"/>
      <c r="G2331" s="262"/>
      <c r="H2331" s="262"/>
      <c r="I2331" s="262"/>
      <c r="J2331" s="262"/>
      <c r="K2331" s="262"/>
      <c r="L2331" s="262"/>
      <c r="M2331" s="262"/>
      <c r="N2331" s="262"/>
      <c r="O2331" s="262"/>
      <c r="P2331" s="262"/>
      <c r="Q2331" s="262"/>
      <c r="R2331" s="262"/>
      <c r="S2331" s="262"/>
      <c r="T2331" s="262"/>
      <c r="U2331" s="262"/>
      <c r="V2331" s="262"/>
      <c r="W2331" s="262"/>
      <c r="X2331" s="262"/>
      <c r="Y2331" s="262"/>
      <c r="Z2331" s="262"/>
    </row>
    <row r="2332">
      <c r="A2332" s="262"/>
      <c r="B2332" s="262"/>
      <c r="C2332" s="262"/>
      <c r="D2332" s="262"/>
      <c r="E2332" s="262"/>
      <c r="F2332" s="262"/>
      <c r="G2332" s="262"/>
      <c r="H2332" s="262"/>
      <c r="I2332" s="262"/>
      <c r="J2332" s="262"/>
      <c r="K2332" s="262"/>
      <c r="L2332" s="262"/>
      <c r="M2332" s="262"/>
      <c r="N2332" s="262"/>
      <c r="O2332" s="262"/>
      <c r="P2332" s="262"/>
      <c r="Q2332" s="262"/>
      <c r="R2332" s="262"/>
      <c r="S2332" s="262"/>
      <c r="T2332" s="262"/>
      <c r="U2332" s="262"/>
      <c r="V2332" s="262"/>
      <c r="W2332" s="262"/>
      <c r="X2332" s="262"/>
      <c r="Y2332" s="262"/>
      <c r="Z2332" s="262"/>
    </row>
    <row r="2333">
      <c r="A2333" s="262"/>
      <c r="B2333" s="262"/>
      <c r="C2333" s="262"/>
      <c r="D2333" s="262"/>
      <c r="E2333" s="262"/>
      <c r="F2333" s="262"/>
      <c r="G2333" s="262"/>
      <c r="H2333" s="262"/>
      <c r="I2333" s="262"/>
      <c r="J2333" s="262"/>
      <c r="K2333" s="262"/>
      <c r="L2333" s="262"/>
      <c r="M2333" s="262"/>
      <c r="N2333" s="262"/>
      <c r="O2333" s="262"/>
      <c r="P2333" s="262"/>
      <c r="Q2333" s="262"/>
      <c r="R2333" s="262"/>
      <c r="S2333" s="262"/>
      <c r="T2333" s="262"/>
      <c r="U2333" s="262"/>
      <c r="V2333" s="262"/>
      <c r="W2333" s="262"/>
      <c r="X2333" s="262"/>
      <c r="Y2333" s="262"/>
      <c r="Z2333" s="262"/>
    </row>
    <row r="2334">
      <c r="A2334" s="262"/>
      <c r="B2334" s="262"/>
      <c r="C2334" s="262"/>
      <c r="D2334" s="262"/>
      <c r="E2334" s="262"/>
      <c r="F2334" s="262"/>
      <c r="G2334" s="262"/>
      <c r="H2334" s="262"/>
      <c r="I2334" s="262"/>
      <c r="J2334" s="262"/>
      <c r="K2334" s="262"/>
      <c r="L2334" s="262"/>
      <c r="M2334" s="262"/>
      <c r="N2334" s="262"/>
      <c r="O2334" s="262"/>
      <c r="P2334" s="262"/>
      <c r="Q2334" s="262"/>
      <c r="R2334" s="262"/>
      <c r="S2334" s="262"/>
      <c r="T2334" s="262"/>
      <c r="U2334" s="262"/>
      <c r="V2334" s="262"/>
      <c r="W2334" s="262"/>
      <c r="X2334" s="262"/>
      <c r="Y2334" s="262"/>
      <c r="Z2334" s="262"/>
    </row>
    <row r="2335">
      <c r="A2335" s="262"/>
      <c r="B2335" s="262"/>
      <c r="C2335" s="262"/>
      <c r="D2335" s="262"/>
      <c r="E2335" s="262"/>
      <c r="F2335" s="262"/>
      <c r="G2335" s="262"/>
      <c r="H2335" s="262"/>
      <c r="I2335" s="262"/>
      <c r="J2335" s="262"/>
      <c r="K2335" s="262"/>
      <c r="L2335" s="262"/>
      <c r="M2335" s="262"/>
      <c r="N2335" s="262"/>
      <c r="O2335" s="262"/>
      <c r="P2335" s="262"/>
      <c r="Q2335" s="262"/>
      <c r="R2335" s="262"/>
      <c r="S2335" s="262"/>
      <c r="T2335" s="262"/>
      <c r="U2335" s="262"/>
      <c r="V2335" s="262"/>
      <c r="W2335" s="262"/>
      <c r="X2335" s="262"/>
      <c r="Y2335" s="262"/>
      <c r="Z2335" s="262"/>
    </row>
    <row r="2336">
      <c r="A2336" s="262"/>
      <c r="B2336" s="262"/>
      <c r="C2336" s="262"/>
      <c r="D2336" s="262"/>
      <c r="E2336" s="262"/>
      <c r="F2336" s="262"/>
      <c r="G2336" s="262"/>
      <c r="H2336" s="262"/>
      <c r="I2336" s="262"/>
      <c r="J2336" s="262"/>
      <c r="K2336" s="262"/>
      <c r="L2336" s="262"/>
      <c r="M2336" s="262"/>
      <c r="N2336" s="262"/>
      <c r="O2336" s="262"/>
      <c r="P2336" s="262"/>
      <c r="Q2336" s="262"/>
      <c r="R2336" s="262"/>
      <c r="S2336" s="262"/>
      <c r="T2336" s="262"/>
      <c r="U2336" s="262"/>
      <c r="V2336" s="262"/>
      <c r="W2336" s="262"/>
      <c r="X2336" s="262"/>
      <c r="Y2336" s="262"/>
      <c r="Z2336" s="262"/>
    </row>
    <row r="2337">
      <c r="A2337" s="262"/>
      <c r="B2337" s="262"/>
      <c r="C2337" s="262"/>
      <c r="D2337" s="262"/>
      <c r="E2337" s="262"/>
      <c r="F2337" s="262"/>
      <c r="G2337" s="262"/>
      <c r="H2337" s="262"/>
      <c r="I2337" s="262"/>
      <c r="J2337" s="262"/>
      <c r="K2337" s="262"/>
      <c r="L2337" s="262"/>
      <c r="M2337" s="262"/>
      <c r="N2337" s="262"/>
      <c r="O2337" s="262"/>
      <c r="P2337" s="262"/>
      <c r="Q2337" s="262"/>
      <c r="R2337" s="262"/>
      <c r="S2337" s="262"/>
      <c r="T2337" s="262"/>
      <c r="U2337" s="262"/>
      <c r="V2337" s="262"/>
      <c r="W2337" s="262"/>
      <c r="X2337" s="262"/>
      <c r="Y2337" s="262"/>
      <c r="Z2337" s="262"/>
    </row>
    <row r="2338">
      <c r="A2338" s="262"/>
      <c r="B2338" s="262"/>
      <c r="C2338" s="262"/>
      <c r="D2338" s="262"/>
      <c r="E2338" s="262"/>
      <c r="F2338" s="262"/>
      <c r="G2338" s="262"/>
      <c r="H2338" s="262"/>
      <c r="I2338" s="262"/>
      <c r="J2338" s="262"/>
      <c r="K2338" s="262"/>
      <c r="L2338" s="262"/>
      <c r="M2338" s="262"/>
      <c r="N2338" s="262"/>
      <c r="O2338" s="262"/>
      <c r="P2338" s="262"/>
      <c r="Q2338" s="262"/>
      <c r="R2338" s="262"/>
      <c r="S2338" s="262"/>
      <c r="T2338" s="262"/>
      <c r="U2338" s="262"/>
      <c r="V2338" s="262"/>
      <c r="W2338" s="262"/>
      <c r="X2338" s="262"/>
      <c r="Y2338" s="262"/>
      <c r="Z2338" s="262"/>
    </row>
    <row r="2339">
      <c r="A2339" s="262"/>
      <c r="B2339" s="262"/>
      <c r="C2339" s="262"/>
      <c r="D2339" s="262"/>
      <c r="E2339" s="262"/>
      <c r="F2339" s="262"/>
      <c r="G2339" s="262"/>
      <c r="H2339" s="262"/>
      <c r="I2339" s="262"/>
      <c r="J2339" s="262"/>
      <c r="K2339" s="262"/>
      <c r="L2339" s="262"/>
      <c r="M2339" s="262"/>
      <c r="N2339" s="262"/>
      <c r="O2339" s="262"/>
      <c r="P2339" s="262"/>
      <c r="Q2339" s="262"/>
      <c r="R2339" s="262"/>
      <c r="S2339" s="262"/>
      <c r="T2339" s="262"/>
      <c r="U2339" s="262"/>
      <c r="V2339" s="262"/>
      <c r="W2339" s="262"/>
      <c r="X2339" s="262"/>
      <c r="Y2339" s="262"/>
      <c r="Z2339" s="262"/>
    </row>
    <row r="2340">
      <c r="A2340" s="262"/>
      <c r="B2340" s="262"/>
      <c r="C2340" s="262"/>
      <c r="D2340" s="262"/>
      <c r="E2340" s="262"/>
      <c r="F2340" s="262"/>
      <c r="G2340" s="262"/>
      <c r="H2340" s="262"/>
      <c r="I2340" s="262"/>
      <c r="J2340" s="262"/>
      <c r="K2340" s="262"/>
      <c r="L2340" s="262"/>
      <c r="M2340" s="262"/>
      <c r="N2340" s="262"/>
      <c r="O2340" s="262"/>
      <c r="P2340" s="262"/>
      <c r="Q2340" s="262"/>
      <c r="R2340" s="262"/>
      <c r="S2340" s="262"/>
      <c r="T2340" s="262"/>
      <c r="U2340" s="262"/>
      <c r="V2340" s="262"/>
      <c r="W2340" s="262"/>
      <c r="X2340" s="262"/>
      <c r="Y2340" s="262"/>
      <c r="Z2340" s="262"/>
    </row>
    <row r="2341">
      <c r="A2341" s="262"/>
      <c r="B2341" s="262"/>
      <c r="C2341" s="262"/>
      <c r="D2341" s="262"/>
      <c r="E2341" s="262"/>
      <c r="F2341" s="262"/>
      <c r="G2341" s="262"/>
      <c r="H2341" s="262"/>
      <c r="I2341" s="262"/>
      <c r="J2341" s="262"/>
      <c r="K2341" s="262"/>
      <c r="L2341" s="262"/>
      <c r="M2341" s="262"/>
      <c r="N2341" s="262"/>
      <c r="O2341" s="262"/>
      <c r="P2341" s="262"/>
      <c r="Q2341" s="262"/>
      <c r="R2341" s="262"/>
      <c r="S2341" s="262"/>
      <c r="T2341" s="262"/>
      <c r="U2341" s="262"/>
      <c r="V2341" s="262"/>
      <c r="W2341" s="262"/>
      <c r="X2341" s="262"/>
      <c r="Y2341" s="262"/>
      <c r="Z2341" s="262"/>
    </row>
    <row r="2342">
      <c r="A2342" s="262"/>
      <c r="B2342" s="262"/>
      <c r="C2342" s="262"/>
      <c r="D2342" s="262"/>
      <c r="E2342" s="262"/>
      <c r="F2342" s="262"/>
      <c r="G2342" s="262"/>
      <c r="H2342" s="262"/>
      <c r="I2342" s="262"/>
      <c r="J2342" s="262"/>
      <c r="K2342" s="262"/>
      <c r="L2342" s="262"/>
      <c r="M2342" s="262"/>
      <c r="N2342" s="262"/>
      <c r="O2342" s="262"/>
      <c r="P2342" s="262"/>
      <c r="Q2342" s="262"/>
      <c r="R2342" s="262"/>
      <c r="S2342" s="262"/>
      <c r="T2342" s="262"/>
      <c r="U2342" s="262"/>
      <c r="V2342" s="262"/>
      <c r="W2342" s="262"/>
      <c r="X2342" s="262"/>
      <c r="Y2342" s="262"/>
      <c r="Z2342" s="262"/>
    </row>
    <row r="2343">
      <c r="A2343" s="262"/>
      <c r="B2343" s="262"/>
      <c r="C2343" s="262"/>
      <c r="D2343" s="262"/>
      <c r="E2343" s="262"/>
      <c r="F2343" s="262"/>
      <c r="G2343" s="262"/>
      <c r="H2343" s="262"/>
      <c r="I2343" s="262"/>
      <c r="J2343" s="262"/>
      <c r="K2343" s="262"/>
      <c r="L2343" s="262"/>
      <c r="M2343" s="262"/>
      <c r="N2343" s="262"/>
      <c r="O2343" s="262"/>
      <c r="P2343" s="262"/>
      <c r="Q2343" s="262"/>
      <c r="R2343" s="262"/>
      <c r="S2343" s="262"/>
      <c r="T2343" s="262"/>
      <c r="U2343" s="262"/>
      <c r="V2343" s="262"/>
      <c r="W2343" s="262"/>
      <c r="X2343" s="262"/>
      <c r="Y2343" s="262"/>
      <c r="Z2343" s="262"/>
    </row>
    <row r="2344">
      <c r="A2344" s="262"/>
      <c r="B2344" s="262"/>
      <c r="C2344" s="262"/>
      <c r="D2344" s="262"/>
      <c r="E2344" s="262"/>
      <c r="F2344" s="262"/>
      <c r="G2344" s="262"/>
      <c r="H2344" s="262"/>
      <c r="I2344" s="262"/>
      <c r="J2344" s="262"/>
      <c r="K2344" s="262"/>
      <c r="L2344" s="262"/>
      <c r="M2344" s="262"/>
      <c r="N2344" s="262"/>
      <c r="O2344" s="262"/>
      <c r="P2344" s="262"/>
      <c r="Q2344" s="262"/>
      <c r="R2344" s="262"/>
      <c r="S2344" s="262"/>
      <c r="T2344" s="262"/>
      <c r="U2344" s="262"/>
      <c r="V2344" s="262"/>
      <c r="W2344" s="262"/>
      <c r="X2344" s="262"/>
      <c r="Y2344" s="262"/>
      <c r="Z2344" s="262"/>
    </row>
    <row r="2345">
      <c r="A2345" s="262"/>
      <c r="B2345" s="262"/>
      <c r="C2345" s="262"/>
      <c r="D2345" s="262"/>
      <c r="E2345" s="262"/>
      <c r="F2345" s="262"/>
      <c r="G2345" s="262"/>
      <c r="H2345" s="262"/>
      <c r="I2345" s="262"/>
      <c r="J2345" s="262"/>
      <c r="K2345" s="262"/>
      <c r="L2345" s="262"/>
      <c r="M2345" s="262"/>
      <c r="N2345" s="262"/>
      <c r="O2345" s="262"/>
      <c r="P2345" s="262"/>
      <c r="Q2345" s="262"/>
      <c r="R2345" s="262"/>
      <c r="S2345" s="262"/>
      <c r="T2345" s="262"/>
      <c r="U2345" s="262"/>
      <c r="V2345" s="262"/>
      <c r="W2345" s="262"/>
      <c r="X2345" s="262"/>
      <c r="Y2345" s="262"/>
      <c r="Z2345" s="262"/>
    </row>
    <row r="2346">
      <c r="A2346" s="262"/>
      <c r="B2346" s="262"/>
      <c r="C2346" s="262"/>
      <c r="D2346" s="262"/>
      <c r="E2346" s="262"/>
      <c r="F2346" s="262"/>
      <c r="G2346" s="262"/>
      <c r="H2346" s="262"/>
      <c r="I2346" s="262"/>
      <c r="J2346" s="262"/>
      <c r="K2346" s="262"/>
      <c r="L2346" s="262"/>
      <c r="M2346" s="262"/>
      <c r="N2346" s="262"/>
      <c r="O2346" s="262"/>
      <c r="P2346" s="262"/>
      <c r="Q2346" s="262"/>
      <c r="R2346" s="262"/>
      <c r="S2346" s="262"/>
      <c r="T2346" s="262"/>
      <c r="U2346" s="262"/>
      <c r="V2346" s="262"/>
      <c r="W2346" s="262"/>
      <c r="X2346" s="262"/>
      <c r="Y2346" s="262"/>
      <c r="Z2346" s="262"/>
    </row>
    <row r="2347">
      <c r="A2347" s="262"/>
      <c r="B2347" s="262"/>
      <c r="C2347" s="262"/>
      <c r="D2347" s="262"/>
      <c r="E2347" s="262"/>
      <c r="F2347" s="262"/>
      <c r="G2347" s="262"/>
      <c r="H2347" s="262"/>
      <c r="I2347" s="262"/>
      <c r="J2347" s="262"/>
      <c r="K2347" s="262"/>
      <c r="L2347" s="262"/>
      <c r="M2347" s="262"/>
      <c r="N2347" s="262"/>
      <c r="O2347" s="262"/>
      <c r="P2347" s="262"/>
      <c r="Q2347" s="262"/>
      <c r="R2347" s="262"/>
      <c r="S2347" s="262"/>
      <c r="T2347" s="262"/>
      <c r="U2347" s="262"/>
      <c r="V2347" s="262"/>
      <c r="W2347" s="262"/>
      <c r="X2347" s="262"/>
      <c r="Y2347" s="262"/>
      <c r="Z2347" s="262"/>
    </row>
    <row r="2348">
      <c r="A2348" s="262"/>
      <c r="B2348" s="262"/>
      <c r="C2348" s="262"/>
      <c r="D2348" s="262"/>
      <c r="E2348" s="262"/>
      <c r="F2348" s="262"/>
      <c r="G2348" s="262"/>
      <c r="H2348" s="262"/>
      <c r="I2348" s="262"/>
      <c r="J2348" s="262"/>
      <c r="K2348" s="262"/>
      <c r="L2348" s="262"/>
      <c r="M2348" s="262"/>
      <c r="N2348" s="262"/>
      <c r="O2348" s="262"/>
      <c r="P2348" s="262"/>
      <c r="Q2348" s="262"/>
      <c r="R2348" s="262"/>
      <c r="S2348" s="262"/>
      <c r="T2348" s="262"/>
      <c r="U2348" s="262"/>
      <c r="V2348" s="262"/>
      <c r="W2348" s="262"/>
      <c r="X2348" s="262"/>
      <c r="Y2348" s="262"/>
      <c r="Z2348" s="262"/>
    </row>
    <row r="2349">
      <c r="A2349" s="262"/>
      <c r="B2349" s="262"/>
      <c r="C2349" s="262"/>
      <c r="D2349" s="262"/>
      <c r="E2349" s="262"/>
      <c r="F2349" s="262"/>
      <c r="G2349" s="262"/>
      <c r="H2349" s="262"/>
      <c r="I2349" s="262"/>
      <c r="J2349" s="262"/>
      <c r="K2349" s="262"/>
      <c r="L2349" s="262"/>
      <c r="M2349" s="262"/>
      <c r="N2349" s="262"/>
      <c r="O2349" s="262"/>
      <c r="P2349" s="262"/>
      <c r="Q2349" s="262"/>
      <c r="R2349" s="262"/>
      <c r="S2349" s="262"/>
      <c r="T2349" s="262"/>
      <c r="U2349" s="262"/>
      <c r="V2349" s="262"/>
      <c r="W2349" s="262"/>
      <c r="X2349" s="262"/>
      <c r="Y2349" s="262"/>
      <c r="Z2349" s="262"/>
    </row>
    <row r="2350">
      <c r="A2350" s="262"/>
      <c r="B2350" s="262"/>
      <c r="C2350" s="262"/>
      <c r="D2350" s="262"/>
      <c r="E2350" s="262"/>
      <c r="F2350" s="262"/>
      <c r="G2350" s="262"/>
      <c r="H2350" s="262"/>
      <c r="I2350" s="262"/>
      <c r="J2350" s="262"/>
      <c r="K2350" s="262"/>
      <c r="L2350" s="262"/>
      <c r="M2350" s="262"/>
      <c r="N2350" s="262"/>
      <c r="O2350" s="262"/>
      <c r="P2350" s="262"/>
      <c r="Q2350" s="262"/>
      <c r="R2350" s="262"/>
      <c r="S2350" s="262"/>
      <c r="T2350" s="262"/>
      <c r="U2350" s="262"/>
      <c r="V2350" s="262"/>
      <c r="W2350" s="262"/>
      <c r="X2350" s="262"/>
      <c r="Y2350" s="262"/>
      <c r="Z2350" s="262"/>
    </row>
    <row r="2351">
      <c r="A2351" s="262"/>
      <c r="B2351" s="262"/>
      <c r="C2351" s="262"/>
      <c r="D2351" s="262"/>
      <c r="E2351" s="262"/>
      <c r="F2351" s="262"/>
      <c r="G2351" s="262"/>
      <c r="H2351" s="262"/>
      <c r="I2351" s="262"/>
      <c r="J2351" s="262"/>
      <c r="K2351" s="262"/>
      <c r="L2351" s="262"/>
      <c r="M2351" s="262"/>
      <c r="N2351" s="262"/>
      <c r="O2351" s="262"/>
      <c r="P2351" s="262"/>
      <c r="Q2351" s="262"/>
      <c r="R2351" s="262"/>
      <c r="S2351" s="262"/>
      <c r="T2351" s="262"/>
      <c r="U2351" s="262"/>
      <c r="V2351" s="262"/>
      <c r="W2351" s="262"/>
      <c r="X2351" s="262"/>
      <c r="Y2351" s="262"/>
      <c r="Z2351" s="262"/>
    </row>
    <row r="2352">
      <c r="A2352" s="262"/>
      <c r="B2352" s="262"/>
      <c r="C2352" s="262"/>
      <c r="D2352" s="262"/>
      <c r="E2352" s="262"/>
      <c r="F2352" s="262"/>
      <c r="G2352" s="262"/>
      <c r="H2352" s="262"/>
      <c r="I2352" s="262"/>
      <c r="J2352" s="262"/>
      <c r="K2352" s="262"/>
      <c r="L2352" s="262"/>
      <c r="M2352" s="262"/>
      <c r="N2352" s="262"/>
      <c r="O2352" s="262"/>
      <c r="P2352" s="262"/>
      <c r="Q2352" s="262"/>
      <c r="R2352" s="262"/>
      <c r="S2352" s="262"/>
      <c r="T2352" s="262"/>
      <c r="U2352" s="262"/>
      <c r="V2352" s="262"/>
      <c r="W2352" s="262"/>
      <c r="X2352" s="262"/>
      <c r="Y2352" s="262"/>
      <c r="Z2352" s="262"/>
    </row>
    <row r="2353">
      <c r="A2353" s="262"/>
      <c r="B2353" s="262"/>
      <c r="C2353" s="262"/>
      <c r="D2353" s="262"/>
      <c r="E2353" s="262"/>
      <c r="F2353" s="262"/>
      <c r="G2353" s="262"/>
      <c r="H2353" s="262"/>
      <c r="I2353" s="262"/>
      <c r="J2353" s="262"/>
      <c r="K2353" s="262"/>
      <c r="L2353" s="262"/>
      <c r="M2353" s="262"/>
      <c r="N2353" s="262"/>
      <c r="O2353" s="262"/>
      <c r="P2353" s="262"/>
      <c r="Q2353" s="262"/>
      <c r="R2353" s="262"/>
      <c r="S2353" s="262"/>
      <c r="T2353" s="262"/>
      <c r="U2353" s="262"/>
      <c r="V2353" s="262"/>
      <c r="W2353" s="262"/>
      <c r="X2353" s="262"/>
      <c r="Y2353" s="262"/>
      <c r="Z2353" s="262"/>
    </row>
    <row r="2354">
      <c r="A2354" s="262"/>
      <c r="B2354" s="262"/>
      <c r="C2354" s="262"/>
      <c r="D2354" s="262"/>
      <c r="E2354" s="262"/>
      <c r="F2354" s="262"/>
      <c r="G2354" s="262"/>
      <c r="H2354" s="262"/>
      <c r="I2354" s="262"/>
      <c r="J2354" s="262"/>
      <c r="K2354" s="262"/>
      <c r="L2354" s="262"/>
      <c r="M2354" s="262"/>
      <c r="N2354" s="262"/>
      <c r="O2354" s="262"/>
      <c r="P2354" s="262"/>
      <c r="Q2354" s="262"/>
      <c r="R2354" s="262"/>
      <c r="S2354" s="262"/>
      <c r="T2354" s="262"/>
      <c r="U2354" s="262"/>
      <c r="V2354" s="262"/>
      <c r="W2354" s="262"/>
      <c r="X2354" s="262"/>
      <c r="Y2354" s="262"/>
      <c r="Z2354" s="262"/>
    </row>
    <row r="2355">
      <c r="A2355" s="262"/>
      <c r="B2355" s="262"/>
      <c r="C2355" s="262"/>
      <c r="D2355" s="262"/>
      <c r="E2355" s="262"/>
      <c r="F2355" s="262"/>
      <c r="G2355" s="262"/>
      <c r="H2355" s="262"/>
      <c r="I2355" s="262"/>
      <c r="J2355" s="262"/>
      <c r="K2355" s="262"/>
      <c r="L2355" s="262"/>
      <c r="M2355" s="262"/>
      <c r="N2355" s="262"/>
      <c r="O2355" s="262"/>
      <c r="P2355" s="262"/>
      <c r="Q2355" s="262"/>
      <c r="R2355" s="262"/>
      <c r="S2355" s="262"/>
      <c r="T2355" s="262"/>
      <c r="U2355" s="262"/>
      <c r="V2355" s="262"/>
      <c r="W2355" s="262"/>
      <c r="X2355" s="262"/>
      <c r="Y2355" s="262"/>
      <c r="Z2355" s="262"/>
    </row>
    <row r="2356">
      <c r="A2356" s="262"/>
      <c r="B2356" s="262"/>
      <c r="C2356" s="262"/>
      <c r="D2356" s="262"/>
      <c r="E2356" s="262"/>
      <c r="F2356" s="262"/>
      <c r="G2356" s="262"/>
      <c r="H2356" s="262"/>
      <c r="I2356" s="262"/>
      <c r="J2356" s="262"/>
      <c r="K2356" s="262"/>
      <c r="L2356" s="262"/>
      <c r="M2356" s="262"/>
      <c r="N2356" s="262"/>
      <c r="O2356" s="262"/>
      <c r="P2356" s="262"/>
      <c r="Q2356" s="262"/>
      <c r="R2356" s="262"/>
      <c r="S2356" s="262"/>
      <c r="T2356" s="262"/>
      <c r="U2356" s="262"/>
      <c r="V2356" s="262"/>
      <c r="W2356" s="262"/>
      <c r="X2356" s="262"/>
      <c r="Y2356" s="262"/>
      <c r="Z2356" s="262"/>
    </row>
    <row r="2357">
      <c r="A2357" s="262"/>
      <c r="B2357" s="262"/>
      <c r="C2357" s="262"/>
      <c r="D2357" s="262"/>
      <c r="E2357" s="262"/>
      <c r="F2357" s="262"/>
      <c r="G2357" s="262"/>
      <c r="H2357" s="262"/>
      <c r="I2357" s="262"/>
      <c r="J2357" s="262"/>
      <c r="K2357" s="262"/>
      <c r="L2357" s="262"/>
      <c r="M2357" s="262"/>
      <c r="N2357" s="262"/>
      <c r="O2357" s="262"/>
      <c r="P2357" s="262"/>
      <c r="Q2357" s="262"/>
      <c r="R2357" s="262"/>
      <c r="S2357" s="262"/>
      <c r="T2357" s="262"/>
      <c r="U2357" s="262"/>
      <c r="V2357" s="262"/>
      <c r="W2357" s="262"/>
      <c r="X2357" s="262"/>
      <c r="Y2357" s="262"/>
      <c r="Z2357" s="262"/>
    </row>
    <row r="2358">
      <c r="A2358" s="262"/>
      <c r="B2358" s="262"/>
      <c r="C2358" s="262"/>
      <c r="D2358" s="262"/>
      <c r="E2358" s="262"/>
      <c r="F2358" s="262"/>
      <c r="G2358" s="262"/>
      <c r="H2358" s="262"/>
      <c r="I2358" s="262"/>
      <c r="J2358" s="262"/>
      <c r="K2358" s="262"/>
      <c r="L2358" s="262"/>
      <c r="M2358" s="262"/>
      <c r="N2358" s="262"/>
      <c r="O2358" s="262"/>
      <c r="P2358" s="262"/>
      <c r="Q2358" s="262"/>
      <c r="R2358" s="262"/>
      <c r="S2358" s="262"/>
      <c r="T2358" s="262"/>
      <c r="U2358" s="262"/>
      <c r="V2358" s="262"/>
      <c r="W2358" s="262"/>
      <c r="X2358" s="262"/>
      <c r="Y2358" s="262"/>
      <c r="Z2358" s="262"/>
    </row>
    <row r="2359">
      <c r="A2359" s="262"/>
      <c r="B2359" s="262"/>
      <c r="C2359" s="262"/>
      <c r="D2359" s="262"/>
      <c r="E2359" s="262"/>
      <c r="F2359" s="262"/>
      <c r="G2359" s="262"/>
      <c r="H2359" s="262"/>
      <c r="I2359" s="262"/>
      <c r="J2359" s="262"/>
      <c r="K2359" s="262"/>
      <c r="L2359" s="262"/>
      <c r="M2359" s="262"/>
      <c r="N2359" s="262"/>
      <c r="O2359" s="262"/>
      <c r="P2359" s="262"/>
      <c r="Q2359" s="262"/>
      <c r="R2359" s="262"/>
      <c r="S2359" s="262"/>
      <c r="T2359" s="262"/>
      <c r="U2359" s="262"/>
      <c r="V2359" s="262"/>
      <c r="W2359" s="262"/>
      <c r="X2359" s="262"/>
      <c r="Y2359" s="262"/>
      <c r="Z2359" s="262"/>
    </row>
    <row r="2360">
      <c r="A2360" s="262"/>
      <c r="B2360" s="262"/>
      <c r="C2360" s="262"/>
      <c r="D2360" s="262"/>
      <c r="E2360" s="262"/>
      <c r="F2360" s="262"/>
      <c r="G2360" s="262"/>
      <c r="H2360" s="262"/>
      <c r="I2360" s="262"/>
      <c r="J2360" s="262"/>
      <c r="K2360" s="262"/>
      <c r="L2360" s="262"/>
      <c r="M2360" s="262"/>
      <c r="N2360" s="262"/>
      <c r="O2360" s="262"/>
      <c r="P2360" s="262"/>
      <c r="Q2360" s="262"/>
      <c r="R2360" s="262"/>
      <c r="S2360" s="262"/>
      <c r="T2360" s="262"/>
      <c r="U2360" s="262"/>
      <c r="V2360" s="262"/>
      <c r="W2360" s="262"/>
      <c r="X2360" s="262"/>
      <c r="Y2360" s="262"/>
      <c r="Z2360" s="262"/>
    </row>
    <row r="2361">
      <c r="A2361" s="262"/>
      <c r="B2361" s="262"/>
      <c r="C2361" s="262"/>
      <c r="D2361" s="262"/>
      <c r="E2361" s="262"/>
      <c r="F2361" s="262"/>
      <c r="G2361" s="262"/>
      <c r="H2361" s="262"/>
      <c r="I2361" s="262"/>
      <c r="J2361" s="262"/>
      <c r="K2361" s="262"/>
      <c r="L2361" s="262"/>
      <c r="M2361" s="262"/>
      <c r="N2361" s="262"/>
      <c r="O2361" s="262"/>
      <c r="P2361" s="262"/>
      <c r="Q2361" s="262"/>
      <c r="R2361" s="262"/>
      <c r="S2361" s="262"/>
      <c r="T2361" s="262"/>
      <c r="U2361" s="262"/>
      <c r="V2361" s="262"/>
      <c r="W2361" s="262"/>
      <c r="X2361" s="262"/>
      <c r="Y2361" s="262"/>
      <c r="Z2361" s="262"/>
    </row>
    <row r="2362">
      <c r="A2362" s="262"/>
      <c r="B2362" s="262"/>
      <c r="C2362" s="262"/>
      <c r="D2362" s="262"/>
      <c r="E2362" s="262"/>
      <c r="F2362" s="262"/>
      <c r="G2362" s="262"/>
      <c r="H2362" s="262"/>
      <c r="I2362" s="262"/>
      <c r="J2362" s="262"/>
      <c r="K2362" s="262"/>
      <c r="L2362" s="262"/>
      <c r="M2362" s="262"/>
      <c r="N2362" s="262"/>
      <c r="O2362" s="262"/>
      <c r="P2362" s="262"/>
      <c r="Q2362" s="262"/>
      <c r="R2362" s="262"/>
      <c r="S2362" s="262"/>
      <c r="T2362" s="262"/>
      <c r="U2362" s="262"/>
      <c r="V2362" s="262"/>
      <c r="W2362" s="262"/>
      <c r="X2362" s="262"/>
      <c r="Y2362" s="262"/>
      <c r="Z2362" s="262"/>
    </row>
    <row r="2363">
      <c r="A2363" s="262"/>
      <c r="B2363" s="262"/>
      <c r="C2363" s="262"/>
      <c r="D2363" s="262"/>
      <c r="E2363" s="262"/>
      <c r="F2363" s="262"/>
      <c r="G2363" s="262"/>
      <c r="H2363" s="262"/>
      <c r="I2363" s="262"/>
      <c r="J2363" s="262"/>
      <c r="K2363" s="262"/>
      <c r="L2363" s="262"/>
      <c r="M2363" s="262"/>
      <c r="N2363" s="262"/>
      <c r="O2363" s="262"/>
      <c r="P2363" s="262"/>
      <c r="Q2363" s="262"/>
      <c r="R2363" s="262"/>
      <c r="S2363" s="262"/>
      <c r="T2363" s="262"/>
      <c r="U2363" s="262"/>
      <c r="V2363" s="262"/>
      <c r="W2363" s="262"/>
      <c r="X2363" s="262"/>
      <c r="Y2363" s="262"/>
      <c r="Z2363" s="262"/>
    </row>
    <row r="2364">
      <c r="A2364" s="262"/>
      <c r="B2364" s="262"/>
      <c r="C2364" s="262"/>
      <c r="D2364" s="262"/>
      <c r="E2364" s="262"/>
      <c r="F2364" s="262"/>
      <c r="G2364" s="262"/>
      <c r="H2364" s="262"/>
      <c r="I2364" s="262"/>
      <c r="J2364" s="262"/>
      <c r="K2364" s="262"/>
      <c r="L2364" s="262"/>
      <c r="M2364" s="262"/>
      <c r="N2364" s="262"/>
      <c r="O2364" s="262"/>
      <c r="P2364" s="262"/>
      <c r="Q2364" s="262"/>
      <c r="R2364" s="262"/>
      <c r="S2364" s="262"/>
      <c r="T2364" s="262"/>
      <c r="U2364" s="262"/>
      <c r="V2364" s="262"/>
      <c r="W2364" s="262"/>
      <c r="X2364" s="262"/>
      <c r="Y2364" s="262"/>
      <c r="Z2364" s="262"/>
    </row>
    <row r="2365">
      <c r="A2365" s="262"/>
      <c r="B2365" s="262"/>
      <c r="C2365" s="262"/>
      <c r="D2365" s="262"/>
      <c r="E2365" s="262"/>
      <c r="F2365" s="262"/>
      <c r="G2365" s="262"/>
      <c r="H2365" s="262"/>
      <c r="I2365" s="262"/>
      <c r="J2365" s="262"/>
      <c r="K2365" s="262"/>
      <c r="L2365" s="262"/>
      <c r="M2365" s="262"/>
      <c r="N2365" s="262"/>
      <c r="O2365" s="262"/>
      <c r="P2365" s="262"/>
      <c r="Q2365" s="262"/>
      <c r="R2365" s="262"/>
      <c r="S2365" s="262"/>
      <c r="T2365" s="262"/>
      <c r="U2365" s="262"/>
      <c r="V2365" s="262"/>
      <c r="W2365" s="262"/>
      <c r="X2365" s="262"/>
      <c r="Y2365" s="262"/>
      <c r="Z2365" s="262"/>
    </row>
    <row r="2366">
      <c r="A2366" s="262"/>
      <c r="B2366" s="262"/>
      <c r="C2366" s="262"/>
      <c r="D2366" s="262"/>
      <c r="E2366" s="262"/>
      <c r="F2366" s="262"/>
      <c r="G2366" s="262"/>
      <c r="H2366" s="262"/>
      <c r="I2366" s="262"/>
      <c r="J2366" s="262"/>
      <c r="K2366" s="262"/>
      <c r="L2366" s="262"/>
      <c r="M2366" s="262"/>
      <c r="N2366" s="262"/>
      <c r="O2366" s="262"/>
      <c r="P2366" s="262"/>
      <c r="Q2366" s="262"/>
      <c r="R2366" s="262"/>
      <c r="S2366" s="262"/>
      <c r="T2366" s="262"/>
      <c r="U2366" s="262"/>
      <c r="V2366" s="262"/>
      <c r="W2366" s="262"/>
      <c r="X2366" s="262"/>
      <c r="Y2366" s="262"/>
      <c r="Z2366" s="262"/>
    </row>
    <row r="2367">
      <c r="A2367" s="262"/>
      <c r="B2367" s="262"/>
      <c r="C2367" s="262"/>
      <c r="D2367" s="262"/>
      <c r="E2367" s="262"/>
      <c r="F2367" s="262"/>
      <c r="G2367" s="262"/>
      <c r="H2367" s="262"/>
      <c r="I2367" s="262"/>
      <c r="J2367" s="262"/>
      <c r="K2367" s="262"/>
      <c r="L2367" s="262"/>
      <c r="M2367" s="262"/>
      <c r="N2367" s="262"/>
      <c r="O2367" s="262"/>
      <c r="P2367" s="262"/>
      <c r="Q2367" s="262"/>
      <c r="R2367" s="262"/>
      <c r="S2367" s="262"/>
      <c r="T2367" s="262"/>
      <c r="U2367" s="262"/>
      <c r="V2367" s="262"/>
      <c r="W2367" s="262"/>
      <c r="X2367" s="262"/>
      <c r="Y2367" s="262"/>
      <c r="Z2367" s="262"/>
    </row>
    <row r="2368">
      <c r="A2368" s="262"/>
      <c r="B2368" s="262"/>
      <c r="C2368" s="262"/>
      <c r="D2368" s="262"/>
      <c r="E2368" s="262"/>
      <c r="F2368" s="262"/>
      <c r="G2368" s="262"/>
      <c r="H2368" s="262"/>
      <c r="I2368" s="262"/>
      <c r="J2368" s="262"/>
      <c r="K2368" s="262"/>
      <c r="L2368" s="262"/>
      <c r="M2368" s="262"/>
      <c r="N2368" s="262"/>
      <c r="O2368" s="262"/>
      <c r="P2368" s="262"/>
      <c r="Q2368" s="262"/>
      <c r="R2368" s="262"/>
      <c r="S2368" s="262"/>
      <c r="T2368" s="262"/>
      <c r="U2368" s="262"/>
      <c r="V2368" s="262"/>
      <c r="W2368" s="262"/>
      <c r="X2368" s="262"/>
      <c r="Y2368" s="262"/>
      <c r="Z2368" s="262"/>
    </row>
    <row r="2369">
      <c r="A2369" s="262"/>
      <c r="B2369" s="262"/>
      <c r="C2369" s="262"/>
      <c r="D2369" s="262"/>
      <c r="E2369" s="262"/>
      <c r="F2369" s="262"/>
      <c r="G2369" s="262"/>
      <c r="H2369" s="262"/>
      <c r="I2369" s="262"/>
      <c r="J2369" s="262"/>
      <c r="K2369" s="262"/>
      <c r="L2369" s="262"/>
      <c r="M2369" s="262"/>
      <c r="N2369" s="262"/>
      <c r="O2369" s="262"/>
      <c r="P2369" s="262"/>
      <c r="Q2369" s="262"/>
      <c r="R2369" s="262"/>
      <c r="S2369" s="262"/>
      <c r="T2369" s="262"/>
      <c r="U2369" s="262"/>
      <c r="V2369" s="262"/>
      <c r="W2369" s="262"/>
      <c r="X2369" s="262"/>
      <c r="Y2369" s="262"/>
      <c r="Z2369" s="262"/>
    </row>
    <row r="2370">
      <c r="A2370" s="262"/>
      <c r="B2370" s="262"/>
      <c r="C2370" s="262"/>
      <c r="D2370" s="262"/>
      <c r="E2370" s="262"/>
      <c r="F2370" s="262"/>
      <c r="G2370" s="262"/>
      <c r="H2370" s="262"/>
      <c r="I2370" s="262"/>
      <c r="J2370" s="262"/>
      <c r="K2370" s="262"/>
      <c r="L2370" s="262"/>
      <c r="M2370" s="262"/>
      <c r="N2370" s="262"/>
      <c r="O2370" s="262"/>
      <c r="P2370" s="262"/>
      <c r="Q2370" s="262"/>
      <c r="R2370" s="262"/>
      <c r="S2370" s="262"/>
      <c r="T2370" s="262"/>
      <c r="U2370" s="262"/>
      <c r="V2370" s="262"/>
      <c r="W2370" s="262"/>
      <c r="X2370" s="262"/>
      <c r="Y2370" s="262"/>
      <c r="Z2370" s="262"/>
    </row>
    <row r="2371">
      <c r="A2371" s="262"/>
      <c r="B2371" s="262"/>
      <c r="C2371" s="262"/>
      <c r="D2371" s="262"/>
      <c r="E2371" s="262"/>
      <c r="F2371" s="262"/>
      <c r="G2371" s="262"/>
      <c r="H2371" s="262"/>
      <c r="I2371" s="262"/>
      <c r="J2371" s="262"/>
      <c r="K2371" s="262"/>
      <c r="L2371" s="262"/>
      <c r="M2371" s="262"/>
      <c r="N2371" s="262"/>
      <c r="O2371" s="262"/>
      <c r="P2371" s="262"/>
      <c r="Q2371" s="262"/>
      <c r="R2371" s="262"/>
      <c r="S2371" s="262"/>
      <c r="T2371" s="262"/>
      <c r="U2371" s="262"/>
      <c r="V2371" s="262"/>
      <c r="W2371" s="262"/>
      <c r="X2371" s="262"/>
      <c r="Y2371" s="262"/>
      <c r="Z2371" s="262"/>
    </row>
    <row r="2372">
      <c r="A2372" s="262"/>
      <c r="B2372" s="262"/>
      <c r="C2372" s="262"/>
      <c r="D2372" s="262"/>
      <c r="E2372" s="262"/>
      <c r="F2372" s="262"/>
      <c r="G2372" s="262"/>
      <c r="H2372" s="262"/>
      <c r="I2372" s="262"/>
      <c r="J2372" s="262"/>
      <c r="K2372" s="262"/>
      <c r="L2372" s="262"/>
      <c r="M2372" s="262"/>
      <c r="N2372" s="262"/>
      <c r="O2372" s="262"/>
      <c r="P2372" s="262"/>
      <c r="Q2372" s="262"/>
      <c r="R2372" s="262"/>
      <c r="S2372" s="262"/>
      <c r="T2372" s="262"/>
      <c r="U2372" s="262"/>
      <c r="V2372" s="262"/>
      <c r="W2372" s="262"/>
      <c r="X2372" s="262"/>
      <c r="Y2372" s="262"/>
      <c r="Z2372" s="262"/>
    </row>
    <row r="2373">
      <c r="A2373" s="262"/>
      <c r="B2373" s="262"/>
      <c r="C2373" s="262"/>
      <c r="D2373" s="262"/>
      <c r="E2373" s="262"/>
      <c r="F2373" s="262"/>
      <c r="G2373" s="262"/>
      <c r="H2373" s="262"/>
      <c r="I2373" s="262"/>
      <c r="J2373" s="262"/>
      <c r="K2373" s="262"/>
      <c r="L2373" s="262"/>
      <c r="M2373" s="262"/>
      <c r="N2373" s="262"/>
      <c r="O2373" s="262"/>
      <c r="P2373" s="262"/>
      <c r="Q2373" s="262"/>
      <c r="R2373" s="262"/>
      <c r="S2373" s="262"/>
      <c r="T2373" s="262"/>
      <c r="U2373" s="262"/>
      <c r="V2373" s="262"/>
      <c r="W2373" s="262"/>
      <c r="X2373" s="262"/>
      <c r="Y2373" s="262"/>
      <c r="Z2373" s="262"/>
    </row>
    <row r="2374">
      <c r="A2374" s="262"/>
      <c r="B2374" s="262"/>
      <c r="C2374" s="262"/>
      <c r="D2374" s="262"/>
      <c r="E2374" s="262"/>
      <c r="F2374" s="262"/>
      <c r="G2374" s="262"/>
      <c r="H2374" s="262"/>
      <c r="I2374" s="262"/>
      <c r="J2374" s="262"/>
      <c r="K2374" s="262"/>
      <c r="L2374" s="262"/>
      <c r="M2374" s="262"/>
      <c r="N2374" s="262"/>
      <c r="O2374" s="262"/>
      <c r="P2374" s="262"/>
      <c r="Q2374" s="262"/>
      <c r="R2374" s="262"/>
      <c r="S2374" s="262"/>
      <c r="T2374" s="262"/>
      <c r="U2374" s="262"/>
      <c r="V2374" s="262"/>
      <c r="W2374" s="262"/>
      <c r="X2374" s="262"/>
      <c r="Y2374" s="262"/>
      <c r="Z2374" s="262"/>
    </row>
    <row r="2375">
      <c r="A2375" s="262"/>
      <c r="B2375" s="262"/>
      <c r="C2375" s="262"/>
      <c r="D2375" s="262"/>
      <c r="E2375" s="262"/>
      <c r="F2375" s="262"/>
      <c r="G2375" s="262"/>
      <c r="H2375" s="262"/>
      <c r="I2375" s="262"/>
      <c r="J2375" s="262"/>
      <c r="K2375" s="262"/>
      <c r="L2375" s="262"/>
      <c r="M2375" s="262"/>
      <c r="N2375" s="262"/>
      <c r="O2375" s="262"/>
      <c r="P2375" s="262"/>
      <c r="Q2375" s="262"/>
      <c r="R2375" s="262"/>
      <c r="S2375" s="262"/>
      <c r="T2375" s="262"/>
      <c r="U2375" s="262"/>
      <c r="V2375" s="262"/>
      <c r="W2375" s="262"/>
      <c r="X2375" s="262"/>
      <c r="Y2375" s="262"/>
      <c r="Z2375" s="262"/>
    </row>
    <row r="2376">
      <c r="A2376" s="262"/>
      <c r="B2376" s="262"/>
      <c r="C2376" s="262"/>
      <c r="D2376" s="262"/>
      <c r="E2376" s="262"/>
      <c r="F2376" s="262"/>
      <c r="G2376" s="262"/>
      <c r="H2376" s="262"/>
      <c r="I2376" s="262"/>
      <c r="J2376" s="262"/>
      <c r="K2376" s="262"/>
      <c r="L2376" s="262"/>
      <c r="M2376" s="262"/>
      <c r="N2376" s="262"/>
      <c r="O2376" s="262"/>
      <c r="P2376" s="262"/>
      <c r="Q2376" s="262"/>
      <c r="R2376" s="262"/>
      <c r="S2376" s="262"/>
      <c r="T2376" s="262"/>
      <c r="U2376" s="262"/>
      <c r="V2376" s="262"/>
      <c r="W2376" s="262"/>
      <c r="X2376" s="262"/>
      <c r="Y2376" s="262"/>
      <c r="Z2376" s="262"/>
    </row>
    <row r="2377">
      <c r="A2377" s="262"/>
      <c r="B2377" s="262"/>
      <c r="C2377" s="262"/>
      <c r="D2377" s="262"/>
      <c r="E2377" s="262"/>
      <c r="F2377" s="262"/>
      <c r="G2377" s="262"/>
      <c r="H2377" s="262"/>
      <c r="I2377" s="262"/>
      <c r="J2377" s="262"/>
      <c r="K2377" s="262"/>
      <c r="L2377" s="262"/>
      <c r="M2377" s="262"/>
      <c r="N2377" s="262"/>
      <c r="O2377" s="262"/>
      <c r="P2377" s="262"/>
      <c r="Q2377" s="262"/>
      <c r="R2377" s="262"/>
      <c r="S2377" s="262"/>
      <c r="T2377" s="262"/>
      <c r="U2377" s="262"/>
      <c r="V2377" s="262"/>
      <c r="W2377" s="262"/>
      <c r="X2377" s="262"/>
      <c r="Y2377" s="262"/>
      <c r="Z2377" s="262"/>
    </row>
    <row r="2378">
      <c r="A2378" s="262"/>
      <c r="B2378" s="262"/>
      <c r="C2378" s="262"/>
      <c r="D2378" s="262"/>
      <c r="E2378" s="262"/>
      <c r="F2378" s="262"/>
      <c r="G2378" s="262"/>
      <c r="H2378" s="262"/>
      <c r="I2378" s="262"/>
      <c r="J2378" s="262"/>
      <c r="K2378" s="262"/>
      <c r="L2378" s="262"/>
      <c r="M2378" s="262"/>
      <c r="N2378" s="262"/>
      <c r="O2378" s="262"/>
      <c r="P2378" s="262"/>
      <c r="Q2378" s="262"/>
      <c r="R2378" s="262"/>
      <c r="S2378" s="262"/>
      <c r="T2378" s="262"/>
      <c r="U2378" s="262"/>
      <c r="V2378" s="262"/>
      <c r="W2378" s="262"/>
      <c r="X2378" s="262"/>
      <c r="Y2378" s="262"/>
      <c r="Z2378" s="262"/>
    </row>
    <row r="2379">
      <c r="A2379" s="262"/>
      <c r="B2379" s="262"/>
      <c r="C2379" s="262"/>
      <c r="D2379" s="262"/>
      <c r="E2379" s="262"/>
      <c r="F2379" s="262"/>
      <c r="G2379" s="262"/>
      <c r="H2379" s="262"/>
      <c r="I2379" s="262"/>
      <c r="J2379" s="262"/>
      <c r="K2379" s="262"/>
      <c r="L2379" s="262"/>
      <c r="M2379" s="262"/>
      <c r="N2379" s="262"/>
      <c r="O2379" s="262"/>
      <c r="P2379" s="262"/>
      <c r="Q2379" s="262"/>
      <c r="R2379" s="262"/>
      <c r="S2379" s="262"/>
      <c r="T2379" s="262"/>
      <c r="U2379" s="262"/>
      <c r="V2379" s="262"/>
      <c r="W2379" s="262"/>
      <c r="X2379" s="262"/>
      <c r="Y2379" s="262"/>
      <c r="Z2379" s="262"/>
    </row>
    <row r="2380">
      <c r="A2380" s="262"/>
      <c r="B2380" s="262"/>
      <c r="C2380" s="262"/>
      <c r="D2380" s="262"/>
      <c r="E2380" s="262"/>
      <c r="F2380" s="262"/>
      <c r="G2380" s="262"/>
      <c r="H2380" s="262"/>
      <c r="I2380" s="262"/>
      <c r="J2380" s="262"/>
      <c r="K2380" s="262"/>
      <c r="L2380" s="262"/>
      <c r="M2380" s="262"/>
      <c r="N2380" s="262"/>
      <c r="O2380" s="262"/>
      <c r="P2380" s="262"/>
      <c r="Q2380" s="262"/>
      <c r="R2380" s="262"/>
      <c r="S2380" s="262"/>
      <c r="T2380" s="262"/>
      <c r="U2380" s="262"/>
      <c r="V2380" s="262"/>
      <c r="W2380" s="262"/>
      <c r="X2380" s="262"/>
      <c r="Y2380" s="262"/>
      <c r="Z2380" s="262"/>
    </row>
    <row r="2381">
      <c r="A2381" s="262"/>
      <c r="B2381" s="262"/>
      <c r="C2381" s="262"/>
      <c r="D2381" s="262"/>
      <c r="E2381" s="262"/>
      <c r="F2381" s="262"/>
      <c r="G2381" s="262"/>
      <c r="H2381" s="262"/>
      <c r="I2381" s="262"/>
      <c r="J2381" s="262"/>
      <c r="K2381" s="262"/>
      <c r="L2381" s="262"/>
      <c r="M2381" s="262"/>
      <c r="N2381" s="262"/>
      <c r="O2381" s="262"/>
      <c r="P2381" s="262"/>
      <c r="Q2381" s="262"/>
      <c r="R2381" s="262"/>
      <c r="S2381" s="262"/>
      <c r="T2381" s="262"/>
      <c r="U2381" s="262"/>
      <c r="V2381" s="262"/>
      <c r="W2381" s="262"/>
      <c r="X2381" s="262"/>
      <c r="Y2381" s="262"/>
      <c r="Z2381" s="262"/>
    </row>
    <row r="2382">
      <c r="A2382" s="262"/>
      <c r="B2382" s="262"/>
      <c r="C2382" s="262"/>
      <c r="D2382" s="262"/>
      <c r="E2382" s="262"/>
      <c r="F2382" s="262"/>
      <c r="G2382" s="262"/>
      <c r="H2382" s="262"/>
      <c r="I2382" s="262"/>
      <c r="J2382" s="262"/>
      <c r="K2382" s="262"/>
      <c r="L2382" s="262"/>
      <c r="M2382" s="262"/>
      <c r="N2382" s="262"/>
      <c r="O2382" s="262"/>
      <c r="P2382" s="262"/>
      <c r="Q2382" s="262"/>
      <c r="R2382" s="262"/>
      <c r="S2382" s="262"/>
      <c r="T2382" s="262"/>
      <c r="U2382" s="262"/>
      <c r="V2382" s="262"/>
      <c r="W2382" s="262"/>
      <c r="X2382" s="262"/>
      <c r="Y2382" s="262"/>
      <c r="Z2382" s="262"/>
    </row>
    <row r="2383">
      <c r="A2383" s="262"/>
      <c r="B2383" s="262"/>
      <c r="C2383" s="262"/>
      <c r="D2383" s="262"/>
      <c r="E2383" s="262"/>
      <c r="F2383" s="262"/>
      <c r="G2383" s="262"/>
      <c r="H2383" s="262"/>
      <c r="I2383" s="262"/>
      <c r="J2383" s="262"/>
      <c r="K2383" s="262"/>
      <c r="L2383" s="262"/>
      <c r="M2383" s="262"/>
      <c r="N2383" s="262"/>
      <c r="O2383" s="262"/>
      <c r="P2383" s="262"/>
      <c r="Q2383" s="262"/>
      <c r="R2383" s="262"/>
      <c r="S2383" s="262"/>
      <c r="T2383" s="262"/>
      <c r="U2383" s="262"/>
      <c r="V2383" s="262"/>
      <c r="W2383" s="262"/>
      <c r="X2383" s="262"/>
      <c r="Y2383" s="262"/>
      <c r="Z2383" s="262"/>
    </row>
    <row r="2384">
      <c r="A2384" s="262"/>
      <c r="B2384" s="262"/>
      <c r="C2384" s="262"/>
      <c r="D2384" s="262"/>
      <c r="E2384" s="262"/>
      <c r="F2384" s="262"/>
      <c r="G2384" s="262"/>
      <c r="H2384" s="262"/>
      <c r="I2384" s="262"/>
      <c r="J2384" s="262"/>
      <c r="K2384" s="262"/>
      <c r="L2384" s="262"/>
      <c r="M2384" s="262"/>
      <c r="N2384" s="262"/>
      <c r="O2384" s="262"/>
      <c r="P2384" s="262"/>
      <c r="Q2384" s="262"/>
      <c r="R2384" s="262"/>
      <c r="S2384" s="262"/>
      <c r="T2384" s="262"/>
      <c r="U2384" s="262"/>
      <c r="V2384" s="262"/>
      <c r="W2384" s="262"/>
      <c r="X2384" s="262"/>
      <c r="Y2384" s="262"/>
      <c r="Z2384" s="262"/>
    </row>
    <row r="2385">
      <c r="A2385" s="262"/>
      <c r="B2385" s="262"/>
      <c r="C2385" s="262"/>
      <c r="D2385" s="262"/>
      <c r="E2385" s="262"/>
      <c r="F2385" s="262"/>
      <c r="G2385" s="262"/>
      <c r="H2385" s="262"/>
      <c r="I2385" s="262"/>
      <c r="J2385" s="262"/>
      <c r="K2385" s="262"/>
      <c r="L2385" s="262"/>
      <c r="M2385" s="262"/>
      <c r="N2385" s="262"/>
      <c r="O2385" s="262"/>
      <c r="P2385" s="262"/>
      <c r="Q2385" s="262"/>
      <c r="R2385" s="262"/>
      <c r="S2385" s="262"/>
      <c r="T2385" s="262"/>
      <c r="U2385" s="262"/>
      <c r="V2385" s="262"/>
      <c r="W2385" s="262"/>
      <c r="X2385" s="262"/>
      <c r="Y2385" s="262"/>
      <c r="Z2385" s="262"/>
    </row>
    <row r="2386">
      <c r="A2386" s="262"/>
      <c r="B2386" s="262"/>
      <c r="C2386" s="262"/>
      <c r="D2386" s="262"/>
      <c r="E2386" s="262"/>
      <c r="F2386" s="262"/>
      <c r="G2386" s="262"/>
      <c r="H2386" s="262"/>
      <c r="I2386" s="262"/>
      <c r="J2386" s="262"/>
      <c r="K2386" s="262"/>
      <c r="L2386" s="262"/>
      <c r="M2386" s="262"/>
      <c r="N2386" s="262"/>
      <c r="O2386" s="262"/>
      <c r="P2386" s="262"/>
      <c r="Q2386" s="262"/>
      <c r="R2386" s="262"/>
      <c r="S2386" s="262"/>
      <c r="T2386" s="262"/>
      <c r="U2386" s="262"/>
      <c r="V2386" s="262"/>
      <c r="W2386" s="262"/>
      <c r="X2386" s="262"/>
      <c r="Y2386" s="262"/>
      <c r="Z2386" s="262"/>
    </row>
    <row r="2387">
      <c r="A2387" s="262"/>
      <c r="B2387" s="262"/>
      <c r="C2387" s="262"/>
      <c r="D2387" s="262"/>
      <c r="E2387" s="262"/>
      <c r="F2387" s="262"/>
      <c r="G2387" s="262"/>
      <c r="H2387" s="262"/>
      <c r="I2387" s="262"/>
      <c r="J2387" s="262"/>
      <c r="K2387" s="262"/>
      <c r="L2387" s="262"/>
      <c r="M2387" s="262"/>
      <c r="N2387" s="262"/>
      <c r="O2387" s="262"/>
      <c r="P2387" s="262"/>
      <c r="Q2387" s="262"/>
      <c r="R2387" s="262"/>
      <c r="S2387" s="262"/>
      <c r="T2387" s="262"/>
      <c r="U2387" s="262"/>
      <c r="V2387" s="262"/>
      <c r="W2387" s="262"/>
      <c r="X2387" s="262"/>
      <c r="Y2387" s="262"/>
      <c r="Z2387" s="262"/>
    </row>
    <row r="2388">
      <c r="A2388" s="262"/>
      <c r="B2388" s="262"/>
      <c r="C2388" s="262"/>
      <c r="D2388" s="262"/>
      <c r="E2388" s="262"/>
      <c r="F2388" s="262"/>
      <c r="G2388" s="262"/>
      <c r="H2388" s="262"/>
      <c r="I2388" s="262"/>
      <c r="J2388" s="262"/>
      <c r="K2388" s="262"/>
      <c r="L2388" s="262"/>
      <c r="M2388" s="262"/>
      <c r="N2388" s="262"/>
      <c r="O2388" s="262"/>
      <c r="P2388" s="262"/>
      <c r="Q2388" s="262"/>
      <c r="R2388" s="262"/>
      <c r="S2388" s="262"/>
      <c r="T2388" s="262"/>
      <c r="U2388" s="262"/>
      <c r="V2388" s="262"/>
      <c r="W2388" s="262"/>
      <c r="X2388" s="262"/>
      <c r="Y2388" s="262"/>
      <c r="Z2388" s="262"/>
    </row>
    <row r="2389">
      <c r="A2389" s="262"/>
      <c r="B2389" s="262"/>
      <c r="C2389" s="262"/>
      <c r="D2389" s="262"/>
      <c r="E2389" s="262"/>
      <c r="F2389" s="262"/>
      <c r="G2389" s="262"/>
      <c r="H2389" s="262"/>
      <c r="I2389" s="262"/>
      <c r="J2389" s="262"/>
      <c r="K2389" s="262"/>
      <c r="L2389" s="262"/>
      <c r="M2389" s="262"/>
      <c r="N2389" s="262"/>
      <c r="O2389" s="262"/>
      <c r="P2389" s="262"/>
      <c r="Q2389" s="262"/>
      <c r="R2389" s="262"/>
      <c r="S2389" s="262"/>
      <c r="T2389" s="262"/>
      <c r="U2389" s="262"/>
      <c r="V2389" s="262"/>
      <c r="W2389" s="262"/>
      <c r="X2389" s="262"/>
      <c r="Y2389" s="262"/>
      <c r="Z2389" s="262"/>
    </row>
    <row r="2390">
      <c r="A2390" s="262"/>
      <c r="B2390" s="262"/>
      <c r="C2390" s="262"/>
      <c r="D2390" s="262"/>
      <c r="E2390" s="262"/>
      <c r="F2390" s="262"/>
      <c r="G2390" s="262"/>
      <c r="H2390" s="262"/>
      <c r="I2390" s="262"/>
      <c r="J2390" s="262"/>
      <c r="K2390" s="262"/>
      <c r="L2390" s="262"/>
      <c r="M2390" s="262"/>
      <c r="N2390" s="262"/>
      <c r="O2390" s="262"/>
      <c r="P2390" s="262"/>
      <c r="Q2390" s="262"/>
      <c r="R2390" s="262"/>
      <c r="S2390" s="262"/>
      <c r="T2390" s="262"/>
      <c r="U2390" s="262"/>
      <c r="V2390" s="262"/>
      <c r="W2390" s="262"/>
      <c r="X2390" s="262"/>
      <c r="Y2390" s="262"/>
      <c r="Z2390" s="262"/>
    </row>
    <row r="2391">
      <c r="A2391" s="262"/>
      <c r="B2391" s="262"/>
      <c r="C2391" s="262"/>
      <c r="D2391" s="262"/>
      <c r="E2391" s="262"/>
      <c r="F2391" s="262"/>
      <c r="G2391" s="262"/>
      <c r="H2391" s="262"/>
      <c r="I2391" s="262"/>
      <c r="J2391" s="262"/>
      <c r="K2391" s="262"/>
      <c r="L2391" s="262"/>
      <c r="M2391" s="262"/>
      <c r="N2391" s="262"/>
      <c r="O2391" s="262"/>
      <c r="P2391" s="262"/>
      <c r="Q2391" s="262"/>
      <c r="R2391" s="262"/>
      <c r="S2391" s="262"/>
      <c r="T2391" s="262"/>
      <c r="U2391" s="262"/>
      <c r="V2391" s="262"/>
      <c r="W2391" s="262"/>
      <c r="X2391" s="262"/>
      <c r="Y2391" s="262"/>
      <c r="Z2391" s="262"/>
    </row>
    <row r="2392">
      <c r="A2392" s="262"/>
      <c r="B2392" s="262"/>
      <c r="C2392" s="262"/>
      <c r="D2392" s="262"/>
      <c r="E2392" s="262"/>
      <c r="F2392" s="262"/>
      <c r="G2392" s="262"/>
      <c r="H2392" s="262"/>
      <c r="I2392" s="262"/>
      <c r="J2392" s="262"/>
      <c r="K2392" s="262"/>
      <c r="L2392" s="262"/>
      <c r="M2392" s="262"/>
      <c r="N2392" s="262"/>
      <c r="O2392" s="262"/>
      <c r="P2392" s="262"/>
      <c r="Q2392" s="262"/>
      <c r="R2392" s="262"/>
      <c r="S2392" s="262"/>
      <c r="T2392" s="262"/>
      <c r="U2392" s="262"/>
      <c r="V2392" s="262"/>
      <c r="W2392" s="262"/>
      <c r="X2392" s="262"/>
      <c r="Y2392" s="262"/>
      <c r="Z2392" s="262"/>
    </row>
    <row r="2393">
      <c r="A2393" s="262"/>
      <c r="B2393" s="262"/>
      <c r="C2393" s="262"/>
      <c r="D2393" s="262"/>
      <c r="E2393" s="262"/>
      <c r="F2393" s="262"/>
      <c r="G2393" s="262"/>
      <c r="H2393" s="262"/>
      <c r="I2393" s="262"/>
      <c r="J2393" s="262"/>
      <c r="K2393" s="262"/>
      <c r="L2393" s="262"/>
      <c r="M2393" s="262"/>
      <c r="N2393" s="262"/>
      <c r="O2393" s="262"/>
      <c r="P2393" s="262"/>
      <c r="Q2393" s="262"/>
      <c r="R2393" s="262"/>
      <c r="S2393" s="262"/>
      <c r="T2393" s="262"/>
      <c r="U2393" s="262"/>
      <c r="V2393" s="262"/>
      <c r="W2393" s="262"/>
      <c r="X2393" s="262"/>
      <c r="Y2393" s="262"/>
      <c r="Z2393" s="262"/>
    </row>
    <row r="2394">
      <c r="A2394" s="262"/>
      <c r="B2394" s="262"/>
      <c r="C2394" s="262"/>
      <c r="D2394" s="262"/>
      <c r="E2394" s="262"/>
      <c r="F2394" s="262"/>
      <c r="G2394" s="262"/>
      <c r="H2394" s="262"/>
      <c r="I2394" s="262"/>
      <c r="J2394" s="262"/>
      <c r="K2394" s="262"/>
      <c r="L2394" s="262"/>
      <c r="M2394" s="262"/>
      <c r="N2394" s="262"/>
      <c r="O2394" s="262"/>
      <c r="P2394" s="262"/>
      <c r="Q2394" s="262"/>
      <c r="R2394" s="262"/>
      <c r="S2394" s="262"/>
      <c r="T2394" s="262"/>
      <c r="U2394" s="262"/>
      <c r="V2394" s="262"/>
      <c r="W2394" s="262"/>
      <c r="X2394" s="262"/>
      <c r="Y2394" s="262"/>
      <c r="Z2394" s="262"/>
    </row>
    <row r="2395">
      <c r="A2395" s="262"/>
      <c r="B2395" s="262"/>
      <c r="C2395" s="262"/>
      <c r="D2395" s="262"/>
      <c r="E2395" s="262"/>
      <c r="F2395" s="262"/>
      <c r="G2395" s="262"/>
      <c r="H2395" s="262"/>
      <c r="I2395" s="262"/>
      <c r="J2395" s="262"/>
      <c r="K2395" s="262"/>
      <c r="L2395" s="262"/>
      <c r="M2395" s="262"/>
      <c r="N2395" s="262"/>
      <c r="O2395" s="262"/>
      <c r="P2395" s="262"/>
      <c r="Q2395" s="262"/>
      <c r="R2395" s="262"/>
      <c r="S2395" s="262"/>
      <c r="T2395" s="262"/>
      <c r="U2395" s="262"/>
      <c r="V2395" s="262"/>
      <c r="W2395" s="262"/>
      <c r="X2395" s="262"/>
      <c r="Y2395" s="262"/>
      <c r="Z2395" s="262"/>
    </row>
    <row r="2396">
      <c r="A2396" s="262"/>
      <c r="B2396" s="262"/>
      <c r="C2396" s="262"/>
      <c r="D2396" s="262"/>
      <c r="E2396" s="262"/>
      <c r="F2396" s="262"/>
      <c r="G2396" s="262"/>
      <c r="H2396" s="262"/>
      <c r="I2396" s="262"/>
      <c r="J2396" s="262"/>
      <c r="K2396" s="262"/>
      <c r="L2396" s="262"/>
      <c r="M2396" s="262"/>
      <c r="N2396" s="262"/>
      <c r="O2396" s="262"/>
      <c r="P2396" s="262"/>
      <c r="Q2396" s="262"/>
      <c r="R2396" s="262"/>
      <c r="S2396" s="262"/>
      <c r="T2396" s="262"/>
      <c r="U2396" s="262"/>
      <c r="V2396" s="262"/>
      <c r="W2396" s="262"/>
      <c r="X2396" s="262"/>
      <c r="Y2396" s="262"/>
      <c r="Z2396" s="262"/>
    </row>
    <row r="2397">
      <c r="A2397" s="262"/>
      <c r="B2397" s="262"/>
      <c r="C2397" s="262"/>
      <c r="D2397" s="262"/>
      <c r="E2397" s="262"/>
      <c r="F2397" s="262"/>
      <c r="G2397" s="262"/>
      <c r="H2397" s="262"/>
      <c r="I2397" s="262"/>
      <c r="J2397" s="262"/>
      <c r="K2397" s="262"/>
      <c r="L2397" s="262"/>
      <c r="M2397" s="262"/>
      <c r="N2397" s="262"/>
      <c r="O2397" s="262"/>
      <c r="P2397" s="262"/>
      <c r="Q2397" s="262"/>
      <c r="R2397" s="262"/>
      <c r="S2397" s="262"/>
      <c r="T2397" s="262"/>
      <c r="U2397" s="262"/>
      <c r="V2397" s="262"/>
      <c r="W2397" s="262"/>
      <c r="X2397" s="262"/>
      <c r="Y2397" s="262"/>
      <c r="Z2397" s="262"/>
    </row>
    <row r="2398">
      <c r="A2398" s="262"/>
      <c r="B2398" s="262"/>
      <c r="C2398" s="262"/>
      <c r="D2398" s="262"/>
      <c r="E2398" s="262"/>
      <c r="F2398" s="262"/>
      <c r="G2398" s="262"/>
      <c r="H2398" s="262"/>
      <c r="I2398" s="262"/>
      <c r="J2398" s="262"/>
      <c r="K2398" s="262"/>
      <c r="L2398" s="262"/>
      <c r="M2398" s="262"/>
      <c r="N2398" s="262"/>
      <c r="O2398" s="262"/>
      <c r="P2398" s="262"/>
      <c r="Q2398" s="262"/>
      <c r="R2398" s="262"/>
      <c r="S2398" s="262"/>
      <c r="T2398" s="262"/>
      <c r="U2398" s="262"/>
      <c r="V2398" s="262"/>
      <c r="W2398" s="262"/>
      <c r="X2398" s="262"/>
      <c r="Y2398" s="262"/>
      <c r="Z2398" s="262"/>
    </row>
    <row r="2399">
      <c r="A2399" s="262"/>
      <c r="B2399" s="262"/>
      <c r="C2399" s="262"/>
      <c r="D2399" s="262"/>
      <c r="E2399" s="262"/>
      <c r="F2399" s="262"/>
      <c r="G2399" s="262"/>
      <c r="H2399" s="262"/>
      <c r="I2399" s="262"/>
      <c r="J2399" s="262"/>
      <c r="K2399" s="262"/>
      <c r="L2399" s="262"/>
      <c r="M2399" s="262"/>
      <c r="N2399" s="262"/>
      <c r="O2399" s="262"/>
      <c r="P2399" s="262"/>
      <c r="Q2399" s="262"/>
      <c r="R2399" s="262"/>
      <c r="S2399" s="262"/>
      <c r="T2399" s="262"/>
      <c r="U2399" s="262"/>
      <c r="V2399" s="262"/>
      <c r="W2399" s="262"/>
      <c r="X2399" s="262"/>
      <c r="Y2399" s="262"/>
      <c r="Z2399" s="262"/>
    </row>
    <row r="2400">
      <c r="A2400" s="262"/>
      <c r="B2400" s="262"/>
      <c r="C2400" s="262"/>
      <c r="D2400" s="262"/>
      <c r="E2400" s="262"/>
      <c r="F2400" s="262"/>
      <c r="G2400" s="262"/>
      <c r="H2400" s="262"/>
      <c r="I2400" s="262"/>
      <c r="J2400" s="262"/>
      <c r="K2400" s="262"/>
      <c r="L2400" s="262"/>
      <c r="M2400" s="262"/>
      <c r="N2400" s="262"/>
      <c r="O2400" s="262"/>
      <c r="P2400" s="262"/>
      <c r="Q2400" s="262"/>
      <c r="R2400" s="262"/>
      <c r="S2400" s="262"/>
      <c r="T2400" s="262"/>
      <c r="U2400" s="262"/>
      <c r="V2400" s="262"/>
      <c r="W2400" s="262"/>
      <c r="X2400" s="262"/>
      <c r="Y2400" s="262"/>
      <c r="Z2400" s="262"/>
    </row>
    <row r="2401">
      <c r="A2401" s="262"/>
      <c r="B2401" s="262"/>
      <c r="C2401" s="262"/>
      <c r="D2401" s="262"/>
      <c r="E2401" s="262"/>
      <c r="F2401" s="262"/>
      <c r="G2401" s="262"/>
      <c r="H2401" s="262"/>
      <c r="I2401" s="262"/>
      <c r="J2401" s="262"/>
      <c r="K2401" s="262"/>
      <c r="L2401" s="262"/>
      <c r="M2401" s="262"/>
      <c r="N2401" s="262"/>
      <c r="O2401" s="262"/>
      <c r="P2401" s="262"/>
      <c r="Q2401" s="262"/>
      <c r="R2401" s="262"/>
      <c r="S2401" s="262"/>
      <c r="T2401" s="262"/>
      <c r="U2401" s="262"/>
      <c r="V2401" s="262"/>
      <c r="W2401" s="262"/>
      <c r="X2401" s="262"/>
      <c r="Y2401" s="262"/>
      <c r="Z2401" s="262"/>
    </row>
    <row r="2402">
      <c r="A2402" s="262"/>
      <c r="B2402" s="262"/>
      <c r="C2402" s="262"/>
      <c r="D2402" s="262"/>
      <c r="E2402" s="262"/>
      <c r="F2402" s="262"/>
      <c r="G2402" s="262"/>
      <c r="H2402" s="262"/>
      <c r="I2402" s="262"/>
      <c r="J2402" s="262"/>
      <c r="K2402" s="262"/>
      <c r="L2402" s="262"/>
      <c r="M2402" s="262"/>
      <c r="N2402" s="262"/>
      <c r="O2402" s="262"/>
      <c r="P2402" s="262"/>
      <c r="Q2402" s="262"/>
      <c r="R2402" s="262"/>
      <c r="S2402" s="262"/>
      <c r="T2402" s="262"/>
      <c r="U2402" s="262"/>
      <c r="V2402" s="262"/>
      <c r="W2402" s="262"/>
      <c r="X2402" s="262"/>
      <c r="Y2402" s="262"/>
      <c r="Z2402" s="262"/>
    </row>
    <row r="2403">
      <c r="A2403" s="262"/>
      <c r="B2403" s="262"/>
      <c r="C2403" s="262"/>
      <c r="D2403" s="262"/>
      <c r="E2403" s="262"/>
      <c r="F2403" s="262"/>
      <c r="G2403" s="262"/>
      <c r="H2403" s="262"/>
      <c r="I2403" s="262"/>
      <c r="J2403" s="262"/>
      <c r="K2403" s="262"/>
      <c r="L2403" s="262"/>
      <c r="M2403" s="262"/>
      <c r="N2403" s="262"/>
      <c r="O2403" s="262"/>
      <c r="P2403" s="262"/>
      <c r="Q2403" s="262"/>
      <c r="R2403" s="262"/>
      <c r="S2403" s="262"/>
      <c r="T2403" s="262"/>
      <c r="U2403" s="262"/>
      <c r="V2403" s="262"/>
      <c r="W2403" s="262"/>
      <c r="X2403" s="262"/>
      <c r="Y2403" s="262"/>
      <c r="Z2403" s="262"/>
    </row>
    <row r="2404">
      <c r="A2404" s="262"/>
      <c r="B2404" s="262"/>
      <c r="C2404" s="262"/>
      <c r="D2404" s="262"/>
      <c r="E2404" s="262"/>
      <c r="F2404" s="262"/>
      <c r="G2404" s="262"/>
      <c r="H2404" s="262"/>
      <c r="I2404" s="262"/>
      <c r="J2404" s="262"/>
      <c r="K2404" s="262"/>
      <c r="L2404" s="262"/>
      <c r="M2404" s="262"/>
      <c r="N2404" s="262"/>
      <c r="O2404" s="262"/>
      <c r="P2404" s="262"/>
      <c r="Q2404" s="262"/>
      <c r="R2404" s="262"/>
      <c r="S2404" s="262"/>
      <c r="T2404" s="262"/>
      <c r="U2404" s="262"/>
      <c r="V2404" s="262"/>
      <c r="W2404" s="262"/>
      <c r="X2404" s="262"/>
      <c r="Y2404" s="262"/>
      <c r="Z2404" s="262"/>
    </row>
    <row r="2405">
      <c r="A2405" s="262"/>
      <c r="B2405" s="262"/>
      <c r="C2405" s="262"/>
      <c r="D2405" s="262"/>
      <c r="E2405" s="262"/>
      <c r="F2405" s="262"/>
      <c r="G2405" s="262"/>
      <c r="H2405" s="262"/>
      <c r="I2405" s="262"/>
      <c r="J2405" s="262"/>
      <c r="K2405" s="262"/>
      <c r="L2405" s="262"/>
      <c r="M2405" s="262"/>
      <c r="N2405" s="262"/>
      <c r="O2405" s="262"/>
      <c r="P2405" s="262"/>
      <c r="Q2405" s="262"/>
      <c r="R2405" s="262"/>
      <c r="S2405" s="262"/>
      <c r="T2405" s="262"/>
      <c r="U2405" s="262"/>
      <c r="V2405" s="262"/>
      <c r="W2405" s="262"/>
      <c r="X2405" s="262"/>
      <c r="Y2405" s="262"/>
      <c r="Z2405" s="262"/>
    </row>
    <row r="2406">
      <c r="A2406" s="262"/>
      <c r="B2406" s="262"/>
      <c r="C2406" s="262"/>
      <c r="D2406" s="262"/>
      <c r="E2406" s="262"/>
      <c r="F2406" s="262"/>
      <c r="G2406" s="262"/>
      <c r="H2406" s="262"/>
      <c r="I2406" s="262"/>
      <c r="J2406" s="262"/>
      <c r="K2406" s="262"/>
      <c r="L2406" s="262"/>
      <c r="M2406" s="262"/>
      <c r="N2406" s="262"/>
      <c r="O2406" s="262"/>
      <c r="P2406" s="262"/>
      <c r="Q2406" s="262"/>
      <c r="R2406" s="262"/>
      <c r="S2406" s="262"/>
      <c r="T2406" s="262"/>
      <c r="U2406" s="262"/>
      <c r="V2406" s="262"/>
      <c r="W2406" s="262"/>
      <c r="X2406" s="262"/>
      <c r="Y2406" s="262"/>
      <c r="Z2406" s="262"/>
    </row>
    <row r="2407">
      <c r="A2407" s="262"/>
      <c r="B2407" s="262"/>
      <c r="C2407" s="262"/>
      <c r="D2407" s="262"/>
      <c r="E2407" s="262"/>
      <c r="F2407" s="262"/>
      <c r="G2407" s="262"/>
      <c r="H2407" s="262"/>
      <c r="I2407" s="262"/>
      <c r="J2407" s="262"/>
      <c r="K2407" s="262"/>
      <c r="L2407" s="262"/>
      <c r="M2407" s="262"/>
      <c r="N2407" s="262"/>
      <c r="O2407" s="262"/>
      <c r="P2407" s="262"/>
      <c r="Q2407" s="262"/>
      <c r="R2407" s="262"/>
      <c r="S2407" s="262"/>
      <c r="T2407" s="262"/>
      <c r="U2407" s="262"/>
      <c r="V2407" s="262"/>
      <c r="W2407" s="262"/>
      <c r="X2407" s="262"/>
      <c r="Y2407" s="262"/>
      <c r="Z2407" s="262"/>
    </row>
    <row r="2408">
      <c r="A2408" s="262"/>
      <c r="B2408" s="262"/>
      <c r="C2408" s="262"/>
      <c r="D2408" s="262"/>
      <c r="E2408" s="262"/>
      <c r="F2408" s="262"/>
      <c r="G2408" s="262"/>
      <c r="H2408" s="262"/>
      <c r="I2408" s="262"/>
      <c r="J2408" s="262"/>
      <c r="K2408" s="262"/>
      <c r="L2408" s="262"/>
      <c r="M2408" s="262"/>
      <c r="N2408" s="262"/>
      <c r="O2408" s="262"/>
      <c r="P2408" s="262"/>
      <c r="Q2408" s="262"/>
      <c r="R2408" s="262"/>
      <c r="S2408" s="262"/>
      <c r="T2408" s="262"/>
      <c r="U2408" s="262"/>
      <c r="V2408" s="262"/>
      <c r="W2408" s="262"/>
      <c r="X2408" s="262"/>
      <c r="Y2408" s="262"/>
      <c r="Z2408" s="262"/>
    </row>
    <row r="2409">
      <c r="A2409" s="262"/>
      <c r="B2409" s="262"/>
      <c r="C2409" s="262"/>
      <c r="D2409" s="262"/>
      <c r="E2409" s="262"/>
      <c r="F2409" s="262"/>
      <c r="G2409" s="262"/>
      <c r="H2409" s="262"/>
      <c r="I2409" s="262"/>
      <c r="J2409" s="262"/>
      <c r="K2409" s="262"/>
      <c r="L2409" s="262"/>
      <c r="M2409" s="262"/>
      <c r="N2409" s="262"/>
      <c r="O2409" s="262"/>
      <c r="P2409" s="262"/>
      <c r="Q2409" s="262"/>
      <c r="R2409" s="262"/>
      <c r="S2409" s="262"/>
      <c r="T2409" s="262"/>
      <c r="U2409" s="262"/>
      <c r="V2409" s="262"/>
      <c r="W2409" s="262"/>
      <c r="X2409" s="262"/>
      <c r="Y2409" s="262"/>
      <c r="Z2409" s="262"/>
    </row>
    <row r="2410">
      <c r="A2410" s="262"/>
      <c r="B2410" s="262"/>
      <c r="C2410" s="262"/>
      <c r="D2410" s="262"/>
      <c r="E2410" s="262"/>
      <c r="F2410" s="262"/>
      <c r="G2410" s="262"/>
      <c r="H2410" s="262"/>
      <c r="I2410" s="262"/>
      <c r="J2410" s="262"/>
      <c r="K2410" s="262"/>
      <c r="L2410" s="262"/>
      <c r="M2410" s="262"/>
      <c r="N2410" s="262"/>
      <c r="O2410" s="262"/>
      <c r="P2410" s="262"/>
      <c r="Q2410" s="262"/>
      <c r="R2410" s="262"/>
      <c r="S2410" s="262"/>
      <c r="T2410" s="262"/>
      <c r="U2410" s="262"/>
      <c r="V2410" s="262"/>
      <c r="W2410" s="262"/>
      <c r="X2410" s="262"/>
      <c r="Y2410" s="262"/>
      <c r="Z2410" s="262"/>
    </row>
    <row r="2411">
      <c r="A2411" s="262"/>
      <c r="B2411" s="262"/>
      <c r="C2411" s="262"/>
      <c r="D2411" s="262"/>
      <c r="E2411" s="262"/>
      <c r="F2411" s="262"/>
      <c r="G2411" s="262"/>
      <c r="H2411" s="262"/>
      <c r="I2411" s="262"/>
      <c r="J2411" s="262"/>
      <c r="K2411" s="262"/>
      <c r="L2411" s="262"/>
      <c r="M2411" s="262"/>
      <c r="N2411" s="262"/>
      <c r="O2411" s="262"/>
      <c r="P2411" s="262"/>
      <c r="Q2411" s="262"/>
      <c r="R2411" s="262"/>
      <c r="S2411" s="262"/>
      <c r="T2411" s="262"/>
      <c r="U2411" s="262"/>
      <c r="V2411" s="262"/>
      <c r="W2411" s="262"/>
      <c r="X2411" s="262"/>
      <c r="Y2411" s="262"/>
      <c r="Z2411" s="262"/>
    </row>
    <row r="2412">
      <c r="A2412" s="262"/>
      <c r="B2412" s="262"/>
      <c r="C2412" s="262"/>
      <c r="D2412" s="262"/>
      <c r="E2412" s="262"/>
      <c r="F2412" s="262"/>
      <c r="G2412" s="262"/>
      <c r="H2412" s="262"/>
      <c r="I2412" s="262"/>
      <c r="J2412" s="262"/>
      <c r="K2412" s="262"/>
      <c r="L2412" s="262"/>
      <c r="M2412" s="262"/>
      <c r="N2412" s="262"/>
      <c r="O2412" s="262"/>
      <c r="P2412" s="262"/>
      <c r="Q2412" s="262"/>
      <c r="R2412" s="262"/>
      <c r="S2412" s="262"/>
      <c r="T2412" s="262"/>
      <c r="U2412" s="262"/>
      <c r="V2412" s="262"/>
      <c r="W2412" s="262"/>
      <c r="X2412" s="262"/>
      <c r="Y2412" s="262"/>
      <c r="Z2412" s="262"/>
    </row>
    <row r="2413">
      <c r="A2413" s="262"/>
      <c r="B2413" s="262"/>
      <c r="C2413" s="262"/>
      <c r="D2413" s="262"/>
      <c r="E2413" s="262"/>
      <c r="F2413" s="262"/>
      <c r="G2413" s="262"/>
      <c r="H2413" s="262"/>
      <c r="I2413" s="262"/>
      <c r="J2413" s="262"/>
      <c r="K2413" s="262"/>
      <c r="L2413" s="262"/>
      <c r="M2413" s="262"/>
      <c r="N2413" s="262"/>
      <c r="O2413" s="262"/>
      <c r="P2413" s="262"/>
      <c r="Q2413" s="262"/>
      <c r="R2413" s="262"/>
      <c r="S2413" s="262"/>
      <c r="T2413" s="262"/>
      <c r="U2413" s="262"/>
      <c r="V2413" s="262"/>
      <c r="W2413" s="262"/>
      <c r="X2413" s="262"/>
      <c r="Y2413" s="262"/>
      <c r="Z2413" s="262"/>
    </row>
    <row r="2414">
      <c r="A2414" s="262"/>
      <c r="B2414" s="262"/>
      <c r="C2414" s="262"/>
      <c r="D2414" s="262"/>
      <c r="E2414" s="262"/>
      <c r="F2414" s="262"/>
      <c r="G2414" s="262"/>
      <c r="H2414" s="262"/>
      <c r="I2414" s="262"/>
      <c r="J2414" s="262"/>
      <c r="K2414" s="262"/>
      <c r="L2414" s="262"/>
      <c r="M2414" s="262"/>
      <c r="N2414" s="262"/>
      <c r="O2414" s="262"/>
      <c r="P2414" s="262"/>
      <c r="Q2414" s="262"/>
      <c r="R2414" s="262"/>
      <c r="S2414" s="262"/>
      <c r="T2414" s="262"/>
      <c r="U2414" s="262"/>
      <c r="V2414" s="262"/>
      <c r="W2414" s="262"/>
      <c r="X2414" s="262"/>
      <c r="Y2414" s="262"/>
      <c r="Z2414" s="262"/>
    </row>
    <row r="2415">
      <c r="A2415" s="262"/>
      <c r="B2415" s="262"/>
      <c r="C2415" s="262"/>
      <c r="D2415" s="262"/>
      <c r="E2415" s="262"/>
      <c r="F2415" s="262"/>
      <c r="G2415" s="262"/>
      <c r="H2415" s="262"/>
      <c r="I2415" s="262"/>
      <c r="J2415" s="262"/>
      <c r="K2415" s="262"/>
      <c r="L2415" s="262"/>
      <c r="M2415" s="262"/>
      <c r="N2415" s="262"/>
      <c r="O2415" s="262"/>
      <c r="P2415" s="262"/>
      <c r="Q2415" s="262"/>
      <c r="R2415" s="262"/>
      <c r="S2415" s="262"/>
      <c r="T2415" s="262"/>
      <c r="U2415" s="262"/>
      <c r="V2415" s="262"/>
      <c r="W2415" s="262"/>
      <c r="X2415" s="262"/>
      <c r="Y2415" s="262"/>
      <c r="Z2415" s="262"/>
    </row>
    <row r="2416">
      <c r="A2416" s="262"/>
      <c r="B2416" s="262"/>
      <c r="C2416" s="262"/>
      <c r="D2416" s="262"/>
      <c r="E2416" s="262"/>
      <c r="F2416" s="262"/>
      <c r="G2416" s="262"/>
      <c r="H2416" s="262"/>
      <c r="I2416" s="262"/>
      <c r="J2416" s="262"/>
      <c r="K2416" s="262"/>
      <c r="L2416" s="262"/>
      <c r="M2416" s="262"/>
      <c r="N2416" s="262"/>
      <c r="O2416" s="262"/>
      <c r="P2416" s="262"/>
      <c r="Q2416" s="262"/>
      <c r="R2416" s="262"/>
      <c r="S2416" s="262"/>
      <c r="T2416" s="262"/>
      <c r="U2416" s="262"/>
      <c r="V2416" s="262"/>
      <c r="W2416" s="262"/>
      <c r="X2416" s="262"/>
      <c r="Y2416" s="262"/>
      <c r="Z2416" s="262"/>
    </row>
    <row r="2417">
      <c r="A2417" s="262"/>
      <c r="B2417" s="262"/>
      <c r="C2417" s="262"/>
      <c r="D2417" s="262"/>
      <c r="E2417" s="262"/>
      <c r="F2417" s="262"/>
      <c r="G2417" s="262"/>
      <c r="H2417" s="262"/>
      <c r="I2417" s="262"/>
      <c r="J2417" s="262"/>
      <c r="K2417" s="262"/>
      <c r="L2417" s="262"/>
      <c r="M2417" s="262"/>
      <c r="N2417" s="262"/>
      <c r="O2417" s="262"/>
      <c r="P2417" s="262"/>
      <c r="Q2417" s="262"/>
      <c r="R2417" s="262"/>
      <c r="S2417" s="262"/>
      <c r="T2417" s="262"/>
      <c r="U2417" s="262"/>
      <c r="V2417" s="262"/>
      <c r="W2417" s="262"/>
      <c r="X2417" s="262"/>
      <c r="Y2417" s="262"/>
      <c r="Z2417" s="262"/>
    </row>
    <row r="2418">
      <c r="A2418" s="262"/>
      <c r="B2418" s="262"/>
      <c r="C2418" s="262"/>
      <c r="D2418" s="262"/>
      <c r="E2418" s="262"/>
      <c r="F2418" s="262"/>
      <c r="G2418" s="262"/>
      <c r="H2418" s="262"/>
      <c r="I2418" s="262"/>
      <c r="J2418" s="262"/>
      <c r="K2418" s="262"/>
      <c r="L2418" s="262"/>
      <c r="M2418" s="262"/>
      <c r="N2418" s="262"/>
      <c r="O2418" s="262"/>
      <c r="P2418" s="262"/>
      <c r="Q2418" s="262"/>
      <c r="R2418" s="262"/>
      <c r="S2418" s="262"/>
      <c r="T2418" s="262"/>
      <c r="U2418" s="262"/>
      <c r="V2418" s="262"/>
      <c r="W2418" s="262"/>
      <c r="X2418" s="262"/>
      <c r="Y2418" s="262"/>
      <c r="Z2418" s="262"/>
    </row>
    <row r="2419">
      <c r="A2419" s="262"/>
      <c r="B2419" s="262"/>
      <c r="C2419" s="262"/>
      <c r="D2419" s="262"/>
      <c r="E2419" s="262"/>
      <c r="F2419" s="262"/>
      <c r="G2419" s="262"/>
      <c r="H2419" s="262"/>
      <c r="I2419" s="262"/>
      <c r="J2419" s="262"/>
      <c r="K2419" s="262"/>
      <c r="L2419" s="262"/>
      <c r="M2419" s="262"/>
      <c r="N2419" s="262"/>
      <c r="O2419" s="262"/>
      <c r="P2419" s="262"/>
      <c r="Q2419" s="262"/>
      <c r="R2419" s="262"/>
      <c r="S2419" s="262"/>
      <c r="T2419" s="262"/>
      <c r="U2419" s="262"/>
      <c r="V2419" s="262"/>
      <c r="W2419" s="262"/>
      <c r="X2419" s="262"/>
      <c r="Y2419" s="262"/>
      <c r="Z2419" s="262"/>
    </row>
    <row r="2420">
      <c r="A2420" s="262"/>
      <c r="B2420" s="262"/>
      <c r="C2420" s="262"/>
      <c r="D2420" s="262"/>
      <c r="E2420" s="262"/>
      <c r="F2420" s="262"/>
      <c r="G2420" s="262"/>
      <c r="H2420" s="262"/>
      <c r="I2420" s="262"/>
      <c r="J2420" s="262"/>
      <c r="K2420" s="262"/>
      <c r="L2420" s="262"/>
      <c r="M2420" s="262"/>
      <c r="N2420" s="262"/>
      <c r="O2420" s="262"/>
      <c r="P2420" s="262"/>
      <c r="Q2420" s="262"/>
      <c r="R2420" s="262"/>
      <c r="S2420" s="262"/>
      <c r="T2420" s="262"/>
      <c r="U2420" s="262"/>
      <c r="V2420" s="262"/>
      <c r="W2420" s="262"/>
      <c r="X2420" s="262"/>
      <c r="Y2420" s="262"/>
      <c r="Z2420" s="262"/>
    </row>
    <row r="2421">
      <c r="A2421" s="262"/>
      <c r="B2421" s="262"/>
      <c r="C2421" s="262"/>
      <c r="D2421" s="262"/>
      <c r="E2421" s="262"/>
      <c r="F2421" s="262"/>
      <c r="G2421" s="262"/>
      <c r="H2421" s="262"/>
      <c r="I2421" s="262"/>
      <c r="J2421" s="262"/>
      <c r="K2421" s="262"/>
      <c r="L2421" s="262"/>
      <c r="M2421" s="262"/>
      <c r="N2421" s="262"/>
      <c r="O2421" s="262"/>
      <c r="P2421" s="262"/>
      <c r="Q2421" s="262"/>
      <c r="R2421" s="262"/>
      <c r="S2421" s="262"/>
      <c r="T2421" s="262"/>
      <c r="U2421" s="262"/>
      <c r="V2421" s="262"/>
      <c r="W2421" s="262"/>
      <c r="X2421" s="262"/>
      <c r="Y2421" s="262"/>
      <c r="Z2421" s="262"/>
    </row>
    <row r="2422">
      <c r="A2422" s="262"/>
      <c r="B2422" s="262"/>
      <c r="C2422" s="262"/>
      <c r="D2422" s="262"/>
      <c r="E2422" s="262"/>
      <c r="F2422" s="262"/>
      <c r="G2422" s="262"/>
      <c r="H2422" s="262"/>
      <c r="I2422" s="262"/>
      <c r="J2422" s="262"/>
      <c r="K2422" s="262"/>
      <c r="L2422" s="262"/>
      <c r="M2422" s="262"/>
      <c r="N2422" s="262"/>
      <c r="O2422" s="262"/>
      <c r="P2422" s="262"/>
      <c r="Q2422" s="262"/>
      <c r="R2422" s="262"/>
      <c r="S2422" s="262"/>
      <c r="T2422" s="262"/>
      <c r="U2422" s="262"/>
      <c r="V2422" s="262"/>
      <c r="W2422" s="262"/>
      <c r="X2422" s="262"/>
      <c r="Y2422" s="262"/>
      <c r="Z2422" s="262"/>
    </row>
    <row r="2423">
      <c r="A2423" s="262"/>
      <c r="B2423" s="262"/>
      <c r="C2423" s="262"/>
      <c r="D2423" s="262"/>
      <c r="E2423" s="262"/>
      <c r="F2423" s="262"/>
      <c r="G2423" s="262"/>
      <c r="H2423" s="262"/>
      <c r="I2423" s="262"/>
      <c r="J2423" s="262"/>
      <c r="K2423" s="262"/>
      <c r="L2423" s="262"/>
      <c r="M2423" s="262"/>
      <c r="N2423" s="262"/>
      <c r="O2423" s="262"/>
      <c r="P2423" s="262"/>
      <c r="Q2423" s="262"/>
      <c r="R2423" s="262"/>
      <c r="S2423" s="262"/>
      <c r="T2423" s="262"/>
      <c r="U2423" s="262"/>
      <c r="V2423" s="262"/>
      <c r="W2423" s="262"/>
      <c r="X2423" s="262"/>
      <c r="Y2423" s="262"/>
      <c r="Z2423" s="262"/>
    </row>
    <row r="2424">
      <c r="A2424" s="262"/>
      <c r="B2424" s="262"/>
      <c r="C2424" s="262"/>
      <c r="D2424" s="262"/>
      <c r="E2424" s="262"/>
      <c r="F2424" s="262"/>
      <c r="G2424" s="262"/>
      <c r="H2424" s="262"/>
      <c r="I2424" s="262"/>
      <c r="J2424" s="262"/>
      <c r="K2424" s="262"/>
      <c r="L2424" s="262"/>
      <c r="M2424" s="262"/>
      <c r="N2424" s="262"/>
      <c r="O2424" s="262"/>
      <c r="P2424" s="262"/>
      <c r="Q2424" s="262"/>
      <c r="R2424" s="262"/>
      <c r="S2424" s="262"/>
      <c r="T2424" s="262"/>
      <c r="U2424" s="262"/>
      <c r="V2424" s="262"/>
      <c r="W2424" s="262"/>
      <c r="X2424" s="262"/>
      <c r="Y2424" s="262"/>
      <c r="Z2424" s="262"/>
    </row>
    <row r="2425">
      <c r="A2425" s="262"/>
      <c r="B2425" s="262"/>
      <c r="C2425" s="262"/>
      <c r="D2425" s="262"/>
      <c r="E2425" s="262"/>
      <c r="F2425" s="262"/>
      <c r="G2425" s="262"/>
      <c r="H2425" s="262"/>
      <c r="I2425" s="262"/>
      <c r="J2425" s="262"/>
      <c r="K2425" s="262"/>
      <c r="L2425" s="262"/>
      <c r="M2425" s="262"/>
      <c r="N2425" s="262"/>
      <c r="O2425" s="262"/>
      <c r="P2425" s="262"/>
      <c r="Q2425" s="262"/>
      <c r="R2425" s="262"/>
      <c r="S2425" s="262"/>
      <c r="T2425" s="262"/>
      <c r="U2425" s="262"/>
      <c r="V2425" s="262"/>
      <c r="W2425" s="262"/>
      <c r="X2425" s="262"/>
      <c r="Y2425" s="262"/>
      <c r="Z2425" s="262"/>
    </row>
    <row r="2426">
      <c r="A2426" s="262"/>
      <c r="B2426" s="262"/>
      <c r="C2426" s="262"/>
      <c r="D2426" s="262"/>
      <c r="E2426" s="262"/>
      <c r="F2426" s="262"/>
      <c r="G2426" s="262"/>
      <c r="H2426" s="262"/>
      <c r="I2426" s="262"/>
      <c r="J2426" s="262"/>
      <c r="K2426" s="262"/>
      <c r="L2426" s="262"/>
      <c r="M2426" s="262"/>
      <c r="N2426" s="262"/>
      <c r="O2426" s="262"/>
      <c r="P2426" s="262"/>
      <c r="Q2426" s="262"/>
      <c r="R2426" s="262"/>
      <c r="S2426" s="262"/>
      <c r="T2426" s="262"/>
      <c r="U2426" s="262"/>
      <c r="V2426" s="262"/>
      <c r="W2426" s="262"/>
      <c r="X2426" s="262"/>
      <c r="Y2426" s="262"/>
      <c r="Z2426" s="262"/>
    </row>
    <row r="2427">
      <c r="A2427" s="262"/>
      <c r="B2427" s="262"/>
      <c r="C2427" s="262"/>
      <c r="D2427" s="262"/>
      <c r="E2427" s="262"/>
      <c r="F2427" s="262"/>
      <c r="G2427" s="262"/>
      <c r="H2427" s="262"/>
      <c r="I2427" s="262"/>
      <c r="J2427" s="262"/>
      <c r="K2427" s="262"/>
      <c r="L2427" s="262"/>
      <c r="M2427" s="262"/>
      <c r="N2427" s="262"/>
      <c r="O2427" s="262"/>
      <c r="P2427" s="262"/>
      <c r="Q2427" s="262"/>
      <c r="R2427" s="262"/>
      <c r="S2427" s="262"/>
      <c r="T2427" s="262"/>
      <c r="U2427" s="262"/>
      <c r="V2427" s="262"/>
      <c r="W2427" s="262"/>
      <c r="X2427" s="262"/>
      <c r="Y2427" s="262"/>
      <c r="Z2427" s="262"/>
    </row>
    <row r="2428">
      <c r="A2428" s="262"/>
      <c r="B2428" s="262"/>
      <c r="C2428" s="262"/>
      <c r="D2428" s="262"/>
      <c r="E2428" s="262"/>
      <c r="F2428" s="262"/>
      <c r="G2428" s="262"/>
      <c r="H2428" s="262"/>
      <c r="I2428" s="262"/>
      <c r="J2428" s="262"/>
      <c r="K2428" s="262"/>
      <c r="L2428" s="262"/>
      <c r="M2428" s="262"/>
      <c r="N2428" s="262"/>
      <c r="O2428" s="262"/>
      <c r="P2428" s="262"/>
      <c r="Q2428" s="262"/>
      <c r="R2428" s="262"/>
      <c r="S2428" s="262"/>
      <c r="T2428" s="262"/>
      <c r="U2428" s="262"/>
      <c r="V2428" s="262"/>
      <c r="W2428" s="262"/>
      <c r="X2428" s="262"/>
      <c r="Y2428" s="262"/>
      <c r="Z2428" s="262"/>
    </row>
    <row r="2429">
      <c r="A2429" s="262"/>
      <c r="B2429" s="262"/>
      <c r="C2429" s="262"/>
      <c r="D2429" s="262"/>
      <c r="E2429" s="262"/>
      <c r="F2429" s="262"/>
      <c r="G2429" s="262"/>
      <c r="H2429" s="262"/>
      <c r="I2429" s="262"/>
      <c r="J2429" s="262"/>
      <c r="K2429" s="262"/>
      <c r="L2429" s="262"/>
      <c r="M2429" s="262"/>
      <c r="N2429" s="262"/>
      <c r="O2429" s="262"/>
      <c r="P2429" s="262"/>
      <c r="Q2429" s="262"/>
      <c r="R2429" s="262"/>
      <c r="S2429" s="262"/>
      <c r="T2429" s="262"/>
      <c r="U2429" s="262"/>
      <c r="V2429" s="262"/>
      <c r="W2429" s="262"/>
      <c r="X2429" s="262"/>
      <c r="Y2429" s="262"/>
      <c r="Z2429" s="262"/>
    </row>
    <row r="2430">
      <c r="A2430" s="262"/>
      <c r="B2430" s="262"/>
      <c r="C2430" s="262"/>
      <c r="D2430" s="262"/>
      <c r="E2430" s="262"/>
      <c r="F2430" s="262"/>
      <c r="G2430" s="262"/>
      <c r="H2430" s="262"/>
      <c r="I2430" s="262"/>
      <c r="J2430" s="262"/>
      <c r="K2430" s="262"/>
      <c r="L2430" s="262"/>
      <c r="M2430" s="262"/>
      <c r="N2430" s="262"/>
      <c r="O2430" s="262"/>
      <c r="P2430" s="262"/>
      <c r="Q2430" s="262"/>
      <c r="R2430" s="262"/>
      <c r="S2430" s="262"/>
      <c r="T2430" s="262"/>
      <c r="U2430" s="262"/>
      <c r="V2430" s="262"/>
      <c r="W2430" s="262"/>
      <c r="X2430" s="262"/>
      <c r="Y2430" s="262"/>
      <c r="Z2430" s="262"/>
    </row>
    <row r="2431">
      <c r="A2431" s="262"/>
      <c r="B2431" s="262"/>
      <c r="C2431" s="262"/>
      <c r="D2431" s="262"/>
      <c r="E2431" s="262"/>
      <c r="F2431" s="262"/>
      <c r="G2431" s="262"/>
      <c r="H2431" s="262"/>
      <c r="I2431" s="262"/>
      <c r="J2431" s="262"/>
      <c r="K2431" s="262"/>
      <c r="L2431" s="262"/>
      <c r="M2431" s="262"/>
      <c r="N2431" s="262"/>
      <c r="O2431" s="262"/>
      <c r="P2431" s="262"/>
      <c r="Q2431" s="262"/>
      <c r="R2431" s="262"/>
      <c r="S2431" s="262"/>
      <c r="T2431" s="262"/>
      <c r="U2431" s="262"/>
      <c r="V2431" s="262"/>
      <c r="W2431" s="262"/>
      <c r="X2431" s="262"/>
      <c r="Y2431" s="262"/>
      <c r="Z2431" s="262"/>
    </row>
    <row r="2432">
      <c r="A2432" s="262"/>
      <c r="B2432" s="262"/>
      <c r="C2432" s="262"/>
      <c r="D2432" s="262"/>
      <c r="E2432" s="262"/>
      <c r="F2432" s="262"/>
      <c r="G2432" s="262"/>
      <c r="H2432" s="262"/>
      <c r="I2432" s="262"/>
      <c r="J2432" s="262"/>
      <c r="K2432" s="262"/>
      <c r="L2432" s="262"/>
      <c r="M2432" s="262"/>
      <c r="N2432" s="262"/>
      <c r="O2432" s="262"/>
      <c r="P2432" s="262"/>
      <c r="Q2432" s="262"/>
      <c r="R2432" s="262"/>
      <c r="S2432" s="262"/>
      <c r="T2432" s="262"/>
      <c r="U2432" s="262"/>
      <c r="V2432" s="262"/>
      <c r="W2432" s="262"/>
      <c r="X2432" s="262"/>
      <c r="Y2432" s="262"/>
      <c r="Z2432" s="262"/>
    </row>
    <row r="2433">
      <c r="A2433" s="262"/>
      <c r="B2433" s="262"/>
      <c r="C2433" s="262"/>
      <c r="D2433" s="262"/>
      <c r="E2433" s="262"/>
      <c r="F2433" s="262"/>
      <c r="G2433" s="262"/>
      <c r="H2433" s="262"/>
      <c r="I2433" s="262"/>
      <c r="J2433" s="262"/>
      <c r="K2433" s="262"/>
      <c r="L2433" s="262"/>
      <c r="M2433" s="262"/>
      <c r="N2433" s="262"/>
      <c r="O2433" s="262"/>
      <c r="P2433" s="262"/>
      <c r="Q2433" s="262"/>
      <c r="R2433" s="262"/>
      <c r="S2433" s="262"/>
      <c r="T2433" s="262"/>
      <c r="U2433" s="262"/>
      <c r="V2433" s="262"/>
      <c r="W2433" s="262"/>
      <c r="X2433" s="262"/>
      <c r="Y2433" s="262"/>
      <c r="Z2433" s="262"/>
    </row>
    <row r="2434">
      <c r="A2434" s="262"/>
      <c r="B2434" s="262"/>
      <c r="C2434" s="262"/>
      <c r="D2434" s="262"/>
      <c r="E2434" s="262"/>
      <c r="F2434" s="262"/>
      <c r="G2434" s="262"/>
      <c r="H2434" s="262"/>
      <c r="I2434" s="262"/>
      <c r="J2434" s="262"/>
      <c r="K2434" s="262"/>
      <c r="L2434" s="262"/>
      <c r="M2434" s="262"/>
      <c r="N2434" s="262"/>
      <c r="O2434" s="262"/>
      <c r="P2434" s="262"/>
      <c r="Q2434" s="262"/>
      <c r="R2434" s="262"/>
      <c r="S2434" s="262"/>
      <c r="T2434" s="262"/>
      <c r="U2434" s="262"/>
      <c r="V2434" s="262"/>
      <c r="W2434" s="262"/>
      <c r="X2434" s="262"/>
      <c r="Y2434" s="262"/>
      <c r="Z2434" s="262"/>
    </row>
    <row r="2435">
      <c r="A2435" s="262"/>
      <c r="B2435" s="262"/>
      <c r="C2435" s="262"/>
      <c r="D2435" s="262"/>
      <c r="E2435" s="262"/>
      <c r="F2435" s="262"/>
      <c r="G2435" s="262"/>
      <c r="H2435" s="262"/>
      <c r="I2435" s="262"/>
      <c r="J2435" s="262"/>
      <c r="K2435" s="262"/>
      <c r="L2435" s="262"/>
      <c r="M2435" s="262"/>
      <c r="N2435" s="262"/>
      <c r="O2435" s="262"/>
      <c r="P2435" s="262"/>
      <c r="Q2435" s="262"/>
      <c r="R2435" s="262"/>
      <c r="S2435" s="262"/>
      <c r="T2435" s="262"/>
      <c r="U2435" s="262"/>
      <c r="V2435" s="262"/>
      <c r="W2435" s="262"/>
      <c r="X2435" s="262"/>
      <c r="Y2435" s="262"/>
      <c r="Z2435" s="262"/>
    </row>
    <row r="2436">
      <c r="A2436" s="262"/>
      <c r="B2436" s="262"/>
      <c r="C2436" s="262"/>
      <c r="D2436" s="262"/>
      <c r="E2436" s="262"/>
      <c r="F2436" s="262"/>
      <c r="G2436" s="262"/>
      <c r="H2436" s="262"/>
      <c r="I2436" s="262"/>
      <c r="J2436" s="262"/>
      <c r="K2436" s="262"/>
      <c r="L2436" s="262"/>
      <c r="M2436" s="262"/>
      <c r="N2436" s="262"/>
      <c r="O2436" s="262"/>
      <c r="P2436" s="262"/>
      <c r="Q2436" s="262"/>
      <c r="R2436" s="262"/>
      <c r="S2436" s="262"/>
      <c r="T2436" s="262"/>
      <c r="U2436" s="262"/>
      <c r="V2436" s="262"/>
      <c r="W2436" s="262"/>
      <c r="X2436" s="262"/>
      <c r="Y2436" s="262"/>
      <c r="Z2436" s="262"/>
    </row>
    <row r="2437">
      <c r="A2437" s="262"/>
      <c r="B2437" s="262"/>
      <c r="C2437" s="262"/>
      <c r="D2437" s="262"/>
      <c r="E2437" s="262"/>
      <c r="F2437" s="262"/>
      <c r="G2437" s="262"/>
      <c r="H2437" s="262"/>
      <c r="I2437" s="262"/>
      <c r="J2437" s="262"/>
      <c r="K2437" s="262"/>
      <c r="L2437" s="262"/>
      <c r="M2437" s="262"/>
      <c r="N2437" s="262"/>
      <c r="O2437" s="262"/>
      <c r="P2437" s="262"/>
      <c r="Q2437" s="262"/>
      <c r="R2437" s="262"/>
      <c r="S2437" s="262"/>
      <c r="T2437" s="262"/>
      <c r="U2437" s="262"/>
      <c r="V2437" s="262"/>
      <c r="W2437" s="262"/>
      <c r="X2437" s="262"/>
      <c r="Y2437" s="262"/>
      <c r="Z2437" s="262"/>
    </row>
    <row r="2438">
      <c r="A2438" s="262"/>
      <c r="B2438" s="262"/>
      <c r="C2438" s="262"/>
      <c r="D2438" s="262"/>
      <c r="E2438" s="262"/>
      <c r="F2438" s="262"/>
      <c r="G2438" s="262"/>
      <c r="H2438" s="262"/>
      <c r="I2438" s="262"/>
      <c r="J2438" s="262"/>
      <c r="K2438" s="262"/>
      <c r="L2438" s="262"/>
      <c r="M2438" s="262"/>
      <c r="N2438" s="262"/>
      <c r="O2438" s="262"/>
      <c r="P2438" s="262"/>
      <c r="Q2438" s="262"/>
      <c r="R2438" s="262"/>
      <c r="S2438" s="262"/>
      <c r="T2438" s="262"/>
      <c r="U2438" s="262"/>
      <c r="V2438" s="262"/>
      <c r="W2438" s="262"/>
      <c r="X2438" s="262"/>
      <c r="Y2438" s="262"/>
      <c r="Z2438" s="262"/>
    </row>
    <row r="2439">
      <c r="A2439" s="262"/>
      <c r="B2439" s="262"/>
      <c r="C2439" s="262"/>
      <c r="D2439" s="262"/>
      <c r="E2439" s="262"/>
      <c r="F2439" s="262"/>
      <c r="G2439" s="262"/>
      <c r="H2439" s="262"/>
      <c r="I2439" s="262"/>
      <c r="J2439" s="262"/>
      <c r="K2439" s="262"/>
      <c r="L2439" s="262"/>
      <c r="M2439" s="262"/>
      <c r="N2439" s="262"/>
      <c r="O2439" s="262"/>
      <c r="P2439" s="262"/>
      <c r="Q2439" s="262"/>
      <c r="R2439" s="262"/>
      <c r="S2439" s="262"/>
      <c r="T2439" s="262"/>
      <c r="U2439" s="262"/>
      <c r="V2439" s="262"/>
      <c r="W2439" s="262"/>
      <c r="X2439" s="262"/>
      <c r="Y2439" s="262"/>
      <c r="Z2439" s="262"/>
    </row>
    <row r="2440">
      <c r="A2440" s="262"/>
      <c r="B2440" s="262"/>
      <c r="C2440" s="262"/>
      <c r="D2440" s="262"/>
      <c r="E2440" s="262"/>
      <c r="F2440" s="262"/>
      <c r="G2440" s="262"/>
      <c r="H2440" s="262"/>
      <c r="I2440" s="262"/>
      <c r="J2440" s="262"/>
      <c r="K2440" s="262"/>
      <c r="L2440" s="262"/>
      <c r="M2440" s="262"/>
      <c r="N2440" s="262"/>
      <c r="O2440" s="262"/>
      <c r="P2440" s="262"/>
      <c r="Q2440" s="262"/>
      <c r="R2440" s="262"/>
      <c r="S2440" s="262"/>
      <c r="T2440" s="262"/>
      <c r="U2440" s="262"/>
      <c r="V2440" s="262"/>
      <c r="W2440" s="262"/>
      <c r="X2440" s="262"/>
      <c r="Y2440" s="262"/>
      <c r="Z2440" s="262"/>
    </row>
    <row r="2441">
      <c r="A2441" s="262"/>
      <c r="B2441" s="262"/>
      <c r="C2441" s="262"/>
      <c r="D2441" s="262"/>
      <c r="E2441" s="262"/>
      <c r="F2441" s="262"/>
      <c r="G2441" s="262"/>
      <c r="H2441" s="262"/>
      <c r="I2441" s="262"/>
      <c r="J2441" s="262"/>
      <c r="K2441" s="262"/>
      <c r="L2441" s="262"/>
      <c r="M2441" s="262"/>
      <c r="N2441" s="262"/>
      <c r="O2441" s="262"/>
      <c r="P2441" s="262"/>
      <c r="Q2441" s="262"/>
      <c r="R2441" s="262"/>
      <c r="S2441" s="262"/>
      <c r="T2441" s="262"/>
      <c r="U2441" s="262"/>
      <c r="V2441" s="262"/>
      <c r="W2441" s="262"/>
      <c r="X2441" s="262"/>
      <c r="Y2441" s="262"/>
      <c r="Z2441" s="262"/>
    </row>
    <row r="2442">
      <c r="A2442" s="262"/>
      <c r="B2442" s="262"/>
      <c r="C2442" s="262"/>
      <c r="D2442" s="262"/>
      <c r="E2442" s="262"/>
      <c r="F2442" s="262"/>
      <c r="G2442" s="262"/>
      <c r="H2442" s="262"/>
      <c r="I2442" s="262"/>
      <c r="J2442" s="262"/>
      <c r="K2442" s="262"/>
      <c r="L2442" s="262"/>
      <c r="M2442" s="262"/>
      <c r="N2442" s="262"/>
      <c r="O2442" s="262"/>
      <c r="P2442" s="262"/>
      <c r="Q2442" s="262"/>
      <c r="R2442" s="262"/>
      <c r="S2442" s="262"/>
      <c r="T2442" s="262"/>
      <c r="U2442" s="262"/>
      <c r="V2442" s="262"/>
      <c r="W2442" s="262"/>
      <c r="X2442" s="262"/>
      <c r="Y2442" s="262"/>
      <c r="Z2442" s="262"/>
    </row>
    <row r="2443">
      <c r="A2443" s="262"/>
      <c r="B2443" s="262"/>
      <c r="C2443" s="262"/>
      <c r="D2443" s="262"/>
      <c r="E2443" s="262"/>
      <c r="F2443" s="262"/>
      <c r="G2443" s="262"/>
      <c r="H2443" s="262"/>
      <c r="I2443" s="262"/>
      <c r="J2443" s="262"/>
      <c r="K2443" s="262"/>
      <c r="L2443" s="262"/>
      <c r="M2443" s="262"/>
      <c r="N2443" s="262"/>
      <c r="O2443" s="262"/>
      <c r="P2443" s="262"/>
      <c r="Q2443" s="262"/>
      <c r="R2443" s="262"/>
      <c r="S2443" s="262"/>
      <c r="T2443" s="262"/>
      <c r="U2443" s="262"/>
      <c r="V2443" s="262"/>
      <c r="W2443" s="262"/>
      <c r="X2443" s="262"/>
      <c r="Y2443" s="262"/>
      <c r="Z2443" s="262"/>
    </row>
    <row r="2444">
      <c r="A2444" s="262"/>
      <c r="B2444" s="262"/>
      <c r="C2444" s="262"/>
      <c r="D2444" s="262"/>
      <c r="E2444" s="262"/>
      <c r="F2444" s="262"/>
      <c r="G2444" s="262"/>
      <c r="H2444" s="262"/>
      <c r="I2444" s="262"/>
      <c r="J2444" s="262"/>
      <c r="K2444" s="262"/>
      <c r="L2444" s="262"/>
      <c r="M2444" s="262"/>
      <c r="N2444" s="262"/>
      <c r="O2444" s="262"/>
      <c r="P2444" s="262"/>
      <c r="Q2444" s="262"/>
      <c r="R2444" s="262"/>
      <c r="S2444" s="262"/>
      <c r="T2444" s="262"/>
      <c r="U2444" s="262"/>
      <c r="V2444" s="262"/>
      <c r="W2444" s="262"/>
      <c r="X2444" s="262"/>
      <c r="Y2444" s="262"/>
      <c r="Z2444" s="262"/>
    </row>
    <row r="2445">
      <c r="A2445" s="262"/>
      <c r="B2445" s="262"/>
      <c r="C2445" s="262"/>
      <c r="D2445" s="262"/>
      <c r="E2445" s="262"/>
      <c r="F2445" s="262"/>
      <c r="G2445" s="262"/>
      <c r="H2445" s="262"/>
      <c r="I2445" s="262"/>
      <c r="J2445" s="262"/>
      <c r="K2445" s="262"/>
      <c r="L2445" s="262"/>
      <c r="M2445" s="262"/>
      <c r="N2445" s="262"/>
      <c r="O2445" s="262"/>
      <c r="P2445" s="262"/>
      <c r="Q2445" s="262"/>
      <c r="R2445" s="262"/>
      <c r="S2445" s="262"/>
      <c r="T2445" s="262"/>
      <c r="U2445" s="262"/>
      <c r="V2445" s="262"/>
      <c r="W2445" s="262"/>
      <c r="X2445" s="262"/>
      <c r="Y2445" s="262"/>
      <c r="Z2445" s="262"/>
    </row>
    <row r="2446">
      <c r="A2446" s="262"/>
      <c r="B2446" s="262"/>
      <c r="C2446" s="262"/>
      <c r="D2446" s="262"/>
      <c r="E2446" s="262"/>
      <c r="F2446" s="262"/>
      <c r="G2446" s="262"/>
      <c r="H2446" s="262"/>
      <c r="I2446" s="262"/>
      <c r="J2446" s="262"/>
      <c r="K2446" s="262"/>
      <c r="L2446" s="262"/>
      <c r="M2446" s="262"/>
      <c r="N2446" s="262"/>
      <c r="O2446" s="262"/>
      <c r="P2446" s="262"/>
      <c r="Q2446" s="262"/>
      <c r="R2446" s="262"/>
      <c r="S2446" s="262"/>
      <c r="T2446" s="262"/>
      <c r="U2446" s="262"/>
      <c r="V2446" s="262"/>
      <c r="W2446" s="262"/>
      <c r="X2446" s="262"/>
      <c r="Y2446" s="262"/>
      <c r="Z2446" s="262"/>
    </row>
    <row r="2447">
      <c r="A2447" s="262"/>
      <c r="B2447" s="262"/>
      <c r="C2447" s="262"/>
      <c r="D2447" s="262"/>
      <c r="E2447" s="262"/>
      <c r="F2447" s="262"/>
      <c r="G2447" s="262"/>
      <c r="H2447" s="262"/>
      <c r="I2447" s="262"/>
      <c r="J2447" s="262"/>
      <c r="K2447" s="262"/>
      <c r="L2447" s="262"/>
      <c r="M2447" s="262"/>
      <c r="N2447" s="262"/>
      <c r="O2447" s="262"/>
      <c r="P2447" s="262"/>
      <c r="Q2447" s="262"/>
      <c r="R2447" s="262"/>
      <c r="S2447" s="262"/>
      <c r="T2447" s="262"/>
      <c r="U2447" s="262"/>
      <c r="V2447" s="262"/>
      <c r="W2447" s="262"/>
      <c r="X2447" s="262"/>
      <c r="Y2447" s="262"/>
      <c r="Z2447" s="262"/>
    </row>
    <row r="2448">
      <c r="A2448" s="262"/>
      <c r="B2448" s="262"/>
      <c r="C2448" s="262"/>
      <c r="D2448" s="262"/>
      <c r="E2448" s="262"/>
      <c r="F2448" s="262"/>
      <c r="G2448" s="262"/>
      <c r="H2448" s="262"/>
      <c r="I2448" s="262"/>
      <c r="J2448" s="262"/>
      <c r="K2448" s="262"/>
      <c r="L2448" s="262"/>
      <c r="M2448" s="262"/>
      <c r="N2448" s="262"/>
      <c r="O2448" s="262"/>
      <c r="P2448" s="262"/>
      <c r="Q2448" s="262"/>
      <c r="R2448" s="262"/>
      <c r="S2448" s="262"/>
      <c r="T2448" s="262"/>
      <c r="U2448" s="262"/>
      <c r="V2448" s="262"/>
      <c r="W2448" s="262"/>
      <c r="X2448" s="262"/>
      <c r="Y2448" s="262"/>
      <c r="Z2448" s="262"/>
    </row>
    <row r="2449">
      <c r="A2449" s="262"/>
      <c r="B2449" s="262"/>
      <c r="C2449" s="262"/>
      <c r="D2449" s="262"/>
      <c r="E2449" s="262"/>
      <c r="F2449" s="262"/>
      <c r="G2449" s="262"/>
      <c r="H2449" s="262"/>
      <c r="I2449" s="262"/>
      <c r="J2449" s="262"/>
      <c r="K2449" s="262"/>
      <c r="L2449" s="262"/>
      <c r="M2449" s="262"/>
      <c r="N2449" s="262"/>
      <c r="O2449" s="262"/>
      <c r="P2449" s="262"/>
      <c r="Q2449" s="262"/>
      <c r="R2449" s="262"/>
      <c r="S2449" s="262"/>
      <c r="T2449" s="262"/>
      <c r="U2449" s="262"/>
      <c r="V2449" s="262"/>
      <c r="W2449" s="262"/>
      <c r="X2449" s="262"/>
      <c r="Y2449" s="262"/>
      <c r="Z2449" s="262"/>
    </row>
    <row r="2450">
      <c r="A2450" s="262"/>
      <c r="B2450" s="262"/>
      <c r="C2450" s="262"/>
      <c r="D2450" s="262"/>
      <c r="E2450" s="262"/>
      <c r="F2450" s="262"/>
      <c r="G2450" s="262"/>
      <c r="H2450" s="262"/>
      <c r="I2450" s="262"/>
      <c r="J2450" s="262"/>
      <c r="K2450" s="262"/>
      <c r="L2450" s="262"/>
      <c r="M2450" s="262"/>
      <c r="N2450" s="262"/>
      <c r="O2450" s="262"/>
      <c r="P2450" s="262"/>
      <c r="Q2450" s="262"/>
      <c r="R2450" s="262"/>
      <c r="S2450" s="262"/>
      <c r="T2450" s="262"/>
      <c r="U2450" s="262"/>
      <c r="V2450" s="262"/>
      <c r="W2450" s="262"/>
      <c r="X2450" s="262"/>
      <c r="Y2450" s="262"/>
      <c r="Z2450" s="262"/>
    </row>
    <row r="2451">
      <c r="A2451" s="262"/>
      <c r="B2451" s="262"/>
      <c r="C2451" s="262"/>
      <c r="D2451" s="262"/>
      <c r="E2451" s="262"/>
      <c r="F2451" s="262"/>
      <c r="G2451" s="262"/>
      <c r="H2451" s="262"/>
      <c r="I2451" s="262"/>
      <c r="J2451" s="262"/>
      <c r="K2451" s="262"/>
      <c r="L2451" s="262"/>
      <c r="M2451" s="262"/>
      <c r="N2451" s="262"/>
      <c r="O2451" s="262"/>
      <c r="P2451" s="262"/>
      <c r="Q2451" s="262"/>
      <c r="R2451" s="262"/>
      <c r="S2451" s="262"/>
      <c r="T2451" s="262"/>
      <c r="U2451" s="262"/>
      <c r="V2451" s="262"/>
      <c r="W2451" s="262"/>
      <c r="X2451" s="262"/>
      <c r="Y2451" s="262"/>
      <c r="Z2451" s="262"/>
    </row>
    <row r="2452">
      <c r="A2452" s="262"/>
      <c r="B2452" s="262"/>
      <c r="C2452" s="262"/>
      <c r="D2452" s="262"/>
      <c r="E2452" s="262"/>
      <c r="F2452" s="262"/>
      <c r="G2452" s="262"/>
      <c r="H2452" s="262"/>
      <c r="I2452" s="262"/>
      <c r="J2452" s="262"/>
      <c r="K2452" s="262"/>
      <c r="L2452" s="262"/>
      <c r="M2452" s="262"/>
      <c r="N2452" s="262"/>
      <c r="O2452" s="262"/>
      <c r="P2452" s="262"/>
      <c r="Q2452" s="262"/>
      <c r="R2452" s="262"/>
      <c r="S2452" s="262"/>
      <c r="T2452" s="262"/>
      <c r="U2452" s="262"/>
      <c r="V2452" s="262"/>
      <c r="W2452" s="262"/>
      <c r="X2452" s="262"/>
      <c r="Y2452" s="262"/>
      <c r="Z2452" s="262"/>
    </row>
    <row r="2453">
      <c r="A2453" s="262"/>
      <c r="B2453" s="262"/>
      <c r="C2453" s="262"/>
      <c r="D2453" s="262"/>
      <c r="E2453" s="262"/>
      <c r="F2453" s="262"/>
      <c r="G2453" s="262"/>
      <c r="H2453" s="262"/>
      <c r="I2453" s="262"/>
      <c r="J2453" s="262"/>
      <c r="K2453" s="262"/>
      <c r="L2453" s="262"/>
      <c r="M2453" s="262"/>
      <c r="N2453" s="262"/>
      <c r="O2453" s="262"/>
      <c r="P2453" s="262"/>
      <c r="Q2453" s="262"/>
      <c r="R2453" s="262"/>
      <c r="S2453" s="262"/>
      <c r="T2453" s="262"/>
      <c r="U2453" s="262"/>
      <c r="V2453" s="262"/>
      <c r="W2453" s="262"/>
      <c r="X2453" s="262"/>
      <c r="Y2453" s="262"/>
      <c r="Z2453" s="262"/>
    </row>
    <row r="2454">
      <c r="A2454" s="262"/>
      <c r="B2454" s="262"/>
      <c r="C2454" s="262"/>
      <c r="D2454" s="262"/>
      <c r="E2454" s="262"/>
      <c r="F2454" s="262"/>
      <c r="G2454" s="262"/>
      <c r="H2454" s="262"/>
      <c r="I2454" s="262"/>
      <c r="J2454" s="262"/>
      <c r="K2454" s="262"/>
      <c r="L2454" s="262"/>
      <c r="M2454" s="262"/>
      <c r="N2454" s="262"/>
      <c r="O2454" s="262"/>
      <c r="P2454" s="262"/>
      <c r="Q2454" s="262"/>
      <c r="R2454" s="262"/>
      <c r="S2454" s="262"/>
      <c r="T2454" s="262"/>
      <c r="U2454" s="262"/>
      <c r="V2454" s="262"/>
      <c r="W2454" s="262"/>
      <c r="X2454" s="262"/>
      <c r="Y2454" s="262"/>
      <c r="Z2454" s="262"/>
    </row>
    <row r="2455">
      <c r="A2455" s="262"/>
      <c r="B2455" s="262"/>
      <c r="C2455" s="262"/>
      <c r="D2455" s="262"/>
      <c r="E2455" s="262"/>
      <c r="F2455" s="262"/>
      <c r="G2455" s="262"/>
      <c r="H2455" s="262"/>
      <c r="I2455" s="262"/>
      <c r="J2455" s="262"/>
      <c r="K2455" s="262"/>
      <c r="L2455" s="262"/>
      <c r="M2455" s="262"/>
      <c r="N2455" s="262"/>
      <c r="O2455" s="262"/>
      <c r="P2455" s="262"/>
      <c r="Q2455" s="262"/>
      <c r="R2455" s="262"/>
      <c r="S2455" s="262"/>
      <c r="T2455" s="262"/>
      <c r="U2455" s="262"/>
      <c r="V2455" s="262"/>
      <c r="W2455" s="262"/>
      <c r="X2455" s="262"/>
      <c r="Y2455" s="262"/>
      <c r="Z2455" s="262"/>
    </row>
    <row r="2456">
      <c r="A2456" s="262"/>
      <c r="B2456" s="262"/>
      <c r="C2456" s="262"/>
      <c r="D2456" s="262"/>
      <c r="E2456" s="262"/>
      <c r="F2456" s="262"/>
      <c r="G2456" s="262"/>
      <c r="H2456" s="262"/>
      <c r="I2456" s="262"/>
      <c r="J2456" s="262"/>
      <c r="K2456" s="262"/>
      <c r="L2456" s="262"/>
      <c r="M2456" s="262"/>
      <c r="N2456" s="262"/>
      <c r="O2456" s="262"/>
      <c r="P2456" s="262"/>
      <c r="Q2456" s="262"/>
      <c r="R2456" s="262"/>
      <c r="S2456" s="262"/>
      <c r="T2456" s="262"/>
      <c r="U2456" s="262"/>
      <c r="V2456" s="262"/>
      <c r="W2456" s="262"/>
      <c r="X2456" s="262"/>
      <c r="Y2456" s="262"/>
      <c r="Z2456" s="262"/>
    </row>
    <row r="2457">
      <c r="A2457" s="262"/>
      <c r="B2457" s="262"/>
      <c r="C2457" s="262"/>
      <c r="D2457" s="262"/>
      <c r="E2457" s="262"/>
      <c r="F2457" s="262"/>
      <c r="G2457" s="262"/>
      <c r="H2457" s="262"/>
      <c r="I2457" s="262"/>
      <c r="J2457" s="262"/>
      <c r="K2457" s="262"/>
      <c r="L2457" s="262"/>
      <c r="M2457" s="262"/>
      <c r="N2457" s="262"/>
      <c r="O2457" s="262"/>
      <c r="P2457" s="262"/>
      <c r="Q2457" s="262"/>
      <c r="R2457" s="262"/>
      <c r="S2457" s="262"/>
      <c r="T2457" s="262"/>
      <c r="U2457" s="262"/>
      <c r="V2457" s="262"/>
      <c r="W2457" s="262"/>
      <c r="X2457" s="262"/>
      <c r="Y2457" s="262"/>
      <c r="Z2457" s="262"/>
    </row>
    <row r="2458">
      <c r="A2458" s="262"/>
      <c r="B2458" s="262"/>
      <c r="C2458" s="262"/>
      <c r="D2458" s="262"/>
      <c r="E2458" s="262"/>
      <c r="F2458" s="262"/>
      <c r="G2458" s="262"/>
      <c r="H2458" s="262"/>
      <c r="I2458" s="262"/>
      <c r="J2458" s="262"/>
      <c r="K2458" s="262"/>
      <c r="L2458" s="262"/>
      <c r="M2458" s="262"/>
      <c r="N2458" s="262"/>
      <c r="O2458" s="262"/>
      <c r="P2458" s="262"/>
      <c r="Q2458" s="262"/>
      <c r="R2458" s="262"/>
      <c r="S2458" s="262"/>
      <c r="T2458" s="262"/>
      <c r="U2458" s="262"/>
      <c r="V2458" s="262"/>
      <c r="W2458" s="262"/>
      <c r="X2458" s="262"/>
      <c r="Y2458" s="262"/>
      <c r="Z2458" s="262"/>
    </row>
    <row r="2459">
      <c r="A2459" s="262"/>
      <c r="B2459" s="262"/>
      <c r="C2459" s="262"/>
      <c r="D2459" s="262"/>
      <c r="E2459" s="262"/>
      <c r="F2459" s="262"/>
      <c r="G2459" s="262"/>
      <c r="H2459" s="262"/>
      <c r="I2459" s="262"/>
      <c r="J2459" s="262"/>
      <c r="K2459" s="262"/>
      <c r="L2459" s="262"/>
      <c r="M2459" s="262"/>
      <c r="N2459" s="262"/>
      <c r="O2459" s="262"/>
      <c r="P2459" s="262"/>
      <c r="Q2459" s="262"/>
      <c r="R2459" s="262"/>
      <c r="S2459" s="262"/>
      <c r="T2459" s="262"/>
      <c r="U2459" s="262"/>
      <c r="V2459" s="262"/>
      <c r="W2459" s="262"/>
      <c r="X2459" s="262"/>
      <c r="Y2459" s="262"/>
      <c r="Z2459" s="262"/>
    </row>
    <row r="2460">
      <c r="A2460" s="262"/>
      <c r="B2460" s="262"/>
      <c r="C2460" s="262"/>
      <c r="D2460" s="262"/>
      <c r="E2460" s="262"/>
      <c r="F2460" s="262"/>
      <c r="G2460" s="262"/>
      <c r="H2460" s="262"/>
      <c r="I2460" s="262"/>
      <c r="J2460" s="262"/>
      <c r="K2460" s="262"/>
      <c r="L2460" s="262"/>
      <c r="M2460" s="262"/>
      <c r="N2460" s="262"/>
      <c r="O2460" s="262"/>
      <c r="P2460" s="262"/>
      <c r="Q2460" s="262"/>
      <c r="R2460" s="262"/>
      <c r="S2460" s="262"/>
      <c r="T2460" s="262"/>
      <c r="U2460" s="262"/>
      <c r="V2460" s="262"/>
      <c r="W2460" s="262"/>
      <c r="X2460" s="262"/>
      <c r="Y2460" s="262"/>
      <c r="Z2460" s="262"/>
    </row>
    <row r="2461">
      <c r="A2461" s="262"/>
      <c r="B2461" s="262"/>
      <c r="C2461" s="262"/>
      <c r="D2461" s="262"/>
      <c r="E2461" s="262"/>
      <c r="F2461" s="262"/>
      <c r="G2461" s="262"/>
      <c r="H2461" s="262"/>
      <c r="I2461" s="262"/>
      <c r="J2461" s="262"/>
      <c r="K2461" s="262"/>
      <c r="L2461" s="262"/>
      <c r="M2461" s="262"/>
      <c r="N2461" s="262"/>
      <c r="O2461" s="262"/>
      <c r="P2461" s="262"/>
      <c r="Q2461" s="262"/>
      <c r="R2461" s="262"/>
      <c r="S2461" s="262"/>
      <c r="T2461" s="262"/>
      <c r="U2461" s="262"/>
      <c r="V2461" s="262"/>
      <c r="W2461" s="262"/>
      <c r="X2461" s="262"/>
      <c r="Y2461" s="262"/>
      <c r="Z2461" s="262"/>
    </row>
    <row r="2462">
      <c r="A2462" s="262"/>
      <c r="B2462" s="262"/>
      <c r="C2462" s="262"/>
      <c r="D2462" s="262"/>
      <c r="E2462" s="262"/>
      <c r="F2462" s="262"/>
      <c r="G2462" s="262"/>
      <c r="H2462" s="262"/>
      <c r="I2462" s="262"/>
      <c r="J2462" s="262"/>
      <c r="K2462" s="262"/>
      <c r="L2462" s="262"/>
      <c r="M2462" s="262"/>
      <c r="N2462" s="262"/>
      <c r="O2462" s="262"/>
      <c r="P2462" s="262"/>
      <c r="Q2462" s="262"/>
      <c r="R2462" s="262"/>
      <c r="S2462" s="262"/>
      <c r="T2462" s="262"/>
      <c r="U2462" s="262"/>
      <c r="V2462" s="262"/>
      <c r="W2462" s="262"/>
      <c r="X2462" s="262"/>
      <c r="Y2462" s="262"/>
      <c r="Z2462" s="262"/>
    </row>
    <row r="2463">
      <c r="A2463" s="262"/>
      <c r="B2463" s="262"/>
      <c r="C2463" s="262"/>
      <c r="D2463" s="262"/>
      <c r="E2463" s="262"/>
      <c r="F2463" s="262"/>
      <c r="G2463" s="262"/>
      <c r="H2463" s="262"/>
      <c r="I2463" s="262"/>
      <c r="J2463" s="262"/>
      <c r="K2463" s="262"/>
      <c r="L2463" s="262"/>
      <c r="M2463" s="262"/>
      <c r="N2463" s="262"/>
      <c r="O2463" s="262"/>
      <c r="P2463" s="262"/>
      <c r="Q2463" s="262"/>
      <c r="R2463" s="262"/>
      <c r="S2463" s="262"/>
      <c r="T2463" s="262"/>
      <c r="U2463" s="262"/>
      <c r="V2463" s="262"/>
      <c r="W2463" s="262"/>
      <c r="X2463" s="262"/>
      <c r="Y2463" s="262"/>
      <c r="Z2463" s="262"/>
    </row>
    <row r="2464">
      <c r="A2464" s="262"/>
      <c r="B2464" s="262"/>
      <c r="C2464" s="262"/>
      <c r="D2464" s="262"/>
      <c r="E2464" s="262"/>
      <c r="F2464" s="262"/>
      <c r="G2464" s="262"/>
      <c r="H2464" s="262"/>
      <c r="I2464" s="262"/>
      <c r="J2464" s="262"/>
      <c r="K2464" s="262"/>
      <c r="L2464" s="262"/>
      <c r="M2464" s="262"/>
      <c r="N2464" s="262"/>
      <c r="O2464" s="262"/>
      <c r="P2464" s="262"/>
      <c r="Q2464" s="262"/>
      <c r="R2464" s="262"/>
      <c r="S2464" s="262"/>
      <c r="T2464" s="262"/>
      <c r="U2464" s="262"/>
      <c r="V2464" s="262"/>
      <c r="W2464" s="262"/>
      <c r="X2464" s="262"/>
      <c r="Y2464" s="262"/>
      <c r="Z2464" s="262"/>
    </row>
    <row r="2465">
      <c r="A2465" s="262"/>
      <c r="B2465" s="262"/>
      <c r="C2465" s="262"/>
      <c r="D2465" s="262"/>
      <c r="E2465" s="262"/>
      <c r="F2465" s="262"/>
      <c r="G2465" s="262"/>
      <c r="H2465" s="262"/>
      <c r="I2465" s="262"/>
      <c r="J2465" s="262"/>
      <c r="K2465" s="262"/>
      <c r="L2465" s="262"/>
      <c r="M2465" s="262"/>
      <c r="N2465" s="262"/>
      <c r="O2465" s="262"/>
      <c r="P2465" s="262"/>
      <c r="Q2465" s="262"/>
      <c r="R2465" s="262"/>
      <c r="S2465" s="262"/>
      <c r="T2465" s="262"/>
      <c r="U2465" s="262"/>
      <c r="V2465" s="262"/>
      <c r="W2465" s="262"/>
      <c r="X2465" s="262"/>
      <c r="Y2465" s="262"/>
      <c r="Z2465" s="262"/>
    </row>
    <row r="2466">
      <c r="A2466" s="262"/>
      <c r="B2466" s="262"/>
      <c r="C2466" s="262"/>
      <c r="D2466" s="262"/>
      <c r="E2466" s="262"/>
      <c r="F2466" s="262"/>
      <c r="G2466" s="262"/>
      <c r="H2466" s="262"/>
      <c r="I2466" s="262"/>
      <c r="J2466" s="262"/>
      <c r="K2466" s="262"/>
      <c r="L2466" s="262"/>
      <c r="M2466" s="262"/>
      <c r="N2466" s="262"/>
      <c r="O2466" s="262"/>
      <c r="P2466" s="262"/>
      <c r="Q2466" s="262"/>
      <c r="R2466" s="262"/>
      <c r="S2466" s="262"/>
      <c r="T2466" s="262"/>
      <c r="U2466" s="262"/>
      <c r="V2466" s="262"/>
      <c r="W2466" s="262"/>
      <c r="X2466" s="262"/>
      <c r="Y2466" s="262"/>
      <c r="Z2466" s="262"/>
    </row>
    <row r="2467">
      <c r="A2467" s="262"/>
      <c r="B2467" s="262"/>
      <c r="C2467" s="262"/>
      <c r="D2467" s="262"/>
      <c r="E2467" s="262"/>
      <c r="F2467" s="262"/>
      <c r="G2467" s="262"/>
      <c r="H2467" s="262"/>
      <c r="I2467" s="262"/>
      <c r="J2467" s="262"/>
      <c r="K2467" s="262"/>
      <c r="L2467" s="262"/>
      <c r="M2467" s="262"/>
      <c r="N2467" s="262"/>
      <c r="O2467" s="262"/>
      <c r="P2467" s="262"/>
      <c r="Q2467" s="262"/>
      <c r="R2467" s="262"/>
      <c r="S2467" s="262"/>
      <c r="T2467" s="262"/>
      <c r="U2467" s="262"/>
      <c r="V2467" s="262"/>
      <c r="W2467" s="262"/>
      <c r="X2467" s="262"/>
      <c r="Y2467" s="262"/>
      <c r="Z2467" s="262"/>
    </row>
    <row r="2468">
      <c r="A2468" s="262"/>
      <c r="B2468" s="262"/>
      <c r="C2468" s="262"/>
      <c r="D2468" s="262"/>
      <c r="E2468" s="262"/>
      <c r="F2468" s="262"/>
      <c r="G2468" s="262"/>
      <c r="H2468" s="262"/>
      <c r="I2468" s="262"/>
      <c r="J2468" s="262"/>
      <c r="K2468" s="262"/>
      <c r="L2468" s="262"/>
      <c r="M2468" s="262"/>
      <c r="N2468" s="262"/>
      <c r="O2468" s="262"/>
      <c r="P2468" s="262"/>
      <c r="Q2468" s="262"/>
      <c r="R2468" s="262"/>
      <c r="S2468" s="262"/>
      <c r="T2468" s="262"/>
      <c r="U2468" s="262"/>
      <c r="V2468" s="262"/>
      <c r="W2468" s="262"/>
      <c r="X2468" s="262"/>
      <c r="Y2468" s="262"/>
      <c r="Z2468" s="262"/>
    </row>
    <row r="2469">
      <c r="A2469" s="262"/>
      <c r="B2469" s="262"/>
      <c r="C2469" s="262"/>
      <c r="D2469" s="262"/>
      <c r="E2469" s="262"/>
      <c r="F2469" s="262"/>
      <c r="G2469" s="262"/>
      <c r="H2469" s="262"/>
      <c r="I2469" s="262"/>
      <c r="J2469" s="262"/>
      <c r="K2469" s="262"/>
      <c r="L2469" s="262"/>
      <c r="M2469" s="262"/>
      <c r="N2469" s="262"/>
      <c r="O2469" s="262"/>
      <c r="P2469" s="262"/>
      <c r="Q2469" s="262"/>
      <c r="R2469" s="262"/>
      <c r="S2469" s="262"/>
      <c r="T2469" s="262"/>
      <c r="U2469" s="262"/>
      <c r="V2469" s="262"/>
      <c r="W2469" s="262"/>
      <c r="X2469" s="262"/>
      <c r="Y2469" s="262"/>
      <c r="Z2469" s="262"/>
    </row>
    <row r="2470">
      <c r="A2470" s="262"/>
      <c r="B2470" s="262"/>
      <c r="C2470" s="262"/>
      <c r="D2470" s="262"/>
      <c r="E2470" s="262"/>
      <c r="F2470" s="262"/>
      <c r="G2470" s="262"/>
      <c r="H2470" s="262"/>
      <c r="I2470" s="262"/>
      <c r="J2470" s="262"/>
      <c r="K2470" s="262"/>
      <c r="L2470" s="262"/>
      <c r="M2470" s="262"/>
      <c r="N2470" s="262"/>
      <c r="O2470" s="262"/>
      <c r="P2470" s="262"/>
      <c r="Q2470" s="262"/>
      <c r="R2470" s="262"/>
      <c r="S2470" s="262"/>
      <c r="T2470" s="262"/>
      <c r="U2470" s="262"/>
      <c r="V2470" s="262"/>
      <c r="W2470" s="262"/>
      <c r="X2470" s="262"/>
      <c r="Y2470" s="262"/>
      <c r="Z2470" s="262"/>
    </row>
    <row r="2471">
      <c r="A2471" s="262"/>
      <c r="B2471" s="262"/>
      <c r="C2471" s="262"/>
      <c r="D2471" s="262"/>
      <c r="E2471" s="262"/>
      <c r="F2471" s="262"/>
      <c r="G2471" s="262"/>
      <c r="H2471" s="262"/>
      <c r="I2471" s="262"/>
      <c r="J2471" s="262"/>
      <c r="K2471" s="262"/>
      <c r="L2471" s="262"/>
      <c r="M2471" s="262"/>
      <c r="N2471" s="262"/>
      <c r="O2471" s="262"/>
      <c r="P2471" s="262"/>
      <c r="Q2471" s="262"/>
      <c r="R2471" s="262"/>
      <c r="S2471" s="262"/>
      <c r="T2471" s="262"/>
      <c r="U2471" s="262"/>
      <c r="V2471" s="262"/>
      <c r="W2471" s="262"/>
      <c r="X2471" s="262"/>
      <c r="Y2471" s="262"/>
      <c r="Z2471" s="262"/>
    </row>
    <row r="2472">
      <c r="A2472" s="262"/>
      <c r="B2472" s="262"/>
      <c r="C2472" s="262"/>
      <c r="D2472" s="262"/>
      <c r="E2472" s="262"/>
      <c r="F2472" s="262"/>
      <c r="G2472" s="262"/>
      <c r="H2472" s="262"/>
      <c r="I2472" s="262"/>
      <c r="J2472" s="262"/>
      <c r="K2472" s="262"/>
      <c r="L2472" s="262"/>
      <c r="M2472" s="262"/>
      <c r="N2472" s="262"/>
      <c r="O2472" s="262"/>
      <c r="P2472" s="262"/>
      <c r="Q2472" s="262"/>
      <c r="R2472" s="262"/>
      <c r="S2472" s="262"/>
      <c r="T2472" s="262"/>
      <c r="U2472" s="262"/>
      <c r="V2472" s="262"/>
      <c r="W2472" s="262"/>
      <c r="X2472" s="262"/>
      <c r="Y2472" s="262"/>
      <c r="Z2472" s="262"/>
    </row>
    <row r="2473">
      <c r="A2473" s="262"/>
      <c r="B2473" s="262"/>
      <c r="C2473" s="262"/>
      <c r="D2473" s="262"/>
      <c r="E2473" s="262"/>
      <c r="F2473" s="262"/>
      <c r="G2473" s="262"/>
      <c r="H2473" s="262"/>
      <c r="I2473" s="262"/>
      <c r="J2473" s="262"/>
      <c r="K2473" s="262"/>
      <c r="L2473" s="262"/>
      <c r="M2473" s="262"/>
      <c r="N2473" s="262"/>
      <c r="O2473" s="262"/>
      <c r="P2473" s="262"/>
      <c r="Q2473" s="262"/>
      <c r="R2473" s="262"/>
      <c r="S2473" s="262"/>
      <c r="T2473" s="262"/>
      <c r="U2473" s="262"/>
      <c r="V2473" s="262"/>
      <c r="W2473" s="262"/>
      <c r="X2473" s="262"/>
      <c r="Y2473" s="262"/>
      <c r="Z2473" s="262"/>
    </row>
    <row r="2474">
      <c r="A2474" s="262"/>
      <c r="B2474" s="262"/>
      <c r="C2474" s="262"/>
      <c r="D2474" s="262"/>
      <c r="E2474" s="262"/>
      <c r="F2474" s="262"/>
      <c r="G2474" s="262"/>
      <c r="H2474" s="262"/>
      <c r="I2474" s="262"/>
      <c r="J2474" s="262"/>
      <c r="K2474" s="262"/>
      <c r="L2474" s="262"/>
      <c r="M2474" s="262"/>
      <c r="N2474" s="262"/>
      <c r="O2474" s="262"/>
      <c r="P2474" s="262"/>
      <c r="Q2474" s="262"/>
      <c r="R2474" s="262"/>
      <c r="S2474" s="262"/>
      <c r="T2474" s="262"/>
      <c r="U2474" s="262"/>
      <c r="V2474" s="262"/>
      <c r="W2474" s="262"/>
      <c r="X2474" s="262"/>
      <c r="Y2474" s="262"/>
      <c r="Z2474" s="262"/>
    </row>
    <row r="2475">
      <c r="A2475" s="262"/>
      <c r="B2475" s="262"/>
      <c r="C2475" s="262"/>
      <c r="D2475" s="262"/>
      <c r="E2475" s="262"/>
      <c r="F2475" s="262"/>
      <c r="G2475" s="262"/>
      <c r="H2475" s="262"/>
      <c r="I2475" s="262"/>
      <c r="J2475" s="262"/>
      <c r="K2475" s="262"/>
      <c r="L2475" s="262"/>
      <c r="M2475" s="262"/>
      <c r="N2475" s="262"/>
      <c r="O2475" s="262"/>
      <c r="P2475" s="262"/>
      <c r="Q2475" s="262"/>
      <c r="R2475" s="262"/>
      <c r="S2475" s="262"/>
      <c r="T2475" s="262"/>
      <c r="U2475" s="262"/>
      <c r="V2475" s="262"/>
      <c r="W2475" s="262"/>
      <c r="X2475" s="262"/>
      <c r="Y2475" s="262"/>
      <c r="Z2475" s="262"/>
    </row>
    <row r="2476">
      <c r="A2476" s="262"/>
      <c r="B2476" s="262"/>
      <c r="C2476" s="262"/>
      <c r="D2476" s="262"/>
      <c r="E2476" s="262"/>
      <c r="F2476" s="262"/>
      <c r="G2476" s="262"/>
      <c r="H2476" s="262"/>
      <c r="I2476" s="262"/>
      <c r="J2476" s="262"/>
      <c r="K2476" s="262"/>
      <c r="L2476" s="262"/>
      <c r="M2476" s="262"/>
      <c r="N2476" s="262"/>
      <c r="O2476" s="262"/>
      <c r="P2476" s="262"/>
      <c r="Q2476" s="262"/>
      <c r="R2476" s="262"/>
      <c r="S2476" s="262"/>
      <c r="T2476" s="262"/>
      <c r="U2476" s="262"/>
      <c r="V2476" s="262"/>
      <c r="W2476" s="262"/>
      <c r="X2476" s="262"/>
      <c r="Y2476" s="262"/>
      <c r="Z2476" s="262"/>
    </row>
    <row r="2477">
      <c r="A2477" s="262"/>
      <c r="B2477" s="262"/>
      <c r="C2477" s="262"/>
      <c r="D2477" s="262"/>
      <c r="E2477" s="262"/>
      <c r="F2477" s="262"/>
      <c r="G2477" s="262"/>
      <c r="H2477" s="262"/>
      <c r="I2477" s="262"/>
      <c r="J2477" s="262"/>
      <c r="K2477" s="262"/>
      <c r="L2477" s="262"/>
      <c r="M2477" s="262"/>
      <c r="N2477" s="262"/>
      <c r="O2477" s="262"/>
      <c r="P2477" s="262"/>
      <c r="Q2477" s="262"/>
      <c r="R2477" s="262"/>
      <c r="S2477" s="262"/>
      <c r="T2477" s="262"/>
      <c r="U2477" s="262"/>
      <c r="V2477" s="262"/>
      <c r="W2477" s="262"/>
      <c r="X2477" s="262"/>
      <c r="Y2477" s="262"/>
      <c r="Z2477" s="262"/>
    </row>
    <row r="2478">
      <c r="A2478" s="262"/>
      <c r="B2478" s="262"/>
      <c r="C2478" s="262"/>
      <c r="D2478" s="262"/>
      <c r="E2478" s="262"/>
      <c r="F2478" s="262"/>
      <c r="G2478" s="262"/>
      <c r="H2478" s="262"/>
      <c r="I2478" s="262"/>
      <c r="J2478" s="262"/>
      <c r="K2478" s="262"/>
      <c r="L2478" s="262"/>
      <c r="M2478" s="262"/>
      <c r="N2478" s="262"/>
      <c r="O2478" s="262"/>
      <c r="P2478" s="262"/>
      <c r="Q2478" s="262"/>
      <c r="R2478" s="262"/>
      <c r="S2478" s="262"/>
      <c r="T2478" s="262"/>
      <c r="U2478" s="262"/>
      <c r="V2478" s="262"/>
      <c r="W2478" s="262"/>
      <c r="X2478" s="262"/>
      <c r="Y2478" s="262"/>
      <c r="Z2478" s="262"/>
    </row>
    <row r="2479">
      <c r="A2479" s="262"/>
      <c r="B2479" s="262"/>
      <c r="C2479" s="262"/>
      <c r="D2479" s="262"/>
      <c r="E2479" s="262"/>
      <c r="F2479" s="262"/>
      <c r="G2479" s="262"/>
      <c r="H2479" s="262"/>
      <c r="I2479" s="262"/>
      <c r="J2479" s="262"/>
      <c r="K2479" s="262"/>
      <c r="L2479" s="262"/>
      <c r="M2479" s="262"/>
      <c r="N2479" s="262"/>
      <c r="O2479" s="262"/>
      <c r="P2479" s="262"/>
      <c r="Q2479" s="262"/>
      <c r="R2479" s="262"/>
      <c r="S2479" s="262"/>
      <c r="T2479" s="262"/>
      <c r="U2479" s="262"/>
      <c r="V2479" s="262"/>
      <c r="W2479" s="262"/>
      <c r="X2479" s="262"/>
      <c r="Y2479" s="262"/>
      <c r="Z2479" s="262"/>
    </row>
    <row r="2480">
      <c r="A2480" s="262"/>
      <c r="B2480" s="262"/>
      <c r="C2480" s="262"/>
      <c r="D2480" s="262"/>
      <c r="E2480" s="262"/>
      <c r="F2480" s="262"/>
      <c r="G2480" s="262"/>
      <c r="H2480" s="262"/>
      <c r="I2480" s="262"/>
      <c r="J2480" s="262"/>
      <c r="K2480" s="262"/>
      <c r="L2480" s="262"/>
      <c r="M2480" s="262"/>
      <c r="N2480" s="262"/>
      <c r="O2480" s="262"/>
      <c r="P2480" s="262"/>
      <c r="Q2480" s="262"/>
      <c r="R2480" s="262"/>
      <c r="S2480" s="262"/>
      <c r="T2480" s="262"/>
      <c r="U2480" s="262"/>
      <c r="V2480" s="262"/>
      <c r="W2480" s="262"/>
      <c r="X2480" s="262"/>
      <c r="Y2480" s="262"/>
      <c r="Z2480" s="262"/>
    </row>
    <row r="2481">
      <c r="A2481" s="262"/>
      <c r="B2481" s="262"/>
      <c r="C2481" s="262"/>
      <c r="D2481" s="262"/>
      <c r="E2481" s="262"/>
      <c r="F2481" s="262"/>
      <c r="G2481" s="262"/>
      <c r="H2481" s="262"/>
      <c r="I2481" s="262"/>
      <c r="J2481" s="262"/>
      <c r="K2481" s="262"/>
      <c r="L2481" s="262"/>
      <c r="M2481" s="262"/>
      <c r="N2481" s="262"/>
      <c r="O2481" s="262"/>
      <c r="P2481" s="262"/>
      <c r="Q2481" s="262"/>
      <c r="R2481" s="262"/>
      <c r="S2481" s="262"/>
      <c r="T2481" s="262"/>
      <c r="U2481" s="262"/>
      <c r="V2481" s="262"/>
      <c r="W2481" s="262"/>
      <c r="X2481" s="262"/>
      <c r="Y2481" s="262"/>
      <c r="Z2481" s="262"/>
    </row>
    <row r="2482">
      <c r="A2482" s="262"/>
      <c r="B2482" s="262"/>
      <c r="C2482" s="262"/>
      <c r="D2482" s="262"/>
      <c r="E2482" s="262"/>
      <c r="F2482" s="262"/>
      <c r="G2482" s="262"/>
      <c r="H2482" s="262"/>
      <c r="I2482" s="262"/>
      <c r="J2482" s="262"/>
      <c r="K2482" s="262"/>
      <c r="L2482" s="262"/>
      <c r="M2482" s="262"/>
      <c r="N2482" s="262"/>
      <c r="O2482" s="262"/>
      <c r="P2482" s="262"/>
      <c r="Q2482" s="262"/>
      <c r="R2482" s="262"/>
      <c r="S2482" s="262"/>
      <c r="T2482" s="262"/>
      <c r="U2482" s="262"/>
      <c r="V2482" s="262"/>
      <c r="W2482" s="262"/>
      <c r="X2482" s="262"/>
      <c r="Y2482" s="262"/>
      <c r="Z2482" s="262"/>
    </row>
    <row r="2483">
      <c r="A2483" s="262"/>
      <c r="B2483" s="262"/>
      <c r="C2483" s="262"/>
      <c r="D2483" s="262"/>
      <c r="E2483" s="262"/>
      <c r="F2483" s="262"/>
      <c r="G2483" s="262"/>
      <c r="H2483" s="262"/>
      <c r="I2483" s="262"/>
      <c r="J2483" s="262"/>
      <c r="K2483" s="262"/>
      <c r="L2483" s="262"/>
      <c r="M2483" s="262"/>
      <c r="N2483" s="262"/>
      <c r="O2483" s="262"/>
      <c r="P2483" s="262"/>
      <c r="Q2483" s="262"/>
      <c r="R2483" s="262"/>
      <c r="S2483" s="262"/>
      <c r="T2483" s="262"/>
      <c r="U2483" s="262"/>
      <c r="V2483" s="262"/>
      <c r="W2483" s="262"/>
      <c r="X2483" s="262"/>
      <c r="Y2483" s="262"/>
      <c r="Z2483" s="262"/>
    </row>
    <row r="2484">
      <c r="A2484" s="262"/>
      <c r="B2484" s="262"/>
      <c r="C2484" s="262"/>
      <c r="D2484" s="262"/>
      <c r="E2484" s="262"/>
      <c r="F2484" s="262"/>
      <c r="G2484" s="262"/>
      <c r="H2484" s="262"/>
      <c r="I2484" s="262"/>
      <c r="J2484" s="262"/>
      <c r="K2484" s="262"/>
      <c r="L2484" s="262"/>
      <c r="M2484" s="262"/>
      <c r="N2484" s="262"/>
      <c r="O2484" s="262"/>
      <c r="P2484" s="262"/>
      <c r="Q2484" s="262"/>
      <c r="R2484" s="262"/>
      <c r="S2484" s="262"/>
      <c r="T2484" s="262"/>
      <c r="U2484" s="262"/>
      <c r="V2484" s="262"/>
      <c r="W2484" s="262"/>
      <c r="X2484" s="262"/>
      <c r="Y2484" s="262"/>
      <c r="Z2484" s="262"/>
    </row>
    <row r="2485">
      <c r="A2485" s="262"/>
      <c r="B2485" s="262"/>
      <c r="C2485" s="262"/>
      <c r="D2485" s="262"/>
      <c r="E2485" s="262"/>
      <c r="F2485" s="262"/>
      <c r="G2485" s="262"/>
      <c r="H2485" s="262"/>
      <c r="I2485" s="262"/>
      <c r="J2485" s="262"/>
      <c r="K2485" s="262"/>
      <c r="L2485" s="262"/>
      <c r="M2485" s="262"/>
      <c r="N2485" s="262"/>
      <c r="O2485" s="262"/>
      <c r="P2485" s="262"/>
      <c r="Q2485" s="262"/>
      <c r="R2485" s="262"/>
      <c r="S2485" s="262"/>
      <c r="T2485" s="262"/>
      <c r="U2485" s="262"/>
      <c r="V2485" s="262"/>
      <c r="W2485" s="262"/>
      <c r="X2485" s="262"/>
      <c r="Y2485" s="262"/>
      <c r="Z2485" s="262"/>
    </row>
    <row r="2486">
      <c r="A2486" s="262"/>
      <c r="B2486" s="262"/>
      <c r="C2486" s="262"/>
      <c r="D2486" s="262"/>
      <c r="E2486" s="262"/>
      <c r="F2486" s="262"/>
      <c r="G2486" s="262"/>
      <c r="H2486" s="262"/>
      <c r="I2486" s="262"/>
      <c r="J2486" s="262"/>
      <c r="K2486" s="262"/>
      <c r="L2486" s="262"/>
      <c r="M2486" s="262"/>
      <c r="N2486" s="262"/>
      <c r="O2486" s="262"/>
      <c r="P2486" s="262"/>
      <c r="Q2486" s="262"/>
      <c r="R2486" s="262"/>
      <c r="S2486" s="262"/>
      <c r="T2486" s="262"/>
      <c r="U2486" s="262"/>
      <c r="V2486" s="262"/>
      <c r="W2486" s="262"/>
      <c r="X2486" s="262"/>
      <c r="Y2486" s="262"/>
      <c r="Z2486" s="262"/>
    </row>
    <row r="2487">
      <c r="A2487" s="262"/>
      <c r="B2487" s="262"/>
      <c r="C2487" s="262"/>
      <c r="D2487" s="262"/>
      <c r="E2487" s="262"/>
      <c r="F2487" s="262"/>
      <c r="G2487" s="262"/>
      <c r="H2487" s="262"/>
      <c r="I2487" s="262"/>
      <c r="J2487" s="262"/>
      <c r="K2487" s="262"/>
      <c r="L2487" s="262"/>
      <c r="M2487" s="262"/>
      <c r="N2487" s="262"/>
      <c r="O2487" s="262"/>
      <c r="P2487" s="262"/>
      <c r="Q2487" s="262"/>
      <c r="R2487" s="262"/>
      <c r="S2487" s="262"/>
      <c r="T2487" s="262"/>
      <c r="U2487" s="262"/>
      <c r="V2487" s="262"/>
      <c r="W2487" s="262"/>
      <c r="X2487" s="262"/>
      <c r="Y2487" s="262"/>
      <c r="Z2487" s="262"/>
    </row>
    <row r="2488">
      <c r="A2488" s="262"/>
      <c r="B2488" s="262"/>
      <c r="C2488" s="262"/>
      <c r="D2488" s="262"/>
      <c r="E2488" s="262"/>
      <c r="F2488" s="262"/>
      <c r="G2488" s="262"/>
      <c r="H2488" s="262"/>
      <c r="I2488" s="262"/>
      <c r="J2488" s="262"/>
      <c r="K2488" s="262"/>
      <c r="L2488" s="262"/>
      <c r="M2488" s="262"/>
      <c r="N2488" s="262"/>
      <c r="O2488" s="262"/>
      <c r="P2488" s="262"/>
      <c r="Q2488" s="262"/>
      <c r="R2488" s="262"/>
      <c r="S2488" s="262"/>
      <c r="T2488" s="262"/>
      <c r="U2488" s="262"/>
      <c r="V2488" s="262"/>
      <c r="W2488" s="262"/>
      <c r="X2488" s="262"/>
      <c r="Y2488" s="262"/>
      <c r="Z2488" s="262"/>
    </row>
    <row r="2489">
      <c r="A2489" s="262"/>
      <c r="B2489" s="262"/>
      <c r="C2489" s="262"/>
      <c r="D2489" s="262"/>
      <c r="E2489" s="262"/>
      <c r="F2489" s="262"/>
      <c r="G2489" s="262"/>
      <c r="H2489" s="262"/>
      <c r="I2489" s="262"/>
      <c r="J2489" s="262"/>
      <c r="K2489" s="262"/>
      <c r="L2489" s="262"/>
      <c r="M2489" s="262"/>
      <c r="N2489" s="262"/>
      <c r="O2489" s="262"/>
      <c r="P2489" s="262"/>
      <c r="Q2489" s="262"/>
      <c r="R2489" s="262"/>
      <c r="S2489" s="262"/>
      <c r="T2489" s="262"/>
      <c r="U2489" s="262"/>
      <c r="V2489" s="262"/>
      <c r="W2489" s="262"/>
      <c r="X2489" s="262"/>
      <c r="Y2489" s="262"/>
      <c r="Z2489" s="262"/>
    </row>
    <row r="2490">
      <c r="A2490" s="262"/>
      <c r="B2490" s="262"/>
      <c r="C2490" s="262"/>
      <c r="D2490" s="262"/>
      <c r="E2490" s="262"/>
      <c r="F2490" s="262"/>
      <c r="G2490" s="262"/>
      <c r="H2490" s="262"/>
      <c r="I2490" s="262"/>
      <c r="J2490" s="262"/>
      <c r="K2490" s="262"/>
      <c r="L2490" s="262"/>
      <c r="M2490" s="262"/>
      <c r="N2490" s="262"/>
      <c r="O2490" s="262"/>
      <c r="P2490" s="262"/>
      <c r="Q2490" s="262"/>
      <c r="R2490" s="262"/>
      <c r="S2490" s="262"/>
      <c r="T2490" s="262"/>
      <c r="U2490" s="262"/>
      <c r="V2490" s="262"/>
      <c r="W2490" s="262"/>
      <c r="X2490" s="262"/>
      <c r="Y2490" s="262"/>
      <c r="Z2490" s="262"/>
    </row>
    <row r="2491">
      <c r="A2491" s="262"/>
      <c r="B2491" s="262"/>
      <c r="C2491" s="262"/>
      <c r="D2491" s="262"/>
      <c r="E2491" s="262"/>
      <c r="F2491" s="262"/>
      <c r="G2491" s="262"/>
      <c r="H2491" s="262"/>
      <c r="I2491" s="262"/>
      <c r="J2491" s="262"/>
      <c r="K2491" s="262"/>
      <c r="L2491" s="262"/>
      <c r="M2491" s="262"/>
      <c r="N2491" s="262"/>
      <c r="O2491" s="262"/>
      <c r="P2491" s="262"/>
      <c r="Q2491" s="262"/>
      <c r="R2491" s="262"/>
      <c r="S2491" s="262"/>
      <c r="T2491" s="262"/>
      <c r="U2491" s="262"/>
      <c r="V2491" s="262"/>
      <c r="W2491" s="262"/>
      <c r="X2491" s="262"/>
      <c r="Y2491" s="262"/>
      <c r="Z2491" s="262"/>
    </row>
    <row r="2492">
      <c r="A2492" s="262"/>
      <c r="B2492" s="262"/>
      <c r="C2492" s="262"/>
      <c r="D2492" s="262"/>
      <c r="E2492" s="262"/>
      <c r="F2492" s="262"/>
      <c r="G2492" s="262"/>
      <c r="H2492" s="262"/>
      <c r="I2492" s="262"/>
      <c r="J2492" s="262"/>
      <c r="K2492" s="262"/>
      <c r="L2492" s="262"/>
      <c r="M2492" s="262"/>
      <c r="N2492" s="262"/>
      <c r="O2492" s="262"/>
      <c r="P2492" s="262"/>
      <c r="Q2492" s="262"/>
      <c r="R2492" s="262"/>
      <c r="S2492" s="262"/>
      <c r="T2492" s="262"/>
      <c r="U2492" s="262"/>
      <c r="V2492" s="262"/>
      <c r="W2492" s="262"/>
      <c r="X2492" s="262"/>
      <c r="Y2492" s="262"/>
      <c r="Z2492" s="262"/>
    </row>
    <row r="2493">
      <c r="A2493" s="262"/>
      <c r="B2493" s="262"/>
      <c r="C2493" s="262"/>
      <c r="D2493" s="262"/>
      <c r="E2493" s="262"/>
      <c r="F2493" s="262"/>
      <c r="G2493" s="262"/>
      <c r="H2493" s="262"/>
      <c r="I2493" s="262"/>
      <c r="J2493" s="262"/>
      <c r="K2493" s="262"/>
      <c r="L2493" s="262"/>
      <c r="M2493" s="262"/>
      <c r="N2493" s="262"/>
      <c r="O2493" s="262"/>
      <c r="P2493" s="262"/>
      <c r="Q2493" s="262"/>
      <c r="R2493" s="262"/>
      <c r="S2493" s="262"/>
      <c r="T2493" s="262"/>
      <c r="U2493" s="262"/>
      <c r="V2493" s="262"/>
      <c r="W2493" s="262"/>
      <c r="X2493" s="262"/>
      <c r="Y2493" s="262"/>
      <c r="Z2493" s="262"/>
    </row>
    <row r="2494">
      <c r="A2494" s="262"/>
      <c r="B2494" s="262"/>
      <c r="C2494" s="262"/>
      <c r="D2494" s="262"/>
      <c r="E2494" s="262"/>
      <c r="F2494" s="262"/>
      <c r="G2494" s="262"/>
      <c r="H2494" s="262"/>
      <c r="I2494" s="262"/>
      <c r="J2494" s="262"/>
      <c r="K2494" s="262"/>
      <c r="L2494" s="262"/>
      <c r="M2494" s="262"/>
      <c r="N2494" s="262"/>
      <c r="O2494" s="262"/>
      <c r="P2494" s="262"/>
      <c r="Q2494" s="262"/>
      <c r="R2494" s="262"/>
      <c r="S2494" s="262"/>
      <c r="T2494" s="262"/>
      <c r="U2494" s="262"/>
      <c r="V2494" s="262"/>
      <c r="W2494" s="262"/>
      <c r="X2494" s="262"/>
      <c r="Y2494" s="262"/>
      <c r="Z2494" s="262"/>
    </row>
    <row r="2495">
      <c r="A2495" s="262"/>
      <c r="B2495" s="262"/>
      <c r="C2495" s="262"/>
      <c r="D2495" s="262"/>
      <c r="E2495" s="262"/>
      <c r="F2495" s="262"/>
      <c r="G2495" s="262"/>
      <c r="H2495" s="262"/>
      <c r="I2495" s="262"/>
      <c r="J2495" s="262"/>
      <c r="K2495" s="262"/>
      <c r="L2495" s="262"/>
      <c r="M2495" s="262"/>
      <c r="N2495" s="262"/>
      <c r="O2495" s="262"/>
      <c r="P2495" s="262"/>
      <c r="Q2495" s="262"/>
      <c r="R2495" s="262"/>
      <c r="S2495" s="262"/>
      <c r="T2495" s="262"/>
      <c r="U2495" s="262"/>
      <c r="V2495" s="262"/>
      <c r="W2495" s="262"/>
      <c r="X2495" s="262"/>
      <c r="Y2495" s="262"/>
      <c r="Z2495" s="262"/>
    </row>
    <row r="2496">
      <c r="A2496" s="262"/>
      <c r="B2496" s="262"/>
      <c r="C2496" s="262"/>
      <c r="D2496" s="262"/>
      <c r="E2496" s="262"/>
      <c r="F2496" s="262"/>
      <c r="G2496" s="262"/>
      <c r="H2496" s="262"/>
      <c r="I2496" s="262"/>
      <c r="J2496" s="262"/>
      <c r="K2496" s="262"/>
      <c r="L2496" s="262"/>
      <c r="M2496" s="262"/>
      <c r="N2496" s="262"/>
      <c r="O2496" s="262"/>
      <c r="P2496" s="262"/>
      <c r="Q2496" s="262"/>
      <c r="R2496" s="262"/>
      <c r="S2496" s="262"/>
      <c r="T2496" s="262"/>
      <c r="U2496" s="262"/>
      <c r="V2496" s="262"/>
      <c r="W2496" s="262"/>
      <c r="X2496" s="262"/>
      <c r="Y2496" s="262"/>
      <c r="Z2496" s="262"/>
    </row>
    <row r="2497">
      <c r="A2497" s="262"/>
      <c r="B2497" s="262"/>
      <c r="C2497" s="262"/>
      <c r="D2497" s="262"/>
      <c r="E2497" s="262"/>
      <c r="F2497" s="262"/>
      <c r="G2497" s="262"/>
      <c r="H2497" s="262"/>
      <c r="I2497" s="262"/>
      <c r="J2497" s="262"/>
      <c r="K2497" s="262"/>
      <c r="L2497" s="262"/>
      <c r="M2497" s="262"/>
      <c r="N2497" s="262"/>
      <c r="O2497" s="262"/>
      <c r="P2497" s="262"/>
      <c r="Q2497" s="262"/>
      <c r="R2497" s="262"/>
      <c r="S2497" s="262"/>
      <c r="T2497" s="262"/>
      <c r="U2497" s="262"/>
      <c r="V2497" s="262"/>
      <c r="W2497" s="262"/>
      <c r="X2497" s="262"/>
      <c r="Y2497" s="262"/>
      <c r="Z2497" s="262"/>
    </row>
    <row r="2498">
      <c r="A2498" s="262"/>
      <c r="B2498" s="262"/>
      <c r="C2498" s="262"/>
      <c r="D2498" s="262"/>
      <c r="E2498" s="262"/>
      <c r="F2498" s="262"/>
      <c r="G2498" s="262"/>
      <c r="H2498" s="262"/>
      <c r="I2498" s="262"/>
      <c r="J2498" s="262"/>
      <c r="K2498" s="262"/>
      <c r="L2498" s="262"/>
      <c r="M2498" s="262"/>
      <c r="N2498" s="262"/>
      <c r="O2498" s="262"/>
      <c r="P2498" s="262"/>
      <c r="Q2498" s="262"/>
      <c r="R2498" s="262"/>
      <c r="S2498" s="262"/>
      <c r="T2498" s="262"/>
      <c r="U2498" s="262"/>
      <c r="V2498" s="262"/>
      <c r="W2498" s="262"/>
      <c r="X2498" s="262"/>
      <c r="Y2498" s="262"/>
      <c r="Z2498" s="262"/>
    </row>
    <row r="2499">
      <c r="A2499" s="262"/>
      <c r="B2499" s="262"/>
      <c r="C2499" s="262"/>
      <c r="D2499" s="262"/>
      <c r="E2499" s="262"/>
      <c r="F2499" s="262"/>
      <c r="G2499" s="262"/>
      <c r="H2499" s="262"/>
      <c r="I2499" s="262"/>
      <c r="J2499" s="262"/>
      <c r="K2499" s="262"/>
      <c r="L2499" s="262"/>
      <c r="M2499" s="262"/>
      <c r="N2499" s="262"/>
      <c r="O2499" s="262"/>
      <c r="P2499" s="262"/>
      <c r="Q2499" s="262"/>
      <c r="R2499" s="262"/>
      <c r="S2499" s="262"/>
      <c r="T2499" s="262"/>
      <c r="U2499" s="262"/>
      <c r="V2499" s="262"/>
      <c r="W2499" s="262"/>
      <c r="X2499" s="262"/>
      <c r="Y2499" s="262"/>
      <c r="Z2499" s="262"/>
    </row>
    <row r="2500">
      <c r="A2500" s="262"/>
      <c r="B2500" s="262"/>
      <c r="C2500" s="262"/>
      <c r="D2500" s="262"/>
      <c r="E2500" s="262"/>
      <c r="F2500" s="262"/>
      <c r="G2500" s="262"/>
      <c r="H2500" s="262"/>
      <c r="I2500" s="262"/>
      <c r="J2500" s="262"/>
      <c r="K2500" s="262"/>
      <c r="L2500" s="262"/>
      <c r="M2500" s="262"/>
      <c r="N2500" s="262"/>
      <c r="O2500" s="262"/>
      <c r="P2500" s="262"/>
      <c r="Q2500" s="262"/>
      <c r="R2500" s="262"/>
      <c r="S2500" s="262"/>
      <c r="T2500" s="262"/>
      <c r="U2500" s="262"/>
      <c r="V2500" s="262"/>
      <c r="W2500" s="262"/>
      <c r="X2500" s="262"/>
      <c r="Y2500" s="262"/>
      <c r="Z2500" s="262"/>
    </row>
    <row r="2501">
      <c r="A2501" s="262"/>
      <c r="B2501" s="262"/>
      <c r="C2501" s="262"/>
      <c r="D2501" s="262"/>
      <c r="E2501" s="262"/>
      <c r="F2501" s="262"/>
      <c r="G2501" s="262"/>
      <c r="H2501" s="262"/>
      <c r="I2501" s="262"/>
      <c r="J2501" s="262"/>
      <c r="K2501" s="262"/>
      <c r="L2501" s="262"/>
      <c r="M2501" s="262"/>
      <c r="N2501" s="262"/>
      <c r="O2501" s="262"/>
      <c r="P2501" s="262"/>
      <c r="Q2501" s="262"/>
      <c r="R2501" s="262"/>
      <c r="S2501" s="262"/>
      <c r="T2501" s="262"/>
      <c r="U2501" s="262"/>
      <c r="V2501" s="262"/>
      <c r="W2501" s="262"/>
      <c r="X2501" s="262"/>
      <c r="Y2501" s="262"/>
      <c r="Z2501" s="262"/>
    </row>
    <row r="2502">
      <c r="A2502" s="262"/>
      <c r="B2502" s="262"/>
      <c r="C2502" s="262"/>
      <c r="D2502" s="262"/>
      <c r="E2502" s="262"/>
      <c r="F2502" s="262"/>
      <c r="G2502" s="262"/>
      <c r="H2502" s="262"/>
      <c r="I2502" s="262"/>
      <c r="J2502" s="262"/>
      <c r="K2502" s="262"/>
      <c r="L2502" s="262"/>
      <c r="M2502" s="262"/>
      <c r="N2502" s="262"/>
      <c r="O2502" s="262"/>
      <c r="P2502" s="262"/>
      <c r="Q2502" s="262"/>
      <c r="R2502" s="262"/>
      <c r="S2502" s="262"/>
      <c r="T2502" s="262"/>
      <c r="U2502" s="262"/>
      <c r="V2502" s="262"/>
      <c r="W2502" s="262"/>
      <c r="X2502" s="262"/>
      <c r="Y2502" s="262"/>
      <c r="Z2502" s="262"/>
    </row>
    <row r="2503">
      <c r="A2503" s="262"/>
      <c r="B2503" s="262"/>
      <c r="C2503" s="262"/>
      <c r="D2503" s="262"/>
      <c r="E2503" s="262"/>
      <c r="F2503" s="262"/>
      <c r="G2503" s="262"/>
      <c r="H2503" s="262"/>
      <c r="I2503" s="262"/>
      <c r="J2503" s="262"/>
      <c r="K2503" s="262"/>
      <c r="L2503" s="262"/>
      <c r="M2503" s="262"/>
      <c r="N2503" s="262"/>
      <c r="O2503" s="262"/>
      <c r="P2503" s="262"/>
      <c r="Q2503" s="262"/>
      <c r="R2503" s="262"/>
      <c r="S2503" s="262"/>
      <c r="T2503" s="262"/>
      <c r="U2503" s="262"/>
      <c r="V2503" s="262"/>
      <c r="W2503" s="262"/>
      <c r="X2503" s="262"/>
      <c r="Y2503" s="262"/>
      <c r="Z2503" s="262"/>
    </row>
    <row r="2504">
      <c r="A2504" s="262"/>
      <c r="B2504" s="262"/>
      <c r="C2504" s="262"/>
      <c r="D2504" s="262"/>
      <c r="E2504" s="262"/>
      <c r="F2504" s="262"/>
      <c r="G2504" s="262"/>
      <c r="H2504" s="262"/>
      <c r="I2504" s="262"/>
      <c r="J2504" s="262"/>
      <c r="K2504" s="262"/>
      <c r="L2504" s="262"/>
      <c r="M2504" s="262"/>
      <c r="N2504" s="262"/>
      <c r="O2504" s="262"/>
      <c r="P2504" s="262"/>
      <c r="Q2504" s="262"/>
      <c r="R2504" s="262"/>
      <c r="S2504" s="262"/>
      <c r="T2504" s="262"/>
      <c r="U2504" s="262"/>
      <c r="V2504" s="262"/>
      <c r="W2504" s="262"/>
      <c r="X2504" s="262"/>
      <c r="Y2504" s="262"/>
      <c r="Z2504" s="262"/>
    </row>
    <row r="2505">
      <c r="A2505" s="262"/>
      <c r="B2505" s="262"/>
      <c r="C2505" s="262"/>
      <c r="D2505" s="262"/>
      <c r="E2505" s="262"/>
      <c r="F2505" s="262"/>
      <c r="G2505" s="262"/>
      <c r="H2505" s="262"/>
      <c r="I2505" s="262"/>
      <c r="J2505" s="262"/>
      <c r="K2505" s="262"/>
      <c r="L2505" s="262"/>
      <c r="M2505" s="262"/>
      <c r="N2505" s="262"/>
      <c r="O2505" s="262"/>
      <c r="P2505" s="262"/>
      <c r="Q2505" s="262"/>
      <c r="R2505" s="262"/>
      <c r="S2505" s="262"/>
      <c r="T2505" s="262"/>
      <c r="U2505" s="262"/>
      <c r="V2505" s="262"/>
      <c r="W2505" s="262"/>
      <c r="X2505" s="262"/>
      <c r="Y2505" s="262"/>
      <c r="Z2505" s="262"/>
    </row>
    <row r="2506">
      <c r="A2506" s="262"/>
      <c r="B2506" s="262"/>
      <c r="C2506" s="262"/>
      <c r="D2506" s="262"/>
      <c r="E2506" s="262"/>
      <c r="F2506" s="262"/>
      <c r="G2506" s="262"/>
      <c r="H2506" s="262"/>
      <c r="I2506" s="262"/>
      <c r="J2506" s="262"/>
      <c r="K2506" s="262"/>
      <c r="L2506" s="262"/>
      <c r="M2506" s="262"/>
      <c r="N2506" s="262"/>
      <c r="O2506" s="262"/>
      <c r="P2506" s="262"/>
      <c r="Q2506" s="262"/>
      <c r="R2506" s="262"/>
      <c r="S2506" s="262"/>
      <c r="T2506" s="262"/>
      <c r="U2506" s="262"/>
      <c r="V2506" s="262"/>
      <c r="W2506" s="262"/>
      <c r="X2506" s="262"/>
      <c r="Y2506" s="262"/>
      <c r="Z2506" s="262"/>
    </row>
    <row r="2507">
      <c r="A2507" s="262"/>
      <c r="B2507" s="262"/>
      <c r="C2507" s="262"/>
      <c r="D2507" s="262"/>
      <c r="E2507" s="262"/>
      <c r="F2507" s="262"/>
      <c r="G2507" s="262"/>
      <c r="H2507" s="262"/>
      <c r="I2507" s="262"/>
      <c r="J2507" s="262"/>
      <c r="K2507" s="262"/>
      <c r="L2507" s="262"/>
      <c r="M2507" s="262"/>
      <c r="N2507" s="262"/>
      <c r="O2507" s="262"/>
      <c r="P2507" s="262"/>
      <c r="Q2507" s="262"/>
      <c r="R2507" s="262"/>
      <c r="S2507" s="262"/>
      <c r="T2507" s="262"/>
      <c r="U2507" s="262"/>
      <c r="V2507" s="262"/>
      <c r="W2507" s="262"/>
      <c r="X2507" s="262"/>
      <c r="Y2507" s="262"/>
      <c r="Z2507" s="262"/>
    </row>
    <row r="2508">
      <c r="A2508" s="262"/>
      <c r="B2508" s="262"/>
      <c r="C2508" s="262"/>
      <c r="D2508" s="262"/>
      <c r="E2508" s="262"/>
      <c r="F2508" s="262"/>
      <c r="G2508" s="262"/>
      <c r="H2508" s="262"/>
      <c r="I2508" s="262"/>
      <c r="J2508" s="262"/>
      <c r="K2508" s="262"/>
      <c r="L2508" s="262"/>
      <c r="M2508" s="262"/>
      <c r="N2508" s="262"/>
      <c r="O2508" s="262"/>
      <c r="P2508" s="262"/>
      <c r="Q2508" s="262"/>
      <c r="R2508" s="262"/>
      <c r="S2508" s="262"/>
      <c r="T2508" s="262"/>
      <c r="U2508" s="262"/>
      <c r="V2508" s="262"/>
      <c r="W2508" s="262"/>
      <c r="X2508" s="262"/>
      <c r="Y2508" s="262"/>
      <c r="Z2508" s="262"/>
    </row>
    <row r="2509">
      <c r="A2509" s="262"/>
      <c r="B2509" s="262"/>
      <c r="C2509" s="262"/>
      <c r="D2509" s="262"/>
      <c r="E2509" s="262"/>
      <c r="F2509" s="262"/>
      <c r="G2509" s="262"/>
      <c r="H2509" s="262"/>
      <c r="I2509" s="262"/>
      <c r="J2509" s="262"/>
      <c r="K2509" s="262"/>
      <c r="L2509" s="262"/>
      <c r="M2509" s="262"/>
      <c r="N2509" s="262"/>
      <c r="O2509" s="262"/>
      <c r="P2509" s="262"/>
      <c r="Q2509" s="262"/>
      <c r="R2509" s="262"/>
      <c r="S2509" s="262"/>
      <c r="T2509" s="262"/>
      <c r="U2509" s="262"/>
      <c r="V2509" s="262"/>
      <c r="W2509" s="262"/>
      <c r="X2509" s="262"/>
      <c r="Y2509" s="262"/>
      <c r="Z2509" s="262"/>
    </row>
    <row r="2510">
      <c r="A2510" s="262"/>
      <c r="B2510" s="262"/>
      <c r="C2510" s="262"/>
      <c r="D2510" s="262"/>
      <c r="E2510" s="262"/>
      <c r="F2510" s="262"/>
      <c r="G2510" s="262"/>
      <c r="H2510" s="262"/>
      <c r="I2510" s="262"/>
      <c r="J2510" s="262"/>
      <c r="K2510" s="262"/>
      <c r="L2510" s="262"/>
      <c r="M2510" s="262"/>
      <c r="N2510" s="262"/>
      <c r="O2510" s="262"/>
      <c r="P2510" s="262"/>
      <c r="Q2510" s="262"/>
      <c r="R2510" s="262"/>
      <c r="S2510" s="262"/>
      <c r="T2510" s="262"/>
      <c r="U2510" s="262"/>
      <c r="V2510" s="262"/>
      <c r="W2510" s="262"/>
      <c r="X2510" s="262"/>
      <c r="Y2510" s="262"/>
      <c r="Z2510" s="262"/>
    </row>
    <row r="2511">
      <c r="A2511" s="262"/>
      <c r="B2511" s="262"/>
      <c r="C2511" s="262"/>
      <c r="D2511" s="262"/>
      <c r="E2511" s="262"/>
      <c r="F2511" s="262"/>
      <c r="G2511" s="262"/>
      <c r="H2511" s="262"/>
      <c r="I2511" s="262"/>
      <c r="J2511" s="262"/>
      <c r="K2511" s="262"/>
      <c r="L2511" s="262"/>
      <c r="M2511" s="262"/>
      <c r="N2511" s="262"/>
      <c r="O2511" s="262"/>
      <c r="P2511" s="262"/>
      <c r="Q2511" s="262"/>
      <c r="R2511" s="262"/>
      <c r="S2511" s="262"/>
      <c r="T2511" s="262"/>
      <c r="U2511" s="262"/>
      <c r="V2511" s="262"/>
      <c r="W2511" s="262"/>
      <c r="X2511" s="262"/>
      <c r="Y2511" s="262"/>
      <c r="Z2511" s="262"/>
    </row>
    <row r="2512">
      <c r="A2512" s="262"/>
      <c r="B2512" s="262"/>
      <c r="C2512" s="262"/>
      <c r="D2512" s="262"/>
      <c r="E2512" s="262"/>
      <c r="F2512" s="262"/>
      <c r="G2512" s="262"/>
      <c r="H2512" s="262"/>
      <c r="I2512" s="262"/>
      <c r="J2512" s="262"/>
      <c r="K2512" s="262"/>
      <c r="L2512" s="262"/>
      <c r="M2512" s="262"/>
      <c r="N2512" s="262"/>
      <c r="O2512" s="262"/>
      <c r="P2512" s="262"/>
      <c r="Q2512" s="262"/>
      <c r="R2512" s="262"/>
      <c r="S2512" s="262"/>
      <c r="T2512" s="262"/>
      <c r="U2512" s="262"/>
      <c r="V2512" s="262"/>
      <c r="W2512" s="262"/>
      <c r="X2512" s="262"/>
      <c r="Y2512" s="262"/>
      <c r="Z2512" s="262"/>
    </row>
    <row r="2513">
      <c r="A2513" s="262"/>
      <c r="B2513" s="262"/>
      <c r="C2513" s="262"/>
      <c r="D2513" s="262"/>
      <c r="E2513" s="262"/>
      <c r="F2513" s="262"/>
      <c r="G2513" s="262"/>
      <c r="H2513" s="262"/>
      <c r="I2513" s="262"/>
      <c r="J2513" s="262"/>
      <c r="K2513" s="262"/>
      <c r="L2513" s="262"/>
      <c r="M2513" s="262"/>
      <c r="N2513" s="262"/>
      <c r="O2513" s="262"/>
      <c r="P2513" s="262"/>
      <c r="Q2513" s="262"/>
      <c r="R2513" s="262"/>
      <c r="S2513" s="262"/>
      <c r="T2513" s="262"/>
      <c r="U2513" s="262"/>
      <c r="V2513" s="262"/>
      <c r="W2513" s="262"/>
      <c r="X2513" s="262"/>
      <c r="Y2513" s="262"/>
      <c r="Z2513" s="262"/>
    </row>
    <row r="2514">
      <c r="A2514" s="262"/>
      <c r="B2514" s="262"/>
      <c r="C2514" s="262"/>
      <c r="D2514" s="262"/>
      <c r="E2514" s="262"/>
      <c r="F2514" s="262"/>
      <c r="G2514" s="262"/>
      <c r="H2514" s="262"/>
      <c r="I2514" s="262"/>
      <c r="J2514" s="262"/>
      <c r="K2514" s="262"/>
      <c r="L2514" s="262"/>
      <c r="M2514" s="262"/>
      <c r="N2514" s="262"/>
      <c r="O2514" s="262"/>
      <c r="P2514" s="262"/>
      <c r="Q2514" s="262"/>
      <c r="R2514" s="262"/>
      <c r="S2514" s="262"/>
      <c r="T2514" s="262"/>
      <c r="U2514" s="262"/>
      <c r="V2514" s="262"/>
      <c r="W2514" s="262"/>
      <c r="X2514" s="262"/>
      <c r="Y2514" s="262"/>
      <c r="Z2514" s="262"/>
    </row>
    <row r="2515">
      <c r="A2515" s="262"/>
      <c r="B2515" s="262"/>
      <c r="C2515" s="262"/>
      <c r="D2515" s="262"/>
      <c r="E2515" s="262"/>
      <c r="F2515" s="262"/>
      <c r="G2515" s="262"/>
      <c r="H2515" s="262"/>
      <c r="I2515" s="262"/>
      <c r="J2515" s="262"/>
      <c r="K2515" s="262"/>
      <c r="L2515" s="262"/>
      <c r="M2515" s="262"/>
      <c r="N2515" s="262"/>
      <c r="O2515" s="262"/>
      <c r="P2515" s="262"/>
      <c r="Q2515" s="262"/>
      <c r="R2515" s="262"/>
      <c r="S2515" s="262"/>
      <c r="T2515" s="262"/>
      <c r="U2515" s="262"/>
      <c r="V2515" s="262"/>
      <c r="W2515" s="262"/>
      <c r="X2515" s="262"/>
      <c r="Y2515" s="262"/>
      <c r="Z2515" s="262"/>
    </row>
    <row r="2516">
      <c r="A2516" s="262"/>
      <c r="B2516" s="262"/>
      <c r="C2516" s="262"/>
      <c r="D2516" s="262"/>
      <c r="E2516" s="262"/>
      <c r="F2516" s="262"/>
      <c r="G2516" s="262"/>
      <c r="H2516" s="262"/>
      <c r="I2516" s="262"/>
      <c r="J2516" s="262"/>
      <c r="K2516" s="262"/>
      <c r="L2516" s="262"/>
      <c r="M2516" s="262"/>
      <c r="N2516" s="262"/>
      <c r="O2516" s="262"/>
      <c r="P2516" s="262"/>
      <c r="Q2516" s="262"/>
      <c r="R2516" s="262"/>
      <c r="S2516" s="262"/>
      <c r="T2516" s="262"/>
      <c r="U2516" s="262"/>
      <c r="V2516" s="262"/>
      <c r="W2516" s="262"/>
      <c r="X2516" s="262"/>
      <c r="Y2516" s="262"/>
      <c r="Z2516" s="262"/>
    </row>
    <row r="2517">
      <c r="A2517" s="262"/>
      <c r="B2517" s="262"/>
      <c r="C2517" s="262"/>
      <c r="D2517" s="262"/>
      <c r="E2517" s="262"/>
      <c r="F2517" s="262"/>
      <c r="G2517" s="262"/>
      <c r="H2517" s="262"/>
      <c r="I2517" s="262"/>
      <c r="J2517" s="262"/>
      <c r="K2517" s="262"/>
      <c r="L2517" s="262"/>
      <c r="M2517" s="262"/>
      <c r="N2517" s="262"/>
      <c r="O2517" s="262"/>
      <c r="P2517" s="262"/>
      <c r="Q2517" s="262"/>
      <c r="R2517" s="262"/>
      <c r="S2517" s="262"/>
      <c r="T2517" s="262"/>
      <c r="U2517" s="262"/>
      <c r="V2517" s="262"/>
      <c r="W2517" s="262"/>
      <c r="X2517" s="262"/>
      <c r="Y2517" s="262"/>
      <c r="Z2517" s="262"/>
    </row>
    <row r="2518">
      <c r="A2518" s="262"/>
      <c r="B2518" s="262"/>
      <c r="C2518" s="262"/>
      <c r="D2518" s="262"/>
      <c r="E2518" s="262"/>
      <c r="F2518" s="262"/>
      <c r="G2518" s="262"/>
      <c r="H2518" s="262"/>
      <c r="I2518" s="262"/>
      <c r="J2518" s="262"/>
      <c r="K2518" s="262"/>
      <c r="L2518" s="262"/>
      <c r="M2518" s="262"/>
      <c r="N2518" s="262"/>
      <c r="O2518" s="262"/>
      <c r="P2518" s="262"/>
      <c r="Q2518" s="262"/>
      <c r="R2518" s="262"/>
      <c r="S2518" s="262"/>
      <c r="T2518" s="262"/>
      <c r="U2518" s="262"/>
      <c r="V2518" s="262"/>
      <c r="W2518" s="262"/>
      <c r="X2518" s="262"/>
      <c r="Y2518" s="262"/>
      <c r="Z2518" s="262"/>
    </row>
    <row r="2519">
      <c r="A2519" s="262"/>
      <c r="B2519" s="262"/>
      <c r="C2519" s="262"/>
      <c r="D2519" s="262"/>
      <c r="E2519" s="262"/>
      <c r="F2519" s="262"/>
      <c r="G2519" s="262"/>
      <c r="H2519" s="262"/>
      <c r="I2519" s="262"/>
      <c r="J2519" s="262"/>
      <c r="K2519" s="262"/>
      <c r="L2519" s="262"/>
      <c r="M2519" s="262"/>
      <c r="N2519" s="262"/>
      <c r="O2519" s="262"/>
      <c r="P2519" s="262"/>
      <c r="Q2519" s="262"/>
      <c r="R2519" s="262"/>
      <c r="S2519" s="262"/>
      <c r="T2519" s="262"/>
      <c r="U2519" s="262"/>
      <c r="V2519" s="262"/>
      <c r="W2519" s="262"/>
      <c r="X2519" s="262"/>
      <c r="Y2519" s="262"/>
      <c r="Z2519" s="262"/>
    </row>
    <row r="2520">
      <c r="A2520" s="262"/>
      <c r="B2520" s="262"/>
      <c r="C2520" s="262"/>
      <c r="D2520" s="262"/>
      <c r="E2520" s="262"/>
      <c r="F2520" s="262"/>
      <c r="G2520" s="262"/>
      <c r="H2520" s="262"/>
      <c r="I2520" s="262"/>
      <c r="J2520" s="262"/>
      <c r="K2520" s="262"/>
      <c r="L2520" s="262"/>
      <c r="M2520" s="262"/>
      <c r="N2520" s="262"/>
      <c r="O2520" s="262"/>
      <c r="P2520" s="262"/>
      <c r="Q2520" s="262"/>
      <c r="R2520" s="262"/>
      <c r="S2520" s="262"/>
      <c r="T2520" s="262"/>
      <c r="U2520" s="262"/>
      <c r="V2520" s="262"/>
      <c r="W2520" s="262"/>
      <c r="X2520" s="262"/>
      <c r="Y2520" s="262"/>
      <c r="Z2520" s="262"/>
    </row>
    <row r="2521">
      <c r="A2521" s="262"/>
      <c r="B2521" s="262"/>
      <c r="C2521" s="262"/>
      <c r="D2521" s="262"/>
      <c r="E2521" s="262"/>
      <c r="F2521" s="262"/>
      <c r="G2521" s="262"/>
      <c r="H2521" s="262"/>
      <c r="I2521" s="262"/>
      <c r="J2521" s="262"/>
      <c r="K2521" s="262"/>
      <c r="L2521" s="262"/>
      <c r="M2521" s="262"/>
      <c r="N2521" s="262"/>
      <c r="O2521" s="262"/>
      <c r="P2521" s="262"/>
      <c r="Q2521" s="262"/>
      <c r="R2521" s="262"/>
      <c r="S2521" s="262"/>
      <c r="T2521" s="262"/>
      <c r="U2521" s="262"/>
      <c r="V2521" s="262"/>
      <c r="W2521" s="262"/>
      <c r="X2521" s="262"/>
      <c r="Y2521" s="262"/>
      <c r="Z2521" s="262"/>
    </row>
    <row r="2522">
      <c r="A2522" s="262"/>
      <c r="B2522" s="262"/>
      <c r="C2522" s="262"/>
      <c r="D2522" s="262"/>
      <c r="E2522" s="262"/>
      <c r="F2522" s="262"/>
      <c r="G2522" s="262"/>
      <c r="H2522" s="262"/>
      <c r="I2522" s="262"/>
      <c r="J2522" s="262"/>
      <c r="K2522" s="262"/>
      <c r="L2522" s="262"/>
      <c r="M2522" s="262"/>
      <c r="N2522" s="262"/>
      <c r="O2522" s="262"/>
      <c r="P2522" s="262"/>
      <c r="Q2522" s="262"/>
      <c r="R2522" s="262"/>
      <c r="S2522" s="262"/>
      <c r="T2522" s="262"/>
      <c r="U2522" s="262"/>
      <c r="V2522" s="262"/>
      <c r="W2522" s="262"/>
      <c r="X2522" s="262"/>
      <c r="Y2522" s="262"/>
      <c r="Z2522" s="262"/>
    </row>
    <row r="2523">
      <c r="A2523" s="262"/>
      <c r="B2523" s="262"/>
      <c r="C2523" s="262"/>
      <c r="D2523" s="262"/>
      <c r="E2523" s="262"/>
      <c r="F2523" s="262"/>
      <c r="G2523" s="262"/>
      <c r="H2523" s="262"/>
      <c r="I2523" s="262"/>
      <c r="J2523" s="262"/>
      <c r="K2523" s="262"/>
      <c r="L2523" s="262"/>
      <c r="M2523" s="262"/>
      <c r="N2523" s="262"/>
      <c r="O2523" s="262"/>
      <c r="P2523" s="262"/>
      <c r="Q2523" s="262"/>
      <c r="R2523" s="262"/>
      <c r="S2523" s="262"/>
      <c r="T2523" s="262"/>
      <c r="U2523" s="262"/>
      <c r="V2523" s="262"/>
      <c r="W2523" s="262"/>
      <c r="X2523" s="262"/>
      <c r="Y2523" s="262"/>
      <c r="Z2523" s="262"/>
    </row>
    <row r="2524">
      <c r="A2524" s="262"/>
      <c r="B2524" s="262"/>
      <c r="C2524" s="262"/>
      <c r="D2524" s="262"/>
      <c r="E2524" s="262"/>
      <c r="F2524" s="262"/>
      <c r="G2524" s="262"/>
      <c r="H2524" s="262"/>
      <c r="I2524" s="262"/>
      <c r="J2524" s="262"/>
      <c r="K2524" s="262"/>
      <c r="L2524" s="262"/>
      <c r="M2524" s="262"/>
      <c r="N2524" s="262"/>
      <c r="O2524" s="262"/>
      <c r="P2524" s="262"/>
      <c r="Q2524" s="262"/>
      <c r="R2524" s="262"/>
      <c r="S2524" s="262"/>
      <c r="T2524" s="262"/>
      <c r="U2524" s="262"/>
      <c r="V2524" s="262"/>
      <c r="W2524" s="262"/>
      <c r="X2524" s="262"/>
      <c r="Y2524" s="262"/>
      <c r="Z2524" s="262"/>
    </row>
    <row r="2525">
      <c r="A2525" s="262"/>
      <c r="B2525" s="262"/>
      <c r="C2525" s="262"/>
      <c r="D2525" s="262"/>
      <c r="E2525" s="262"/>
      <c r="F2525" s="262"/>
      <c r="G2525" s="262"/>
      <c r="H2525" s="262"/>
      <c r="I2525" s="262"/>
      <c r="J2525" s="262"/>
      <c r="K2525" s="262"/>
      <c r="L2525" s="262"/>
      <c r="M2525" s="262"/>
      <c r="N2525" s="262"/>
      <c r="O2525" s="262"/>
      <c r="P2525" s="262"/>
      <c r="Q2525" s="262"/>
      <c r="R2525" s="262"/>
      <c r="S2525" s="262"/>
      <c r="T2525" s="262"/>
      <c r="U2525" s="262"/>
      <c r="V2525" s="262"/>
      <c r="W2525" s="262"/>
      <c r="X2525" s="262"/>
      <c r="Y2525" s="262"/>
      <c r="Z2525" s="262"/>
    </row>
    <row r="2526">
      <c r="A2526" s="262"/>
      <c r="B2526" s="262"/>
      <c r="C2526" s="262"/>
      <c r="D2526" s="262"/>
      <c r="E2526" s="262"/>
      <c r="F2526" s="262"/>
      <c r="G2526" s="262"/>
      <c r="H2526" s="262"/>
      <c r="I2526" s="262"/>
      <c r="J2526" s="262"/>
      <c r="K2526" s="262"/>
      <c r="L2526" s="262"/>
      <c r="M2526" s="262"/>
      <c r="N2526" s="262"/>
      <c r="O2526" s="262"/>
      <c r="P2526" s="262"/>
      <c r="Q2526" s="262"/>
      <c r="R2526" s="262"/>
      <c r="S2526" s="262"/>
      <c r="T2526" s="262"/>
      <c r="U2526" s="262"/>
      <c r="V2526" s="262"/>
      <c r="W2526" s="262"/>
      <c r="X2526" s="262"/>
      <c r="Y2526" s="262"/>
      <c r="Z2526" s="262"/>
    </row>
    <row r="2527">
      <c r="A2527" s="262"/>
      <c r="B2527" s="262"/>
      <c r="C2527" s="262"/>
      <c r="D2527" s="262"/>
      <c r="E2527" s="262"/>
      <c r="F2527" s="262"/>
      <c r="G2527" s="262"/>
      <c r="H2527" s="262"/>
      <c r="I2527" s="262"/>
      <c r="J2527" s="262"/>
      <c r="K2527" s="262"/>
      <c r="L2527" s="262"/>
      <c r="M2527" s="262"/>
      <c r="N2527" s="262"/>
      <c r="O2527" s="262"/>
      <c r="P2527" s="262"/>
      <c r="Q2527" s="262"/>
      <c r="R2527" s="262"/>
      <c r="S2527" s="262"/>
      <c r="T2527" s="262"/>
      <c r="U2527" s="262"/>
      <c r="V2527" s="262"/>
      <c r="W2527" s="262"/>
      <c r="X2527" s="262"/>
      <c r="Y2527" s="262"/>
      <c r="Z2527" s="262"/>
    </row>
    <row r="2528">
      <c r="A2528" s="262"/>
      <c r="B2528" s="262"/>
      <c r="C2528" s="262"/>
      <c r="D2528" s="262"/>
      <c r="E2528" s="262"/>
      <c r="F2528" s="262"/>
      <c r="G2528" s="262"/>
      <c r="H2528" s="262"/>
      <c r="I2528" s="262"/>
      <c r="J2528" s="262"/>
      <c r="K2528" s="262"/>
      <c r="L2528" s="262"/>
      <c r="M2528" s="262"/>
      <c r="N2528" s="262"/>
      <c r="O2528" s="262"/>
      <c r="P2528" s="262"/>
      <c r="Q2528" s="262"/>
      <c r="R2528" s="262"/>
      <c r="S2528" s="262"/>
      <c r="T2528" s="262"/>
      <c r="U2528" s="262"/>
      <c r="V2528" s="262"/>
      <c r="W2528" s="262"/>
      <c r="X2528" s="262"/>
      <c r="Y2528" s="262"/>
      <c r="Z2528" s="262"/>
    </row>
    <row r="2529">
      <c r="A2529" s="262"/>
      <c r="B2529" s="262"/>
      <c r="C2529" s="262"/>
      <c r="D2529" s="262"/>
      <c r="E2529" s="262"/>
      <c r="F2529" s="262"/>
      <c r="G2529" s="262"/>
      <c r="H2529" s="262"/>
      <c r="I2529" s="262"/>
      <c r="J2529" s="262"/>
      <c r="K2529" s="262"/>
      <c r="L2529" s="262"/>
      <c r="M2529" s="262"/>
      <c r="N2529" s="262"/>
      <c r="O2529" s="262"/>
      <c r="P2529" s="262"/>
      <c r="Q2529" s="262"/>
      <c r="R2529" s="262"/>
      <c r="S2529" s="262"/>
      <c r="T2529" s="262"/>
      <c r="U2529" s="262"/>
      <c r="V2529" s="262"/>
      <c r="W2529" s="262"/>
      <c r="X2529" s="262"/>
      <c r="Y2529" s="262"/>
      <c r="Z2529" s="262"/>
    </row>
    <row r="2530">
      <c r="A2530" s="262"/>
      <c r="B2530" s="262"/>
      <c r="C2530" s="262"/>
      <c r="D2530" s="262"/>
      <c r="E2530" s="262"/>
      <c r="F2530" s="262"/>
      <c r="G2530" s="262"/>
      <c r="H2530" s="262"/>
      <c r="I2530" s="262"/>
      <c r="J2530" s="262"/>
      <c r="K2530" s="262"/>
      <c r="L2530" s="262"/>
      <c r="M2530" s="262"/>
      <c r="N2530" s="262"/>
      <c r="O2530" s="262"/>
      <c r="P2530" s="262"/>
      <c r="Q2530" s="262"/>
      <c r="R2530" s="262"/>
      <c r="S2530" s="262"/>
      <c r="T2530" s="262"/>
      <c r="U2530" s="262"/>
      <c r="V2530" s="262"/>
      <c r="W2530" s="262"/>
      <c r="X2530" s="262"/>
      <c r="Y2530" s="262"/>
      <c r="Z2530" s="262"/>
    </row>
    <row r="2531">
      <c r="A2531" s="262"/>
      <c r="B2531" s="262"/>
      <c r="C2531" s="262"/>
      <c r="D2531" s="262"/>
      <c r="E2531" s="262"/>
      <c r="F2531" s="262"/>
      <c r="G2531" s="262"/>
      <c r="H2531" s="262"/>
      <c r="I2531" s="262"/>
      <c r="J2531" s="262"/>
      <c r="K2531" s="262"/>
      <c r="L2531" s="262"/>
      <c r="M2531" s="262"/>
      <c r="N2531" s="262"/>
      <c r="O2531" s="262"/>
      <c r="P2531" s="262"/>
      <c r="Q2531" s="262"/>
      <c r="R2531" s="262"/>
      <c r="S2531" s="262"/>
      <c r="T2531" s="262"/>
      <c r="U2531" s="262"/>
      <c r="V2531" s="262"/>
      <c r="W2531" s="262"/>
      <c r="X2531" s="262"/>
      <c r="Y2531" s="262"/>
      <c r="Z2531" s="262"/>
    </row>
    <row r="2532">
      <c r="A2532" s="262"/>
      <c r="B2532" s="262"/>
      <c r="C2532" s="262"/>
      <c r="D2532" s="262"/>
      <c r="E2532" s="262"/>
      <c r="F2532" s="262"/>
      <c r="G2532" s="262"/>
      <c r="H2532" s="262"/>
      <c r="I2532" s="262"/>
      <c r="J2532" s="262"/>
      <c r="K2532" s="262"/>
      <c r="L2532" s="262"/>
      <c r="M2532" s="262"/>
      <c r="N2532" s="262"/>
      <c r="O2532" s="262"/>
      <c r="P2532" s="262"/>
      <c r="Q2532" s="262"/>
      <c r="R2532" s="262"/>
      <c r="S2532" s="262"/>
      <c r="T2532" s="262"/>
      <c r="U2532" s="262"/>
      <c r="V2532" s="262"/>
      <c r="W2532" s="262"/>
      <c r="X2532" s="262"/>
      <c r="Y2532" s="262"/>
      <c r="Z2532" s="262"/>
    </row>
    <row r="2533">
      <c r="A2533" s="262"/>
      <c r="B2533" s="262"/>
      <c r="C2533" s="262"/>
      <c r="D2533" s="262"/>
      <c r="E2533" s="262"/>
      <c r="F2533" s="262"/>
      <c r="G2533" s="262"/>
      <c r="H2533" s="262"/>
      <c r="I2533" s="262"/>
      <c r="J2533" s="262"/>
      <c r="K2533" s="262"/>
      <c r="L2533" s="262"/>
      <c r="M2533" s="262"/>
      <c r="N2533" s="262"/>
      <c r="O2533" s="262"/>
      <c r="P2533" s="262"/>
      <c r="Q2533" s="262"/>
      <c r="R2533" s="262"/>
      <c r="S2533" s="262"/>
      <c r="T2533" s="262"/>
      <c r="U2533" s="262"/>
      <c r="V2533" s="262"/>
      <c r="W2533" s="262"/>
      <c r="X2533" s="262"/>
      <c r="Y2533" s="262"/>
      <c r="Z2533" s="262"/>
    </row>
    <row r="2534">
      <c r="A2534" s="262"/>
      <c r="B2534" s="262"/>
      <c r="C2534" s="262"/>
      <c r="D2534" s="262"/>
      <c r="E2534" s="262"/>
      <c r="F2534" s="262"/>
      <c r="G2534" s="262"/>
      <c r="H2534" s="262"/>
      <c r="I2534" s="262"/>
      <c r="J2534" s="262"/>
      <c r="K2534" s="262"/>
      <c r="L2534" s="262"/>
      <c r="M2534" s="262"/>
      <c r="N2534" s="262"/>
      <c r="O2534" s="262"/>
      <c r="P2534" s="262"/>
      <c r="Q2534" s="262"/>
      <c r="R2534" s="262"/>
      <c r="S2534" s="262"/>
      <c r="T2534" s="262"/>
      <c r="U2534" s="262"/>
      <c r="V2534" s="262"/>
      <c r="W2534" s="262"/>
      <c r="X2534" s="262"/>
      <c r="Y2534" s="262"/>
      <c r="Z2534" s="262"/>
    </row>
    <row r="2535">
      <c r="A2535" s="262"/>
      <c r="B2535" s="262"/>
      <c r="C2535" s="262"/>
      <c r="D2535" s="262"/>
      <c r="E2535" s="262"/>
      <c r="F2535" s="262"/>
      <c r="G2535" s="262"/>
      <c r="H2535" s="262"/>
      <c r="I2535" s="262"/>
      <c r="J2535" s="262"/>
      <c r="K2535" s="262"/>
      <c r="L2535" s="262"/>
      <c r="M2535" s="262"/>
      <c r="N2535" s="262"/>
      <c r="O2535" s="262"/>
      <c r="P2535" s="262"/>
      <c r="Q2535" s="262"/>
      <c r="R2535" s="262"/>
      <c r="S2535" s="262"/>
      <c r="T2535" s="262"/>
      <c r="U2535" s="262"/>
      <c r="V2535" s="262"/>
      <c r="W2535" s="262"/>
      <c r="X2535" s="262"/>
      <c r="Y2535" s="262"/>
      <c r="Z2535" s="262"/>
    </row>
    <row r="2536">
      <c r="A2536" s="262"/>
      <c r="B2536" s="262"/>
      <c r="C2536" s="262"/>
      <c r="D2536" s="262"/>
      <c r="E2536" s="262"/>
      <c r="F2536" s="262"/>
      <c r="G2536" s="262"/>
      <c r="H2536" s="262"/>
      <c r="I2536" s="262"/>
      <c r="J2536" s="262"/>
      <c r="K2536" s="262"/>
      <c r="L2536" s="262"/>
      <c r="M2536" s="262"/>
      <c r="N2536" s="262"/>
      <c r="O2536" s="262"/>
      <c r="P2536" s="262"/>
      <c r="Q2536" s="262"/>
      <c r="R2536" s="262"/>
      <c r="S2536" s="262"/>
      <c r="T2536" s="262"/>
      <c r="U2536" s="262"/>
      <c r="V2536" s="262"/>
      <c r="W2536" s="262"/>
      <c r="X2536" s="262"/>
      <c r="Y2536" s="262"/>
      <c r="Z2536" s="262"/>
    </row>
    <row r="2537">
      <c r="A2537" s="262"/>
      <c r="B2537" s="262"/>
      <c r="C2537" s="262"/>
      <c r="D2537" s="262"/>
      <c r="E2537" s="262"/>
      <c r="F2537" s="262"/>
      <c r="G2537" s="262"/>
      <c r="H2537" s="262"/>
      <c r="I2537" s="262"/>
      <c r="J2537" s="262"/>
      <c r="K2537" s="262"/>
      <c r="L2537" s="262"/>
      <c r="M2537" s="262"/>
      <c r="N2537" s="262"/>
      <c r="O2537" s="262"/>
      <c r="P2537" s="262"/>
      <c r="Q2537" s="262"/>
      <c r="R2537" s="262"/>
      <c r="S2537" s="262"/>
      <c r="T2537" s="262"/>
      <c r="U2537" s="262"/>
      <c r="V2537" s="262"/>
      <c r="W2537" s="262"/>
      <c r="X2537" s="262"/>
      <c r="Y2537" s="262"/>
      <c r="Z2537" s="262"/>
    </row>
    <row r="2538">
      <c r="A2538" s="262"/>
      <c r="B2538" s="262"/>
      <c r="C2538" s="262"/>
      <c r="D2538" s="262"/>
      <c r="E2538" s="262"/>
      <c r="F2538" s="262"/>
      <c r="G2538" s="262"/>
      <c r="H2538" s="262"/>
      <c r="I2538" s="262"/>
      <c r="J2538" s="262"/>
      <c r="K2538" s="262"/>
      <c r="L2538" s="262"/>
      <c r="M2538" s="262"/>
      <c r="N2538" s="262"/>
      <c r="O2538" s="262"/>
      <c r="P2538" s="262"/>
      <c r="Q2538" s="262"/>
      <c r="R2538" s="262"/>
      <c r="S2538" s="262"/>
      <c r="T2538" s="262"/>
      <c r="U2538" s="262"/>
      <c r="V2538" s="262"/>
      <c r="W2538" s="262"/>
      <c r="X2538" s="262"/>
      <c r="Y2538" s="262"/>
      <c r="Z2538" s="262"/>
    </row>
    <row r="2539">
      <c r="A2539" s="262"/>
      <c r="B2539" s="262"/>
      <c r="C2539" s="262"/>
      <c r="D2539" s="262"/>
      <c r="E2539" s="262"/>
      <c r="F2539" s="262"/>
      <c r="G2539" s="262"/>
      <c r="H2539" s="262"/>
      <c r="I2539" s="262"/>
      <c r="J2539" s="262"/>
      <c r="K2539" s="262"/>
      <c r="L2539" s="262"/>
      <c r="M2539" s="262"/>
      <c r="N2539" s="262"/>
      <c r="O2539" s="262"/>
      <c r="P2539" s="262"/>
      <c r="Q2539" s="262"/>
      <c r="R2539" s="262"/>
      <c r="S2539" s="262"/>
      <c r="T2539" s="262"/>
      <c r="U2539" s="262"/>
      <c r="V2539" s="262"/>
      <c r="W2539" s="262"/>
      <c r="X2539" s="262"/>
      <c r="Y2539" s="262"/>
      <c r="Z2539" s="262"/>
    </row>
    <row r="2540">
      <c r="A2540" s="262"/>
      <c r="B2540" s="262"/>
      <c r="C2540" s="262"/>
      <c r="D2540" s="262"/>
      <c r="E2540" s="262"/>
      <c r="F2540" s="262"/>
      <c r="G2540" s="262"/>
      <c r="H2540" s="262"/>
      <c r="I2540" s="262"/>
      <c r="J2540" s="262"/>
      <c r="K2540" s="262"/>
      <c r="L2540" s="262"/>
      <c r="M2540" s="262"/>
      <c r="N2540" s="262"/>
      <c r="O2540" s="262"/>
      <c r="P2540" s="262"/>
      <c r="Q2540" s="262"/>
      <c r="R2540" s="262"/>
      <c r="S2540" s="262"/>
      <c r="T2540" s="262"/>
      <c r="U2540" s="262"/>
      <c r="V2540" s="262"/>
      <c r="W2540" s="262"/>
      <c r="X2540" s="262"/>
      <c r="Y2540" s="262"/>
      <c r="Z2540" s="262"/>
    </row>
    <row r="2541">
      <c r="A2541" s="262"/>
      <c r="B2541" s="262"/>
      <c r="C2541" s="262"/>
      <c r="D2541" s="262"/>
      <c r="E2541" s="262"/>
      <c r="F2541" s="262"/>
      <c r="G2541" s="262"/>
      <c r="H2541" s="262"/>
      <c r="I2541" s="262"/>
      <c r="J2541" s="262"/>
      <c r="K2541" s="262"/>
      <c r="L2541" s="262"/>
      <c r="M2541" s="262"/>
      <c r="N2541" s="262"/>
      <c r="O2541" s="262"/>
      <c r="P2541" s="262"/>
      <c r="Q2541" s="262"/>
      <c r="R2541" s="262"/>
      <c r="S2541" s="262"/>
      <c r="T2541" s="262"/>
      <c r="U2541" s="262"/>
      <c r="V2541" s="262"/>
      <c r="W2541" s="262"/>
      <c r="X2541" s="262"/>
      <c r="Y2541" s="262"/>
      <c r="Z2541" s="262"/>
    </row>
    <row r="2542">
      <c r="A2542" s="262"/>
      <c r="B2542" s="262"/>
      <c r="C2542" s="262"/>
      <c r="D2542" s="262"/>
      <c r="E2542" s="262"/>
      <c r="F2542" s="262"/>
      <c r="G2542" s="262"/>
      <c r="H2542" s="262"/>
      <c r="I2542" s="262"/>
      <c r="J2542" s="262"/>
      <c r="K2542" s="262"/>
      <c r="L2542" s="262"/>
      <c r="M2542" s="262"/>
      <c r="N2542" s="262"/>
      <c r="O2542" s="262"/>
      <c r="P2542" s="262"/>
      <c r="Q2542" s="262"/>
      <c r="R2542" s="262"/>
      <c r="S2542" s="262"/>
      <c r="T2542" s="262"/>
      <c r="U2542" s="262"/>
      <c r="V2542" s="262"/>
      <c r="W2542" s="262"/>
      <c r="X2542" s="262"/>
      <c r="Y2542" s="262"/>
      <c r="Z2542" s="262"/>
    </row>
    <row r="2543">
      <c r="A2543" s="262"/>
      <c r="B2543" s="262"/>
      <c r="C2543" s="262"/>
      <c r="D2543" s="262"/>
      <c r="E2543" s="262"/>
      <c r="F2543" s="262"/>
      <c r="G2543" s="262"/>
      <c r="H2543" s="262"/>
      <c r="I2543" s="262"/>
      <c r="J2543" s="262"/>
      <c r="K2543" s="262"/>
      <c r="L2543" s="262"/>
      <c r="M2543" s="262"/>
      <c r="N2543" s="262"/>
      <c r="O2543" s="262"/>
      <c r="P2543" s="262"/>
      <c r="Q2543" s="262"/>
      <c r="R2543" s="262"/>
      <c r="S2543" s="262"/>
      <c r="T2543" s="262"/>
      <c r="U2543" s="262"/>
      <c r="V2543" s="262"/>
      <c r="W2543" s="262"/>
      <c r="X2543" s="262"/>
      <c r="Y2543" s="262"/>
      <c r="Z2543" s="262"/>
    </row>
    <row r="2544">
      <c r="A2544" s="262"/>
      <c r="B2544" s="262"/>
      <c r="C2544" s="262"/>
      <c r="D2544" s="262"/>
      <c r="E2544" s="262"/>
      <c r="F2544" s="262"/>
      <c r="G2544" s="262"/>
      <c r="H2544" s="262"/>
      <c r="I2544" s="262"/>
      <c r="J2544" s="262"/>
      <c r="K2544" s="262"/>
      <c r="L2544" s="262"/>
      <c r="M2544" s="262"/>
      <c r="N2544" s="262"/>
      <c r="O2544" s="262"/>
      <c r="P2544" s="262"/>
      <c r="Q2544" s="262"/>
      <c r="R2544" s="262"/>
      <c r="S2544" s="262"/>
      <c r="T2544" s="262"/>
      <c r="U2544" s="262"/>
      <c r="V2544" s="262"/>
      <c r="W2544" s="262"/>
      <c r="X2544" s="262"/>
      <c r="Y2544" s="262"/>
      <c r="Z2544" s="262"/>
    </row>
    <row r="2545">
      <c r="A2545" s="262"/>
      <c r="B2545" s="262"/>
      <c r="C2545" s="262"/>
      <c r="D2545" s="262"/>
      <c r="E2545" s="262"/>
      <c r="F2545" s="262"/>
      <c r="G2545" s="262"/>
      <c r="H2545" s="262"/>
      <c r="I2545" s="262"/>
      <c r="J2545" s="262"/>
      <c r="K2545" s="262"/>
      <c r="L2545" s="262"/>
      <c r="M2545" s="262"/>
      <c r="N2545" s="262"/>
      <c r="O2545" s="262"/>
      <c r="P2545" s="262"/>
      <c r="Q2545" s="262"/>
      <c r="R2545" s="262"/>
      <c r="S2545" s="262"/>
      <c r="T2545" s="262"/>
      <c r="U2545" s="262"/>
      <c r="V2545" s="262"/>
      <c r="W2545" s="262"/>
      <c r="X2545" s="262"/>
      <c r="Y2545" s="262"/>
      <c r="Z2545" s="262"/>
    </row>
    <row r="2546">
      <c r="A2546" s="262"/>
      <c r="B2546" s="262"/>
      <c r="C2546" s="262"/>
      <c r="D2546" s="262"/>
      <c r="E2546" s="262"/>
      <c r="F2546" s="262"/>
      <c r="G2546" s="262"/>
      <c r="H2546" s="262"/>
      <c r="I2546" s="262"/>
      <c r="J2546" s="262"/>
      <c r="K2546" s="262"/>
      <c r="L2546" s="262"/>
      <c r="M2546" s="262"/>
      <c r="N2546" s="262"/>
      <c r="O2546" s="262"/>
      <c r="P2546" s="262"/>
      <c r="Q2546" s="262"/>
      <c r="R2546" s="262"/>
      <c r="S2546" s="262"/>
      <c r="T2546" s="262"/>
      <c r="U2546" s="262"/>
      <c r="V2546" s="262"/>
      <c r="W2546" s="262"/>
      <c r="X2546" s="262"/>
      <c r="Y2546" s="262"/>
      <c r="Z2546" s="262"/>
    </row>
    <row r="2547">
      <c r="A2547" s="262"/>
      <c r="B2547" s="262"/>
      <c r="C2547" s="262"/>
      <c r="D2547" s="262"/>
      <c r="E2547" s="262"/>
      <c r="F2547" s="262"/>
      <c r="G2547" s="262"/>
      <c r="H2547" s="262"/>
      <c r="I2547" s="262"/>
      <c r="J2547" s="262"/>
      <c r="K2547" s="262"/>
      <c r="L2547" s="262"/>
      <c r="M2547" s="262"/>
      <c r="N2547" s="262"/>
      <c r="O2547" s="262"/>
      <c r="P2547" s="262"/>
      <c r="Q2547" s="262"/>
      <c r="R2547" s="262"/>
      <c r="S2547" s="262"/>
      <c r="T2547" s="262"/>
      <c r="U2547" s="262"/>
      <c r="V2547" s="262"/>
      <c r="W2547" s="262"/>
      <c r="X2547" s="262"/>
      <c r="Y2547" s="262"/>
      <c r="Z2547" s="262"/>
    </row>
    <row r="2548">
      <c r="A2548" s="262"/>
      <c r="B2548" s="262"/>
      <c r="C2548" s="262"/>
      <c r="D2548" s="262"/>
      <c r="E2548" s="262"/>
      <c r="F2548" s="262"/>
      <c r="G2548" s="262"/>
      <c r="H2548" s="262"/>
      <c r="I2548" s="262"/>
      <c r="J2548" s="262"/>
      <c r="K2548" s="262"/>
      <c r="L2548" s="262"/>
      <c r="M2548" s="262"/>
      <c r="N2548" s="262"/>
      <c r="O2548" s="262"/>
      <c r="P2548" s="262"/>
      <c r="Q2548" s="262"/>
      <c r="R2548" s="262"/>
      <c r="S2548" s="262"/>
      <c r="T2548" s="262"/>
      <c r="U2548" s="262"/>
      <c r="V2548" s="262"/>
      <c r="W2548" s="262"/>
      <c r="X2548" s="262"/>
      <c r="Y2548" s="262"/>
      <c r="Z2548" s="262"/>
    </row>
    <row r="2549">
      <c r="A2549" s="262"/>
      <c r="B2549" s="262"/>
      <c r="C2549" s="262"/>
      <c r="D2549" s="262"/>
      <c r="E2549" s="262"/>
      <c r="F2549" s="262"/>
      <c r="G2549" s="262"/>
      <c r="H2549" s="262"/>
      <c r="I2549" s="262"/>
      <c r="J2549" s="262"/>
      <c r="K2549" s="262"/>
      <c r="L2549" s="262"/>
      <c r="M2549" s="262"/>
      <c r="N2549" s="262"/>
      <c r="O2549" s="262"/>
      <c r="P2549" s="262"/>
      <c r="Q2549" s="262"/>
      <c r="R2549" s="262"/>
      <c r="S2549" s="262"/>
      <c r="T2549" s="262"/>
      <c r="U2549" s="262"/>
      <c r="V2549" s="262"/>
      <c r="W2549" s="262"/>
      <c r="X2549" s="262"/>
      <c r="Y2549" s="262"/>
      <c r="Z2549" s="262"/>
    </row>
    <row r="2550">
      <c r="A2550" s="262"/>
      <c r="B2550" s="262"/>
      <c r="C2550" s="262"/>
      <c r="D2550" s="262"/>
      <c r="E2550" s="262"/>
      <c r="F2550" s="262"/>
      <c r="G2550" s="262"/>
      <c r="H2550" s="262"/>
      <c r="I2550" s="262"/>
      <c r="J2550" s="262"/>
      <c r="K2550" s="262"/>
      <c r="L2550" s="262"/>
      <c r="M2550" s="262"/>
      <c r="N2550" s="262"/>
      <c r="O2550" s="262"/>
      <c r="P2550" s="262"/>
      <c r="Q2550" s="262"/>
      <c r="R2550" s="262"/>
      <c r="S2550" s="262"/>
      <c r="T2550" s="262"/>
      <c r="U2550" s="262"/>
      <c r="V2550" s="262"/>
      <c r="W2550" s="262"/>
      <c r="X2550" s="262"/>
      <c r="Y2550" s="262"/>
      <c r="Z2550" s="262"/>
    </row>
    <row r="2551">
      <c r="A2551" s="262"/>
      <c r="B2551" s="262"/>
      <c r="C2551" s="262"/>
      <c r="D2551" s="262"/>
      <c r="E2551" s="262"/>
      <c r="F2551" s="262"/>
      <c r="G2551" s="262"/>
      <c r="H2551" s="262"/>
      <c r="I2551" s="262"/>
      <c r="J2551" s="262"/>
      <c r="K2551" s="262"/>
      <c r="L2551" s="262"/>
      <c r="M2551" s="262"/>
      <c r="N2551" s="262"/>
      <c r="O2551" s="262"/>
      <c r="P2551" s="262"/>
      <c r="Q2551" s="262"/>
      <c r="R2551" s="262"/>
      <c r="S2551" s="262"/>
      <c r="T2551" s="262"/>
      <c r="U2551" s="262"/>
      <c r="V2551" s="262"/>
      <c r="W2551" s="262"/>
      <c r="X2551" s="262"/>
      <c r="Y2551" s="262"/>
      <c r="Z2551" s="262"/>
    </row>
    <row r="2552">
      <c r="A2552" s="262"/>
      <c r="B2552" s="262"/>
      <c r="C2552" s="262"/>
      <c r="D2552" s="262"/>
      <c r="E2552" s="262"/>
      <c r="F2552" s="262"/>
      <c r="G2552" s="262"/>
      <c r="H2552" s="262"/>
      <c r="I2552" s="262"/>
      <c r="J2552" s="262"/>
      <c r="K2552" s="262"/>
      <c r="L2552" s="262"/>
      <c r="M2552" s="262"/>
      <c r="N2552" s="262"/>
      <c r="O2552" s="262"/>
      <c r="P2552" s="262"/>
      <c r="Q2552" s="262"/>
      <c r="R2552" s="262"/>
      <c r="S2552" s="262"/>
      <c r="T2552" s="262"/>
      <c r="U2552" s="262"/>
      <c r="V2552" s="262"/>
      <c r="W2552" s="262"/>
      <c r="X2552" s="262"/>
      <c r="Y2552" s="262"/>
      <c r="Z2552" s="262"/>
    </row>
    <row r="2553">
      <c r="A2553" s="262"/>
      <c r="B2553" s="262"/>
      <c r="C2553" s="262"/>
      <c r="D2553" s="262"/>
      <c r="E2553" s="262"/>
      <c r="F2553" s="262"/>
      <c r="G2553" s="262"/>
      <c r="H2553" s="262"/>
      <c r="I2553" s="262"/>
      <c r="J2553" s="262"/>
      <c r="K2553" s="262"/>
      <c r="L2553" s="262"/>
      <c r="M2553" s="262"/>
      <c r="N2553" s="262"/>
      <c r="O2553" s="262"/>
      <c r="P2553" s="262"/>
      <c r="Q2553" s="262"/>
      <c r="R2553" s="262"/>
      <c r="S2553" s="262"/>
      <c r="T2553" s="262"/>
      <c r="U2553" s="262"/>
      <c r="V2553" s="262"/>
      <c r="W2553" s="262"/>
      <c r="X2553" s="262"/>
      <c r="Y2553" s="262"/>
      <c r="Z2553" s="262"/>
    </row>
    <row r="2554">
      <c r="A2554" s="262"/>
      <c r="B2554" s="262"/>
      <c r="C2554" s="262"/>
      <c r="D2554" s="262"/>
      <c r="E2554" s="262"/>
      <c r="F2554" s="262"/>
      <c r="G2554" s="262"/>
      <c r="H2554" s="262"/>
      <c r="I2554" s="262"/>
      <c r="J2554" s="262"/>
      <c r="K2554" s="262"/>
      <c r="L2554" s="262"/>
      <c r="M2554" s="262"/>
      <c r="N2554" s="262"/>
      <c r="O2554" s="262"/>
      <c r="P2554" s="262"/>
      <c r="Q2554" s="262"/>
      <c r="R2554" s="262"/>
      <c r="S2554" s="262"/>
      <c r="T2554" s="262"/>
      <c r="U2554" s="262"/>
      <c r="V2554" s="262"/>
      <c r="W2554" s="262"/>
      <c r="X2554" s="262"/>
      <c r="Y2554" s="262"/>
      <c r="Z2554" s="262"/>
    </row>
    <row r="2555">
      <c r="A2555" s="262"/>
      <c r="B2555" s="262"/>
      <c r="C2555" s="262"/>
      <c r="D2555" s="262"/>
      <c r="E2555" s="262"/>
      <c r="F2555" s="262"/>
      <c r="G2555" s="262"/>
      <c r="H2555" s="262"/>
      <c r="I2555" s="262"/>
      <c r="J2555" s="262"/>
      <c r="K2555" s="262"/>
      <c r="L2555" s="262"/>
      <c r="M2555" s="262"/>
      <c r="N2555" s="262"/>
      <c r="O2555" s="262"/>
      <c r="P2555" s="262"/>
      <c r="Q2555" s="262"/>
      <c r="R2555" s="262"/>
      <c r="S2555" s="262"/>
      <c r="T2555" s="262"/>
      <c r="U2555" s="262"/>
      <c r="V2555" s="262"/>
      <c r="W2555" s="262"/>
      <c r="X2555" s="262"/>
      <c r="Y2555" s="262"/>
      <c r="Z2555" s="262"/>
    </row>
    <row r="2556">
      <c r="A2556" s="262"/>
      <c r="B2556" s="262"/>
      <c r="C2556" s="262"/>
      <c r="D2556" s="262"/>
      <c r="E2556" s="262"/>
      <c r="F2556" s="262"/>
      <c r="G2556" s="262"/>
      <c r="H2556" s="262"/>
      <c r="I2556" s="262"/>
      <c r="J2556" s="262"/>
      <c r="K2556" s="262"/>
      <c r="L2556" s="262"/>
      <c r="M2556" s="262"/>
      <c r="N2556" s="262"/>
      <c r="O2556" s="262"/>
      <c r="P2556" s="262"/>
      <c r="Q2556" s="262"/>
      <c r="R2556" s="262"/>
      <c r="S2556" s="262"/>
      <c r="T2556" s="262"/>
      <c r="U2556" s="262"/>
      <c r="V2556" s="262"/>
      <c r="W2556" s="262"/>
      <c r="X2556" s="262"/>
      <c r="Y2556" s="262"/>
      <c r="Z2556" s="262"/>
    </row>
    <row r="2557">
      <c r="A2557" s="262"/>
      <c r="B2557" s="262"/>
      <c r="C2557" s="262"/>
      <c r="D2557" s="262"/>
      <c r="E2557" s="262"/>
      <c r="F2557" s="262"/>
      <c r="G2557" s="262"/>
      <c r="H2557" s="262"/>
      <c r="I2557" s="262"/>
      <c r="J2557" s="262"/>
      <c r="K2557" s="262"/>
      <c r="L2557" s="262"/>
      <c r="M2557" s="262"/>
      <c r="N2557" s="262"/>
      <c r="O2557" s="262"/>
      <c r="P2557" s="262"/>
      <c r="Q2557" s="262"/>
      <c r="R2557" s="262"/>
      <c r="S2557" s="262"/>
      <c r="T2557" s="262"/>
      <c r="U2557" s="262"/>
      <c r="V2557" s="262"/>
      <c r="W2557" s="262"/>
      <c r="X2557" s="262"/>
      <c r="Y2557" s="262"/>
      <c r="Z2557" s="262"/>
    </row>
    <row r="2558">
      <c r="A2558" s="262"/>
      <c r="B2558" s="262"/>
      <c r="C2558" s="262"/>
      <c r="D2558" s="262"/>
      <c r="E2558" s="262"/>
      <c r="F2558" s="262"/>
      <c r="G2558" s="262"/>
      <c r="H2558" s="262"/>
      <c r="I2558" s="262"/>
      <c r="J2558" s="262"/>
      <c r="K2558" s="262"/>
      <c r="L2558" s="262"/>
      <c r="M2558" s="262"/>
      <c r="N2558" s="262"/>
      <c r="O2558" s="262"/>
      <c r="P2558" s="262"/>
      <c r="Q2558" s="262"/>
      <c r="R2558" s="262"/>
      <c r="S2558" s="262"/>
      <c r="T2558" s="262"/>
      <c r="U2558" s="262"/>
      <c r="V2558" s="262"/>
      <c r="W2558" s="262"/>
      <c r="X2558" s="262"/>
      <c r="Y2558" s="262"/>
      <c r="Z2558" s="262"/>
    </row>
    <row r="2559">
      <c r="A2559" s="262"/>
      <c r="B2559" s="262"/>
      <c r="C2559" s="262"/>
      <c r="D2559" s="262"/>
      <c r="E2559" s="262"/>
      <c r="F2559" s="262"/>
      <c r="G2559" s="262"/>
      <c r="H2559" s="262"/>
      <c r="I2559" s="262"/>
      <c r="J2559" s="262"/>
      <c r="K2559" s="262"/>
      <c r="L2559" s="262"/>
      <c r="M2559" s="262"/>
      <c r="N2559" s="262"/>
      <c r="O2559" s="262"/>
      <c r="P2559" s="262"/>
      <c r="Q2559" s="262"/>
      <c r="R2559" s="262"/>
      <c r="S2559" s="262"/>
      <c r="T2559" s="262"/>
      <c r="U2559" s="262"/>
      <c r="V2559" s="262"/>
      <c r="W2559" s="262"/>
      <c r="X2559" s="262"/>
      <c r="Y2559" s="262"/>
      <c r="Z2559" s="262"/>
    </row>
    <row r="2560">
      <c r="A2560" s="262"/>
      <c r="B2560" s="262"/>
      <c r="C2560" s="262"/>
      <c r="D2560" s="262"/>
      <c r="E2560" s="262"/>
      <c r="F2560" s="262"/>
      <c r="G2560" s="262"/>
      <c r="H2560" s="262"/>
      <c r="I2560" s="262"/>
      <c r="J2560" s="262"/>
      <c r="K2560" s="262"/>
      <c r="L2560" s="262"/>
      <c r="M2560" s="262"/>
      <c r="N2560" s="262"/>
      <c r="O2560" s="262"/>
      <c r="P2560" s="262"/>
      <c r="Q2560" s="262"/>
      <c r="R2560" s="262"/>
      <c r="S2560" s="262"/>
      <c r="T2560" s="262"/>
      <c r="U2560" s="262"/>
      <c r="V2560" s="262"/>
      <c r="W2560" s="262"/>
      <c r="X2560" s="262"/>
      <c r="Y2560" s="262"/>
      <c r="Z2560" s="262"/>
    </row>
    <row r="2561">
      <c r="A2561" s="262"/>
      <c r="B2561" s="262"/>
      <c r="C2561" s="262"/>
      <c r="D2561" s="262"/>
      <c r="E2561" s="262"/>
      <c r="F2561" s="262"/>
      <c r="G2561" s="262"/>
      <c r="H2561" s="262"/>
      <c r="I2561" s="262"/>
      <c r="J2561" s="262"/>
      <c r="K2561" s="262"/>
      <c r="L2561" s="262"/>
      <c r="M2561" s="262"/>
      <c r="N2561" s="262"/>
      <c r="O2561" s="262"/>
      <c r="P2561" s="262"/>
      <c r="Q2561" s="262"/>
      <c r="R2561" s="262"/>
      <c r="S2561" s="262"/>
      <c r="T2561" s="262"/>
      <c r="U2561" s="262"/>
      <c r="V2561" s="262"/>
      <c r="W2561" s="262"/>
      <c r="X2561" s="262"/>
      <c r="Y2561" s="262"/>
      <c r="Z2561" s="262"/>
    </row>
    <row r="2562">
      <c r="A2562" s="262"/>
      <c r="B2562" s="262"/>
      <c r="C2562" s="262"/>
      <c r="D2562" s="262"/>
      <c r="E2562" s="262"/>
      <c r="F2562" s="262"/>
      <c r="G2562" s="262"/>
      <c r="H2562" s="262"/>
      <c r="I2562" s="262"/>
      <c r="J2562" s="262"/>
      <c r="K2562" s="262"/>
      <c r="L2562" s="262"/>
      <c r="M2562" s="262"/>
      <c r="N2562" s="262"/>
      <c r="O2562" s="262"/>
      <c r="P2562" s="262"/>
      <c r="Q2562" s="262"/>
      <c r="R2562" s="262"/>
      <c r="S2562" s="262"/>
      <c r="T2562" s="262"/>
      <c r="U2562" s="262"/>
      <c r="V2562" s="262"/>
      <c r="W2562" s="262"/>
      <c r="X2562" s="262"/>
      <c r="Y2562" s="262"/>
      <c r="Z2562" s="262"/>
    </row>
    <row r="2563">
      <c r="A2563" s="262"/>
      <c r="B2563" s="262"/>
      <c r="C2563" s="262"/>
      <c r="D2563" s="262"/>
      <c r="E2563" s="262"/>
      <c r="F2563" s="262"/>
      <c r="G2563" s="262"/>
      <c r="H2563" s="262"/>
      <c r="I2563" s="262"/>
      <c r="J2563" s="262"/>
      <c r="K2563" s="262"/>
      <c r="L2563" s="262"/>
      <c r="M2563" s="262"/>
      <c r="N2563" s="262"/>
      <c r="O2563" s="262"/>
      <c r="P2563" s="262"/>
      <c r="Q2563" s="262"/>
      <c r="R2563" s="262"/>
      <c r="S2563" s="262"/>
      <c r="T2563" s="262"/>
      <c r="U2563" s="262"/>
      <c r="V2563" s="262"/>
      <c r="W2563" s="262"/>
      <c r="X2563" s="262"/>
      <c r="Y2563" s="262"/>
      <c r="Z2563" s="262"/>
    </row>
    <row r="2564">
      <c r="A2564" s="262"/>
      <c r="B2564" s="262"/>
      <c r="C2564" s="262"/>
      <c r="D2564" s="262"/>
      <c r="E2564" s="262"/>
      <c r="F2564" s="262"/>
      <c r="G2564" s="262"/>
      <c r="H2564" s="262"/>
      <c r="I2564" s="262"/>
      <c r="J2564" s="262"/>
      <c r="K2564" s="262"/>
      <c r="L2564" s="262"/>
      <c r="M2564" s="262"/>
      <c r="N2564" s="262"/>
      <c r="O2564" s="262"/>
      <c r="P2564" s="262"/>
      <c r="Q2564" s="262"/>
      <c r="R2564" s="262"/>
      <c r="S2564" s="262"/>
      <c r="T2564" s="262"/>
      <c r="U2564" s="262"/>
      <c r="V2564" s="262"/>
      <c r="W2564" s="262"/>
      <c r="X2564" s="262"/>
      <c r="Y2564" s="262"/>
      <c r="Z2564" s="262"/>
    </row>
    <row r="2565">
      <c r="A2565" s="262"/>
      <c r="B2565" s="262"/>
      <c r="C2565" s="262"/>
      <c r="D2565" s="262"/>
      <c r="E2565" s="262"/>
      <c r="F2565" s="262"/>
      <c r="G2565" s="262"/>
      <c r="H2565" s="262"/>
      <c r="I2565" s="262"/>
      <c r="J2565" s="262"/>
      <c r="K2565" s="262"/>
      <c r="L2565" s="262"/>
      <c r="M2565" s="262"/>
      <c r="N2565" s="262"/>
      <c r="O2565" s="262"/>
      <c r="P2565" s="262"/>
      <c r="Q2565" s="262"/>
      <c r="R2565" s="262"/>
      <c r="S2565" s="262"/>
      <c r="T2565" s="262"/>
      <c r="U2565" s="262"/>
      <c r="V2565" s="262"/>
      <c r="W2565" s="262"/>
      <c r="X2565" s="262"/>
      <c r="Y2565" s="262"/>
      <c r="Z2565" s="262"/>
    </row>
    <row r="2566">
      <c r="A2566" s="262"/>
      <c r="B2566" s="262"/>
      <c r="C2566" s="262"/>
      <c r="D2566" s="262"/>
      <c r="E2566" s="262"/>
      <c r="F2566" s="262"/>
      <c r="G2566" s="262"/>
      <c r="H2566" s="262"/>
      <c r="I2566" s="262"/>
      <c r="J2566" s="262"/>
      <c r="K2566" s="262"/>
      <c r="L2566" s="262"/>
      <c r="M2566" s="262"/>
      <c r="N2566" s="262"/>
      <c r="O2566" s="262"/>
      <c r="P2566" s="262"/>
      <c r="Q2566" s="262"/>
      <c r="R2566" s="262"/>
      <c r="S2566" s="262"/>
      <c r="T2566" s="262"/>
      <c r="U2566" s="262"/>
      <c r="V2566" s="262"/>
      <c r="W2566" s="262"/>
      <c r="X2566" s="262"/>
      <c r="Y2566" s="262"/>
      <c r="Z2566" s="262"/>
    </row>
    <row r="2567">
      <c r="A2567" s="262"/>
      <c r="B2567" s="262"/>
      <c r="C2567" s="262"/>
      <c r="D2567" s="262"/>
      <c r="E2567" s="262"/>
      <c r="F2567" s="262"/>
      <c r="G2567" s="262"/>
      <c r="H2567" s="262"/>
      <c r="I2567" s="262"/>
      <c r="J2567" s="262"/>
      <c r="K2567" s="262"/>
      <c r="L2567" s="262"/>
      <c r="M2567" s="262"/>
      <c r="N2567" s="262"/>
      <c r="O2567" s="262"/>
      <c r="P2567" s="262"/>
      <c r="Q2567" s="262"/>
      <c r="R2567" s="262"/>
      <c r="S2567" s="262"/>
      <c r="T2567" s="262"/>
      <c r="U2567" s="262"/>
      <c r="V2567" s="262"/>
      <c r="W2567" s="262"/>
      <c r="X2567" s="262"/>
      <c r="Y2567" s="262"/>
      <c r="Z2567" s="262"/>
    </row>
    <row r="2568">
      <c r="A2568" s="262"/>
      <c r="B2568" s="262"/>
      <c r="C2568" s="262"/>
      <c r="D2568" s="262"/>
      <c r="E2568" s="262"/>
      <c r="F2568" s="262"/>
      <c r="G2568" s="262"/>
      <c r="H2568" s="262"/>
      <c r="I2568" s="262"/>
      <c r="J2568" s="262"/>
      <c r="K2568" s="262"/>
      <c r="L2568" s="262"/>
      <c r="M2568" s="262"/>
      <c r="N2568" s="262"/>
      <c r="O2568" s="262"/>
      <c r="P2568" s="262"/>
      <c r="Q2568" s="262"/>
      <c r="R2568" s="262"/>
      <c r="S2568" s="262"/>
      <c r="T2568" s="262"/>
      <c r="U2568" s="262"/>
      <c r="V2568" s="262"/>
      <c r="W2568" s="262"/>
      <c r="X2568" s="262"/>
      <c r="Y2568" s="262"/>
      <c r="Z2568" s="262"/>
    </row>
    <row r="2569">
      <c r="A2569" s="262"/>
      <c r="B2569" s="262"/>
      <c r="C2569" s="262"/>
      <c r="D2569" s="262"/>
      <c r="E2569" s="262"/>
      <c r="F2569" s="262"/>
      <c r="G2569" s="262"/>
      <c r="H2569" s="262"/>
      <c r="I2569" s="262"/>
      <c r="J2569" s="262"/>
      <c r="K2569" s="262"/>
      <c r="L2569" s="262"/>
      <c r="M2569" s="262"/>
      <c r="N2569" s="262"/>
      <c r="O2569" s="262"/>
      <c r="P2569" s="262"/>
      <c r="Q2569" s="262"/>
      <c r="R2569" s="262"/>
      <c r="S2569" s="262"/>
      <c r="T2569" s="262"/>
      <c r="U2569" s="262"/>
      <c r="V2569" s="262"/>
      <c r="W2569" s="262"/>
      <c r="X2569" s="262"/>
      <c r="Y2569" s="262"/>
      <c r="Z2569" s="262"/>
    </row>
    <row r="2570">
      <c r="A2570" s="262"/>
      <c r="B2570" s="262"/>
      <c r="C2570" s="262"/>
      <c r="D2570" s="262"/>
      <c r="E2570" s="262"/>
      <c r="F2570" s="262"/>
      <c r="G2570" s="262"/>
      <c r="H2570" s="262"/>
      <c r="I2570" s="262"/>
      <c r="J2570" s="262"/>
      <c r="K2570" s="262"/>
      <c r="L2570" s="262"/>
      <c r="M2570" s="262"/>
      <c r="N2570" s="262"/>
      <c r="O2570" s="262"/>
      <c r="P2570" s="262"/>
      <c r="Q2570" s="262"/>
      <c r="R2570" s="262"/>
      <c r="S2570" s="262"/>
      <c r="T2570" s="262"/>
      <c r="U2570" s="262"/>
      <c r="V2570" s="262"/>
      <c r="W2570" s="262"/>
      <c r="X2570" s="262"/>
      <c r="Y2570" s="262"/>
      <c r="Z2570" s="262"/>
    </row>
    <row r="2571">
      <c r="A2571" s="262"/>
      <c r="B2571" s="262"/>
      <c r="C2571" s="262"/>
      <c r="D2571" s="262"/>
      <c r="E2571" s="262"/>
      <c r="F2571" s="262"/>
      <c r="G2571" s="262"/>
      <c r="H2571" s="262"/>
      <c r="I2571" s="262"/>
      <c r="J2571" s="262"/>
      <c r="K2571" s="262"/>
      <c r="L2571" s="262"/>
      <c r="M2571" s="262"/>
      <c r="N2571" s="262"/>
      <c r="O2571" s="262"/>
      <c r="P2571" s="262"/>
      <c r="Q2571" s="262"/>
      <c r="R2571" s="262"/>
      <c r="S2571" s="262"/>
      <c r="T2571" s="262"/>
      <c r="U2571" s="262"/>
      <c r="V2571" s="262"/>
      <c r="W2571" s="262"/>
      <c r="X2571" s="262"/>
      <c r="Y2571" s="262"/>
      <c r="Z2571" s="262"/>
    </row>
    <row r="2572">
      <c r="A2572" s="262"/>
      <c r="B2572" s="262"/>
      <c r="C2572" s="262"/>
      <c r="D2572" s="262"/>
      <c r="E2572" s="262"/>
      <c r="F2572" s="262"/>
      <c r="G2572" s="262"/>
      <c r="H2572" s="262"/>
      <c r="I2572" s="262"/>
      <c r="J2572" s="262"/>
      <c r="K2572" s="262"/>
      <c r="L2572" s="262"/>
      <c r="M2572" s="262"/>
      <c r="N2572" s="262"/>
      <c r="O2572" s="262"/>
      <c r="P2572" s="262"/>
      <c r="Q2572" s="262"/>
      <c r="R2572" s="262"/>
      <c r="S2572" s="262"/>
      <c r="T2572" s="262"/>
      <c r="U2572" s="262"/>
      <c r="V2572" s="262"/>
      <c r="W2572" s="262"/>
      <c r="X2572" s="262"/>
      <c r="Y2572" s="262"/>
      <c r="Z2572" s="262"/>
    </row>
    <row r="2573">
      <c r="A2573" s="262"/>
      <c r="B2573" s="262"/>
      <c r="C2573" s="262"/>
      <c r="D2573" s="262"/>
      <c r="E2573" s="262"/>
      <c r="F2573" s="262"/>
      <c r="G2573" s="262"/>
      <c r="H2573" s="262"/>
      <c r="I2573" s="262"/>
      <c r="J2573" s="262"/>
      <c r="K2573" s="262"/>
      <c r="L2573" s="262"/>
      <c r="M2573" s="262"/>
      <c r="N2573" s="262"/>
      <c r="O2573" s="262"/>
      <c r="P2573" s="262"/>
      <c r="Q2573" s="262"/>
      <c r="R2573" s="262"/>
      <c r="S2573" s="262"/>
      <c r="T2573" s="262"/>
      <c r="U2573" s="262"/>
      <c r="V2573" s="262"/>
      <c r="W2573" s="262"/>
      <c r="X2573" s="262"/>
      <c r="Y2573" s="262"/>
      <c r="Z2573" s="262"/>
    </row>
    <row r="2574">
      <c r="A2574" s="262"/>
      <c r="B2574" s="262"/>
      <c r="C2574" s="262"/>
      <c r="D2574" s="262"/>
      <c r="E2574" s="262"/>
      <c r="F2574" s="262"/>
      <c r="G2574" s="262"/>
      <c r="H2574" s="262"/>
      <c r="I2574" s="262"/>
      <c r="J2574" s="262"/>
      <c r="K2574" s="262"/>
      <c r="L2574" s="262"/>
      <c r="M2574" s="262"/>
      <c r="N2574" s="262"/>
      <c r="O2574" s="262"/>
      <c r="P2574" s="262"/>
      <c r="Q2574" s="262"/>
      <c r="R2574" s="262"/>
      <c r="S2574" s="262"/>
      <c r="T2574" s="262"/>
      <c r="U2574" s="262"/>
      <c r="V2574" s="262"/>
      <c r="W2574" s="262"/>
      <c r="X2574" s="262"/>
      <c r="Y2574" s="262"/>
      <c r="Z2574" s="262"/>
    </row>
    <row r="2575">
      <c r="A2575" s="262"/>
      <c r="B2575" s="262"/>
      <c r="C2575" s="262"/>
      <c r="D2575" s="262"/>
      <c r="E2575" s="262"/>
      <c r="F2575" s="262"/>
      <c r="G2575" s="262"/>
      <c r="H2575" s="262"/>
      <c r="I2575" s="262"/>
      <c r="J2575" s="262"/>
      <c r="K2575" s="262"/>
      <c r="L2575" s="262"/>
      <c r="M2575" s="262"/>
      <c r="N2575" s="262"/>
      <c r="O2575" s="262"/>
      <c r="P2575" s="262"/>
      <c r="Q2575" s="262"/>
      <c r="R2575" s="262"/>
      <c r="S2575" s="262"/>
      <c r="T2575" s="262"/>
      <c r="U2575" s="262"/>
      <c r="V2575" s="262"/>
      <c r="W2575" s="262"/>
      <c r="X2575" s="262"/>
      <c r="Y2575" s="262"/>
      <c r="Z2575" s="262"/>
    </row>
    <row r="2576">
      <c r="A2576" s="262"/>
      <c r="B2576" s="262"/>
      <c r="C2576" s="262"/>
      <c r="D2576" s="262"/>
      <c r="E2576" s="262"/>
      <c r="F2576" s="262"/>
      <c r="G2576" s="262"/>
      <c r="H2576" s="262"/>
      <c r="I2576" s="262"/>
      <c r="J2576" s="262"/>
      <c r="K2576" s="262"/>
      <c r="L2576" s="262"/>
      <c r="M2576" s="262"/>
      <c r="N2576" s="262"/>
      <c r="O2576" s="262"/>
      <c r="P2576" s="262"/>
      <c r="Q2576" s="262"/>
      <c r="R2576" s="262"/>
      <c r="S2576" s="262"/>
      <c r="T2576" s="262"/>
      <c r="U2576" s="262"/>
      <c r="V2576" s="262"/>
      <c r="W2576" s="262"/>
      <c r="X2576" s="262"/>
      <c r="Y2576" s="262"/>
      <c r="Z2576" s="262"/>
    </row>
    <row r="2577">
      <c r="A2577" s="262"/>
      <c r="B2577" s="262"/>
      <c r="C2577" s="262"/>
      <c r="D2577" s="262"/>
      <c r="E2577" s="262"/>
      <c r="F2577" s="262"/>
      <c r="G2577" s="262"/>
      <c r="H2577" s="262"/>
      <c r="I2577" s="262"/>
      <c r="J2577" s="262"/>
      <c r="K2577" s="262"/>
      <c r="L2577" s="262"/>
      <c r="M2577" s="262"/>
      <c r="N2577" s="262"/>
      <c r="O2577" s="262"/>
      <c r="P2577" s="262"/>
      <c r="Q2577" s="262"/>
      <c r="R2577" s="262"/>
      <c r="S2577" s="262"/>
      <c r="T2577" s="262"/>
      <c r="U2577" s="262"/>
      <c r="V2577" s="262"/>
      <c r="W2577" s="262"/>
      <c r="X2577" s="262"/>
      <c r="Y2577" s="262"/>
      <c r="Z2577" s="262"/>
    </row>
    <row r="2578">
      <c r="A2578" s="262"/>
      <c r="B2578" s="262"/>
      <c r="C2578" s="262"/>
      <c r="D2578" s="262"/>
      <c r="E2578" s="262"/>
      <c r="F2578" s="262"/>
      <c r="G2578" s="262"/>
      <c r="H2578" s="262"/>
      <c r="I2578" s="262"/>
      <c r="J2578" s="262"/>
      <c r="K2578" s="262"/>
      <c r="L2578" s="262"/>
      <c r="M2578" s="262"/>
      <c r="N2578" s="262"/>
      <c r="O2578" s="262"/>
      <c r="P2578" s="262"/>
      <c r="Q2578" s="262"/>
      <c r="R2578" s="262"/>
      <c r="S2578" s="262"/>
      <c r="T2578" s="262"/>
      <c r="U2578" s="262"/>
      <c r="V2578" s="262"/>
      <c r="W2578" s="262"/>
      <c r="X2578" s="262"/>
      <c r="Y2578" s="262"/>
      <c r="Z2578" s="262"/>
    </row>
    <row r="2579">
      <c r="A2579" s="262"/>
      <c r="B2579" s="262"/>
      <c r="C2579" s="262"/>
      <c r="D2579" s="262"/>
      <c r="E2579" s="262"/>
      <c r="F2579" s="262"/>
      <c r="G2579" s="262"/>
      <c r="H2579" s="262"/>
      <c r="I2579" s="262"/>
      <c r="J2579" s="262"/>
      <c r="K2579" s="262"/>
      <c r="L2579" s="262"/>
      <c r="M2579" s="262"/>
      <c r="N2579" s="262"/>
      <c r="O2579" s="262"/>
      <c r="P2579" s="262"/>
      <c r="Q2579" s="262"/>
      <c r="R2579" s="262"/>
      <c r="S2579" s="262"/>
      <c r="T2579" s="262"/>
      <c r="U2579" s="262"/>
      <c r="V2579" s="262"/>
      <c r="W2579" s="262"/>
      <c r="X2579" s="262"/>
      <c r="Y2579" s="262"/>
      <c r="Z2579" s="262"/>
    </row>
    <row r="2580">
      <c r="A2580" s="262"/>
      <c r="B2580" s="262"/>
      <c r="C2580" s="262"/>
      <c r="D2580" s="262"/>
      <c r="E2580" s="262"/>
      <c r="F2580" s="262"/>
      <c r="G2580" s="262"/>
      <c r="H2580" s="262"/>
      <c r="I2580" s="262"/>
      <c r="J2580" s="262"/>
      <c r="K2580" s="262"/>
      <c r="L2580" s="262"/>
      <c r="M2580" s="262"/>
      <c r="N2580" s="262"/>
      <c r="O2580" s="262"/>
      <c r="P2580" s="262"/>
      <c r="Q2580" s="262"/>
      <c r="R2580" s="262"/>
      <c r="S2580" s="262"/>
      <c r="T2580" s="262"/>
      <c r="U2580" s="262"/>
      <c r="V2580" s="262"/>
      <c r="W2580" s="262"/>
      <c r="X2580" s="262"/>
      <c r="Y2580" s="262"/>
      <c r="Z2580" s="262"/>
    </row>
    <row r="2581">
      <c r="A2581" s="262"/>
      <c r="B2581" s="262"/>
      <c r="C2581" s="262"/>
      <c r="D2581" s="262"/>
      <c r="E2581" s="262"/>
      <c r="F2581" s="262"/>
      <c r="G2581" s="262"/>
      <c r="H2581" s="262"/>
      <c r="I2581" s="262"/>
      <c r="J2581" s="262"/>
      <c r="K2581" s="262"/>
      <c r="L2581" s="262"/>
      <c r="M2581" s="262"/>
      <c r="N2581" s="262"/>
      <c r="O2581" s="262"/>
      <c r="P2581" s="262"/>
      <c r="Q2581" s="262"/>
      <c r="R2581" s="262"/>
      <c r="S2581" s="262"/>
      <c r="T2581" s="262"/>
      <c r="U2581" s="262"/>
      <c r="V2581" s="262"/>
      <c r="W2581" s="262"/>
      <c r="X2581" s="262"/>
      <c r="Y2581" s="262"/>
      <c r="Z2581" s="262"/>
    </row>
    <row r="2582">
      <c r="A2582" s="262"/>
      <c r="B2582" s="262"/>
      <c r="C2582" s="262"/>
      <c r="D2582" s="262"/>
      <c r="E2582" s="262"/>
      <c r="F2582" s="262"/>
      <c r="G2582" s="262"/>
      <c r="H2582" s="262"/>
      <c r="I2582" s="262"/>
      <c r="J2582" s="262"/>
      <c r="K2582" s="262"/>
      <c r="L2582" s="262"/>
      <c r="M2582" s="262"/>
      <c r="N2582" s="262"/>
      <c r="O2582" s="262"/>
      <c r="P2582" s="262"/>
      <c r="Q2582" s="262"/>
      <c r="R2582" s="262"/>
      <c r="S2582" s="262"/>
      <c r="T2582" s="262"/>
      <c r="U2582" s="262"/>
      <c r="V2582" s="262"/>
      <c r="W2582" s="262"/>
      <c r="X2582" s="262"/>
      <c r="Y2582" s="262"/>
      <c r="Z2582" s="262"/>
    </row>
    <row r="2583">
      <c r="A2583" s="262"/>
      <c r="B2583" s="262"/>
      <c r="C2583" s="262"/>
      <c r="D2583" s="262"/>
      <c r="E2583" s="262"/>
      <c r="F2583" s="262"/>
      <c r="G2583" s="262"/>
      <c r="H2583" s="262"/>
      <c r="I2583" s="262"/>
      <c r="J2583" s="262"/>
      <c r="K2583" s="262"/>
      <c r="L2583" s="262"/>
      <c r="M2583" s="262"/>
      <c r="N2583" s="262"/>
      <c r="O2583" s="262"/>
      <c r="P2583" s="262"/>
      <c r="Q2583" s="262"/>
      <c r="R2583" s="262"/>
      <c r="S2583" s="262"/>
      <c r="T2583" s="262"/>
      <c r="U2583" s="262"/>
      <c r="V2583" s="262"/>
      <c r="W2583" s="262"/>
      <c r="X2583" s="262"/>
      <c r="Y2583" s="262"/>
      <c r="Z2583" s="262"/>
    </row>
    <row r="2584">
      <c r="A2584" s="262"/>
      <c r="B2584" s="262"/>
      <c r="C2584" s="262"/>
      <c r="D2584" s="262"/>
      <c r="E2584" s="262"/>
      <c r="F2584" s="262"/>
      <c r="G2584" s="262"/>
      <c r="H2584" s="262"/>
      <c r="I2584" s="262"/>
      <c r="J2584" s="262"/>
      <c r="K2584" s="262"/>
      <c r="L2584" s="262"/>
      <c r="M2584" s="262"/>
      <c r="N2584" s="262"/>
      <c r="O2584" s="262"/>
      <c r="P2584" s="262"/>
      <c r="Q2584" s="262"/>
      <c r="R2584" s="262"/>
      <c r="S2584" s="262"/>
      <c r="T2584" s="262"/>
      <c r="U2584" s="262"/>
      <c r="V2584" s="262"/>
      <c r="W2584" s="262"/>
      <c r="X2584" s="262"/>
      <c r="Y2584" s="262"/>
      <c r="Z2584" s="262"/>
    </row>
    <row r="2585">
      <c r="A2585" s="262"/>
      <c r="B2585" s="262"/>
      <c r="C2585" s="262"/>
      <c r="D2585" s="262"/>
      <c r="E2585" s="262"/>
      <c r="F2585" s="262"/>
      <c r="G2585" s="262"/>
      <c r="H2585" s="262"/>
      <c r="I2585" s="262"/>
      <c r="J2585" s="262"/>
      <c r="K2585" s="262"/>
      <c r="L2585" s="262"/>
      <c r="M2585" s="262"/>
      <c r="N2585" s="262"/>
      <c r="O2585" s="262"/>
      <c r="P2585" s="262"/>
      <c r="Q2585" s="262"/>
      <c r="R2585" s="262"/>
      <c r="S2585" s="262"/>
      <c r="T2585" s="262"/>
      <c r="U2585" s="262"/>
      <c r="V2585" s="262"/>
      <c r="W2585" s="262"/>
      <c r="X2585" s="262"/>
      <c r="Y2585" s="262"/>
      <c r="Z2585" s="262"/>
    </row>
    <row r="2586">
      <c r="A2586" s="262"/>
      <c r="B2586" s="262"/>
      <c r="C2586" s="262"/>
      <c r="D2586" s="262"/>
      <c r="E2586" s="262"/>
      <c r="F2586" s="262"/>
      <c r="G2586" s="262"/>
      <c r="H2586" s="262"/>
      <c r="I2586" s="262"/>
      <c r="J2586" s="262"/>
      <c r="K2586" s="262"/>
      <c r="L2586" s="262"/>
      <c r="M2586" s="262"/>
      <c r="N2586" s="262"/>
      <c r="O2586" s="262"/>
      <c r="P2586" s="262"/>
      <c r="Q2586" s="262"/>
      <c r="R2586" s="262"/>
      <c r="S2586" s="262"/>
      <c r="T2586" s="262"/>
      <c r="U2586" s="262"/>
      <c r="V2586" s="262"/>
      <c r="W2586" s="262"/>
      <c r="X2586" s="262"/>
      <c r="Y2586" s="262"/>
      <c r="Z2586" s="262"/>
    </row>
    <row r="2587">
      <c r="A2587" s="262"/>
      <c r="B2587" s="262"/>
      <c r="C2587" s="262"/>
      <c r="D2587" s="262"/>
      <c r="E2587" s="262"/>
      <c r="F2587" s="262"/>
      <c r="G2587" s="262"/>
      <c r="H2587" s="262"/>
      <c r="I2587" s="262"/>
      <c r="J2587" s="262"/>
      <c r="K2587" s="262"/>
      <c r="L2587" s="262"/>
      <c r="M2587" s="262"/>
      <c r="N2587" s="262"/>
      <c r="O2587" s="262"/>
      <c r="P2587" s="262"/>
      <c r="Q2587" s="262"/>
      <c r="R2587" s="262"/>
      <c r="S2587" s="262"/>
      <c r="T2587" s="262"/>
      <c r="U2587" s="262"/>
      <c r="V2587" s="262"/>
      <c r="W2587" s="262"/>
      <c r="X2587" s="262"/>
      <c r="Y2587" s="262"/>
      <c r="Z2587" s="262"/>
    </row>
    <row r="2588">
      <c r="A2588" s="262"/>
      <c r="B2588" s="262"/>
      <c r="C2588" s="262"/>
      <c r="D2588" s="262"/>
      <c r="E2588" s="262"/>
      <c r="F2588" s="262"/>
      <c r="G2588" s="262"/>
      <c r="H2588" s="262"/>
      <c r="I2588" s="262"/>
      <c r="J2588" s="262"/>
      <c r="K2588" s="262"/>
      <c r="L2588" s="262"/>
      <c r="M2588" s="262"/>
      <c r="N2588" s="262"/>
      <c r="O2588" s="262"/>
      <c r="P2588" s="262"/>
      <c r="Q2588" s="262"/>
      <c r="R2588" s="262"/>
      <c r="S2588" s="262"/>
      <c r="T2588" s="262"/>
      <c r="U2588" s="262"/>
      <c r="V2588" s="262"/>
      <c r="W2588" s="262"/>
      <c r="X2588" s="262"/>
      <c r="Y2588" s="262"/>
      <c r="Z2588" s="262"/>
    </row>
    <row r="2589">
      <c r="A2589" s="262"/>
      <c r="B2589" s="262"/>
      <c r="C2589" s="262"/>
      <c r="D2589" s="262"/>
      <c r="E2589" s="262"/>
      <c r="F2589" s="262"/>
      <c r="G2589" s="262"/>
      <c r="H2589" s="262"/>
      <c r="I2589" s="262"/>
      <c r="J2589" s="262"/>
      <c r="K2589" s="262"/>
      <c r="L2589" s="262"/>
      <c r="M2589" s="262"/>
      <c r="N2589" s="262"/>
      <c r="O2589" s="262"/>
      <c r="P2589" s="262"/>
      <c r="Q2589" s="262"/>
      <c r="R2589" s="262"/>
      <c r="S2589" s="262"/>
      <c r="T2589" s="262"/>
      <c r="U2589" s="262"/>
      <c r="V2589" s="262"/>
      <c r="W2589" s="262"/>
      <c r="X2589" s="262"/>
      <c r="Y2589" s="262"/>
      <c r="Z2589" s="262"/>
    </row>
    <row r="2590">
      <c r="A2590" s="262"/>
      <c r="B2590" s="262"/>
      <c r="C2590" s="262"/>
      <c r="D2590" s="262"/>
      <c r="E2590" s="262"/>
      <c r="F2590" s="262"/>
      <c r="G2590" s="262"/>
      <c r="H2590" s="262"/>
      <c r="I2590" s="262"/>
      <c r="J2590" s="262"/>
      <c r="K2590" s="262"/>
      <c r="L2590" s="262"/>
      <c r="M2590" s="262"/>
      <c r="N2590" s="262"/>
      <c r="O2590" s="262"/>
      <c r="P2590" s="262"/>
      <c r="Q2590" s="262"/>
      <c r="R2590" s="262"/>
      <c r="S2590" s="262"/>
      <c r="T2590" s="262"/>
      <c r="U2590" s="262"/>
      <c r="V2590" s="262"/>
      <c r="W2590" s="262"/>
      <c r="X2590" s="262"/>
      <c r="Y2590" s="262"/>
      <c r="Z2590" s="262"/>
    </row>
    <row r="2591">
      <c r="A2591" s="262"/>
      <c r="B2591" s="262"/>
      <c r="C2591" s="262"/>
      <c r="D2591" s="262"/>
      <c r="E2591" s="262"/>
      <c r="F2591" s="262"/>
      <c r="G2591" s="262"/>
      <c r="H2591" s="262"/>
      <c r="I2591" s="262"/>
      <c r="J2591" s="262"/>
      <c r="K2591" s="262"/>
      <c r="L2591" s="262"/>
      <c r="M2591" s="262"/>
      <c r="N2591" s="262"/>
      <c r="O2591" s="262"/>
      <c r="P2591" s="262"/>
      <c r="Q2591" s="262"/>
      <c r="R2591" s="262"/>
      <c r="S2591" s="262"/>
      <c r="T2591" s="262"/>
      <c r="U2591" s="262"/>
      <c r="V2591" s="262"/>
      <c r="W2591" s="262"/>
      <c r="X2591" s="262"/>
      <c r="Y2591" s="262"/>
      <c r="Z2591" s="262"/>
    </row>
    <row r="2592">
      <c r="A2592" s="262"/>
      <c r="B2592" s="262"/>
      <c r="C2592" s="262"/>
      <c r="D2592" s="262"/>
      <c r="E2592" s="262"/>
      <c r="F2592" s="262"/>
      <c r="G2592" s="262"/>
      <c r="H2592" s="262"/>
      <c r="I2592" s="262"/>
      <c r="J2592" s="262"/>
      <c r="K2592" s="262"/>
      <c r="L2592" s="262"/>
      <c r="M2592" s="262"/>
      <c r="N2592" s="262"/>
      <c r="O2592" s="262"/>
      <c r="P2592" s="262"/>
      <c r="Q2592" s="262"/>
      <c r="R2592" s="262"/>
      <c r="S2592" s="262"/>
      <c r="T2592" s="262"/>
      <c r="U2592" s="262"/>
      <c r="V2592" s="262"/>
      <c r="W2592" s="262"/>
      <c r="X2592" s="262"/>
      <c r="Y2592" s="262"/>
      <c r="Z2592" s="262"/>
    </row>
    <row r="2593">
      <c r="A2593" s="262"/>
      <c r="B2593" s="262"/>
      <c r="C2593" s="262"/>
      <c r="D2593" s="262"/>
      <c r="E2593" s="262"/>
      <c r="F2593" s="262"/>
      <c r="G2593" s="262"/>
      <c r="H2593" s="262"/>
      <c r="I2593" s="262"/>
      <c r="J2593" s="262"/>
      <c r="K2593" s="262"/>
      <c r="L2593" s="262"/>
      <c r="M2593" s="262"/>
      <c r="N2593" s="262"/>
      <c r="O2593" s="262"/>
      <c r="P2593" s="262"/>
      <c r="Q2593" s="262"/>
      <c r="R2593" s="262"/>
      <c r="S2593" s="262"/>
      <c r="T2593" s="262"/>
      <c r="U2593" s="262"/>
      <c r="V2593" s="262"/>
      <c r="W2593" s="262"/>
      <c r="X2593" s="262"/>
      <c r="Y2593" s="262"/>
      <c r="Z2593" s="262"/>
    </row>
    <row r="2594">
      <c r="A2594" s="262"/>
      <c r="B2594" s="262"/>
      <c r="C2594" s="262"/>
      <c r="D2594" s="262"/>
      <c r="E2594" s="262"/>
      <c r="F2594" s="262"/>
      <c r="G2594" s="262"/>
      <c r="H2594" s="262"/>
      <c r="I2594" s="262"/>
      <c r="J2594" s="262"/>
      <c r="K2594" s="262"/>
      <c r="L2594" s="262"/>
      <c r="M2594" s="262"/>
      <c r="N2594" s="262"/>
      <c r="O2594" s="262"/>
      <c r="P2594" s="262"/>
      <c r="Q2594" s="262"/>
      <c r="R2594" s="262"/>
      <c r="S2594" s="262"/>
      <c r="T2594" s="262"/>
      <c r="U2594" s="262"/>
      <c r="V2594" s="262"/>
      <c r="W2594" s="262"/>
      <c r="X2594" s="262"/>
      <c r="Y2594" s="262"/>
      <c r="Z2594" s="262"/>
    </row>
    <row r="2595">
      <c r="A2595" s="262"/>
      <c r="B2595" s="262"/>
      <c r="C2595" s="262"/>
      <c r="D2595" s="262"/>
      <c r="E2595" s="262"/>
      <c r="F2595" s="262"/>
      <c r="G2595" s="262"/>
      <c r="H2595" s="262"/>
      <c r="I2595" s="262"/>
      <c r="J2595" s="262"/>
      <c r="K2595" s="262"/>
      <c r="L2595" s="262"/>
      <c r="M2595" s="262"/>
      <c r="N2595" s="262"/>
      <c r="O2595" s="262"/>
      <c r="P2595" s="262"/>
      <c r="Q2595" s="262"/>
      <c r="R2595" s="262"/>
      <c r="S2595" s="262"/>
      <c r="T2595" s="262"/>
      <c r="U2595" s="262"/>
      <c r="V2595" s="262"/>
      <c r="W2595" s="262"/>
      <c r="X2595" s="262"/>
      <c r="Y2595" s="262"/>
      <c r="Z2595" s="262"/>
    </row>
    <row r="2596">
      <c r="A2596" s="262"/>
      <c r="B2596" s="262"/>
      <c r="C2596" s="262"/>
      <c r="D2596" s="262"/>
      <c r="E2596" s="262"/>
      <c r="F2596" s="262"/>
      <c r="G2596" s="262"/>
      <c r="H2596" s="262"/>
      <c r="I2596" s="262"/>
      <c r="J2596" s="262"/>
      <c r="K2596" s="262"/>
      <c r="L2596" s="262"/>
      <c r="M2596" s="262"/>
      <c r="N2596" s="262"/>
      <c r="O2596" s="262"/>
      <c r="P2596" s="262"/>
      <c r="Q2596" s="262"/>
      <c r="R2596" s="262"/>
      <c r="S2596" s="262"/>
      <c r="T2596" s="262"/>
      <c r="U2596" s="262"/>
      <c r="V2596" s="262"/>
      <c r="W2596" s="262"/>
      <c r="X2596" s="262"/>
      <c r="Y2596" s="262"/>
      <c r="Z2596" s="262"/>
    </row>
    <row r="2597">
      <c r="A2597" s="262"/>
      <c r="B2597" s="262"/>
      <c r="C2597" s="262"/>
      <c r="D2597" s="262"/>
      <c r="E2597" s="262"/>
      <c r="F2597" s="262"/>
      <c r="G2597" s="262"/>
      <c r="H2597" s="262"/>
      <c r="I2597" s="262"/>
      <c r="J2597" s="262"/>
      <c r="K2597" s="262"/>
      <c r="L2597" s="262"/>
      <c r="M2597" s="262"/>
      <c r="N2597" s="262"/>
      <c r="O2597" s="262"/>
      <c r="P2597" s="262"/>
      <c r="Q2597" s="262"/>
      <c r="R2597" s="262"/>
      <c r="S2597" s="262"/>
      <c r="T2597" s="262"/>
      <c r="U2597" s="262"/>
      <c r="V2597" s="262"/>
      <c r="W2597" s="262"/>
      <c r="X2597" s="262"/>
      <c r="Y2597" s="262"/>
      <c r="Z2597" s="262"/>
    </row>
    <row r="2598">
      <c r="A2598" s="262"/>
      <c r="B2598" s="262"/>
      <c r="C2598" s="262"/>
      <c r="D2598" s="262"/>
      <c r="E2598" s="262"/>
      <c r="F2598" s="262"/>
      <c r="G2598" s="262"/>
      <c r="H2598" s="262"/>
      <c r="I2598" s="262"/>
      <c r="J2598" s="262"/>
      <c r="K2598" s="262"/>
      <c r="L2598" s="262"/>
      <c r="M2598" s="262"/>
      <c r="N2598" s="262"/>
      <c r="O2598" s="262"/>
      <c r="P2598" s="262"/>
      <c r="Q2598" s="262"/>
      <c r="R2598" s="262"/>
      <c r="S2598" s="262"/>
      <c r="T2598" s="262"/>
      <c r="U2598" s="262"/>
      <c r="V2598" s="262"/>
      <c r="W2598" s="262"/>
      <c r="X2598" s="262"/>
      <c r="Y2598" s="262"/>
      <c r="Z2598" s="262"/>
    </row>
    <row r="2599">
      <c r="A2599" s="262"/>
      <c r="B2599" s="262"/>
      <c r="C2599" s="262"/>
      <c r="D2599" s="262"/>
      <c r="E2599" s="262"/>
      <c r="F2599" s="262"/>
      <c r="G2599" s="262"/>
      <c r="H2599" s="262"/>
      <c r="I2599" s="262"/>
      <c r="J2599" s="262"/>
      <c r="K2599" s="262"/>
      <c r="L2599" s="262"/>
      <c r="M2599" s="262"/>
      <c r="N2599" s="262"/>
      <c r="O2599" s="262"/>
      <c r="P2599" s="262"/>
      <c r="Q2599" s="262"/>
      <c r="R2599" s="262"/>
      <c r="S2599" s="262"/>
      <c r="T2599" s="262"/>
      <c r="U2599" s="262"/>
      <c r="V2599" s="262"/>
      <c r="W2599" s="262"/>
      <c r="X2599" s="262"/>
      <c r="Y2599" s="262"/>
      <c r="Z2599" s="262"/>
    </row>
    <row r="2600">
      <c r="A2600" s="262"/>
      <c r="B2600" s="262"/>
      <c r="C2600" s="262"/>
      <c r="D2600" s="262"/>
      <c r="E2600" s="262"/>
      <c r="F2600" s="262"/>
      <c r="G2600" s="262"/>
      <c r="H2600" s="262"/>
      <c r="I2600" s="262"/>
      <c r="J2600" s="262"/>
      <c r="K2600" s="262"/>
      <c r="L2600" s="262"/>
      <c r="M2600" s="262"/>
      <c r="N2600" s="262"/>
      <c r="O2600" s="262"/>
      <c r="P2600" s="262"/>
      <c r="Q2600" s="262"/>
      <c r="R2600" s="262"/>
      <c r="S2600" s="262"/>
      <c r="T2600" s="262"/>
      <c r="U2600" s="262"/>
      <c r="V2600" s="262"/>
      <c r="W2600" s="262"/>
      <c r="X2600" s="262"/>
      <c r="Y2600" s="262"/>
      <c r="Z2600" s="262"/>
    </row>
    <row r="2601">
      <c r="A2601" s="262"/>
      <c r="B2601" s="262"/>
      <c r="C2601" s="262"/>
      <c r="D2601" s="262"/>
      <c r="E2601" s="262"/>
      <c r="F2601" s="262"/>
      <c r="G2601" s="262"/>
      <c r="H2601" s="262"/>
      <c r="I2601" s="262"/>
      <c r="J2601" s="262"/>
      <c r="K2601" s="262"/>
      <c r="L2601" s="262"/>
      <c r="M2601" s="262"/>
      <c r="N2601" s="262"/>
      <c r="O2601" s="262"/>
      <c r="P2601" s="262"/>
      <c r="Q2601" s="262"/>
      <c r="R2601" s="262"/>
      <c r="S2601" s="262"/>
      <c r="T2601" s="262"/>
      <c r="U2601" s="262"/>
      <c r="V2601" s="262"/>
      <c r="W2601" s="262"/>
      <c r="X2601" s="262"/>
      <c r="Y2601" s="262"/>
      <c r="Z2601" s="262"/>
    </row>
    <row r="2602">
      <c r="A2602" s="262"/>
      <c r="B2602" s="262"/>
      <c r="C2602" s="262"/>
      <c r="D2602" s="262"/>
      <c r="E2602" s="262"/>
      <c r="F2602" s="262"/>
      <c r="G2602" s="262"/>
      <c r="H2602" s="262"/>
      <c r="I2602" s="262"/>
      <c r="J2602" s="262"/>
      <c r="K2602" s="262"/>
      <c r="L2602" s="262"/>
      <c r="M2602" s="262"/>
      <c r="N2602" s="262"/>
      <c r="O2602" s="262"/>
      <c r="P2602" s="262"/>
      <c r="Q2602" s="262"/>
      <c r="R2602" s="262"/>
      <c r="S2602" s="262"/>
      <c r="T2602" s="262"/>
      <c r="U2602" s="262"/>
      <c r="V2602" s="262"/>
      <c r="W2602" s="262"/>
      <c r="X2602" s="262"/>
      <c r="Y2602" s="262"/>
      <c r="Z2602" s="262"/>
    </row>
    <row r="2603">
      <c r="A2603" s="262"/>
      <c r="B2603" s="262"/>
      <c r="C2603" s="262"/>
      <c r="D2603" s="262"/>
      <c r="E2603" s="262"/>
      <c r="F2603" s="262"/>
      <c r="G2603" s="262"/>
      <c r="H2603" s="262"/>
      <c r="I2603" s="262"/>
      <c r="J2603" s="262"/>
      <c r="K2603" s="262"/>
      <c r="L2603" s="262"/>
      <c r="M2603" s="262"/>
      <c r="N2603" s="262"/>
      <c r="O2603" s="262"/>
      <c r="P2603" s="262"/>
      <c r="Q2603" s="262"/>
      <c r="R2603" s="262"/>
      <c r="S2603" s="262"/>
      <c r="T2603" s="262"/>
      <c r="U2603" s="262"/>
      <c r="V2603" s="262"/>
      <c r="W2603" s="262"/>
      <c r="X2603" s="262"/>
      <c r="Y2603" s="262"/>
      <c r="Z2603" s="262"/>
    </row>
    <row r="2604">
      <c r="A2604" s="262"/>
      <c r="B2604" s="262"/>
      <c r="C2604" s="262"/>
      <c r="D2604" s="262"/>
      <c r="E2604" s="262"/>
      <c r="F2604" s="262"/>
      <c r="G2604" s="262"/>
      <c r="H2604" s="262"/>
      <c r="I2604" s="262"/>
      <c r="J2604" s="262"/>
      <c r="K2604" s="262"/>
      <c r="L2604" s="262"/>
      <c r="M2604" s="262"/>
      <c r="N2604" s="262"/>
      <c r="O2604" s="262"/>
      <c r="P2604" s="262"/>
      <c r="Q2604" s="262"/>
      <c r="R2604" s="262"/>
      <c r="S2604" s="262"/>
      <c r="T2604" s="262"/>
      <c r="U2604" s="262"/>
      <c r="V2604" s="262"/>
      <c r="W2604" s="262"/>
      <c r="X2604" s="262"/>
      <c r="Y2604" s="262"/>
      <c r="Z2604" s="262"/>
    </row>
    <row r="2605">
      <c r="A2605" s="262"/>
      <c r="B2605" s="262"/>
      <c r="C2605" s="262"/>
      <c r="D2605" s="262"/>
      <c r="E2605" s="262"/>
      <c r="F2605" s="262"/>
      <c r="G2605" s="262"/>
      <c r="H2605" s="262"/>
      <c r="I2605" s="262"/>
      <c r="J2605" s="262"/>
      <c r="K2605" s="262"/>
      <c r="L2605" s="262"/>
      <c r="M2605" s="262"/>
      <c r="N2605" s="262"/>
      <c r="O2605" s="262"/>
      <c r="P2605" s="262"/>
      <c r="Q2605" s="262"/>
      <c r="R2605" s="262"/>
      <c r="S2605" s="262"/>
      <c r="T2605" s="262"/>
      <c r="U2605" s="262"/>
      <c r="V2605" s="262"/>
      <c r="W2605" s="262"/>
      <c r="X2605" s="262"/>
      <c r="Y2605" s="262"/>
      <c r="Z2605" s="262"/>
    </row>
    <row r="2606">
      <c r="A2606" s="262"/>
      <c r="B2606" s="262"/>
      <c r="C2606" s="262"/>
      <c r="D2606" s="262"/>
      <c r="E2606" s="262"/>
      <c r="F2606" s="262"/>
      <c r="G2606" s="262"/>
      <c r="H2606" s="262"/>
      <c r="I2606" s="262"/>
      <c r="J2606" s="262"/>
      <c r="K2606" s="262"/>
      <c r="L2606" s="262"/>
      <c r="M2606" s="262"/>
      <c r="N2606" s="262"/>
      <c r="O2606" s="262"/>
      <c r="P2606" s="262"/>
      <c r="Q2606" s="262"/>
      <c r="R2606" s="262"/>
      <c r="S2606" s="262"/>
      <c r="T2606" s="262"/>
      <c r="U2606" s="262"/>
      <c r="V2606" s="262"/>
      <c r="W2606" s="262"/>
      <c r="X2606" s="262"/>
      <c r="Y2606" s="262"/>
      <c r="Z2606" s="262"/>
    </row>
    <row r="2607">
      <c r="A2607" s="262"/>
      <c r="B2607" s="262"/>
      <c r="C2607" s="262"/>
      <c r="D2607" s="262"/>
      <c r="E2607" s="262"/>
      <c r="F2607" s="262"/>
      <c r="G2607" s="262"/>
      <c r="H2607" s="262"/>
      <c r="I2607" s="262"/>
      <c r="J2607" s="262"/>
      <c r="K2607" s="262"/>
      <c r="L2607" s="262"/>
      <c r="M2607" s="262"/>
      <c r="N2607" s="262"/>
      <c r="O2607" s="262"/>
      <c r="P2607" s="262"/>
      <c r="Q2607" s="262"/>
      <c r="R2607" s="262"/>
      <c r="S2607" s="262"/>
      <c r="T2607" s="262"/>
      <c r="U2607" s="262"/>
      <c r="V2607" s="262"/>
      <c r="W2607" s="262"/>
      <c r="X2607" s="262"/>
      <c r="Y2607" s="262"/>
      <c r="Z2607" s="262"/>
    </row>
    <row r="2608">
      <c r="A2608" s="262"/>
      <c r="B2608" s="262"/>
      <c r="C2608" s="262"/>
      <c r="D2608" s="262"/>
      <c r="E2608" s="262"/>
      <c r="F2608" s="262"/>
      <c r="G2608" s="262"/>
      <c r="H2608" s="262"/>
      <c r="I2608" s="262"/>
      <c r="J2608" s="262"/>
      <c r="K2608" s="262"/>
      <c r="L2608" s="262"/>
      <c r="M2608" s="262"/>
      <c r="N2608" s="262"/>
      <c r="O2608" s="262"/>
      <c r="P2608" s="262"/>
      <c r="Q2608" s="262"/>
      <c r="R2608" s="262"/>
      <c r="S2608" s="262"/>
      <c r="T2608" s="262"/>
      <c r="U2608" s="262"/>
      <c r="V2608" s="262"/>
      <c r="W2608" s="262"/>
      <c r="X2608" s="262"/>
      <c r="Y2608" s="262"/>
      <c r="Z2608" s="262"/>
    </row>
    <row r="2609">
      <c r="A2609" s="262"/>
      <c r="B2609" s="262"/>
      <c r="C2609" s="262"/>
      <c r="D2609" s="262"/>
      <c r="E2609" s="262"/>
      <c r="F2609" s="262"/>
      <c r="G2609" s="262"/>
      <c r="H2609" s="262"/>
      <c r="I2609" s="262"/>
      <c r="J2609" s="262"/>
      <c r="K2609" s="262"/>
      <c r="L2609" s="262"/>
      <c r="M2609" s="262"/>
      <c r="N2609" s="262"/>
      <c r="O2609" s="262"/>
      <c r="P2609" s="262"/>
      <c r="Q2609" s="262"/>
      <c r="R2609" s="262"/>
      <c r="S2609" s="262"/>
      <c r="T2609" s="262"/>
      <c r="U2609" s="262"/>
      <c r="V2609" s="262"/>
      <c r="W2609" s="262"/>
      <c r="X2609" s="262"/>
      <c r="Y2609" s="262"/>
      <c r="Z2609" s="262"/>
    </row>
    <row r="2610">
      <c r="A2610" s="262"/>
      <c r="B2610" s="262"/>
      <c r="C2610" s="262"/>
      <c r="D2610" s="262"/>
      <c r="E2610" s="262"/>
      <c r="F2610" s="262"/>
      <c r="G2610" s="262"/>
      <c r="H2610" s="262"/>
      <c r="I2610" s="262"/>
      <c r="J2610" s="262"/>
      <c r="K2610" s="262"/>
      <c r="L2610" s="262"/>
      <c r="M2610" s="262"/>
      <c r="N2610" s="262"/>
      <c r="O2610" s="262"/>
      <c r="P2610" s="262"/>
      <c r="Q2610" s="262"/>
      <c r="R2610" s="262"/>
      <c r="S2610" s="262"/>
      <c r="T2610" s="262"/>
      <c r="U2610" s="262"/>
      <c r="V2610" s="262"/>
      <c r="W2610" s="262"/>
      <c r="X2610" s="262"/>
      <c r="Y2610" s="262"/>
      <c r="Z2610" s="262"/>
    </row>
    <row r="2611">
      <c r="A2611" s="262"/>
      <c r="B2611" s="262"/>
      <c r="C2611" s="262"/>
      <c r="D2611" s="262"/>
      <c r="E2611" s="262"/>
      <c r="F2611" s="262"/>
      <c r="G2611" s="262"/>
      <c r="H2611" s="262"/>
      <c r="I2611" s="262"/>
      <c r="J2611" s="262"/>
      <c r="K2611" s="262"/>
      <c r="L2611" s="262"/>
      <c r="M2611" s="262"/>
      <c r="N2611" s="262"/>
      <c r="O2611" s="262"/>
      <c r="P2611" s="262"/>
      <c r="Q2611" s="262"/>
      <c r="R2611" s="262"/>
      <c r="S2611" s="262"/>
      <c r="T2611" s="262"/>
      <c r="U2611" s="262"/>
      <c r="V2611" s="262"/>
      <c r="W2611" s="262"/>
      <c r="X2611" s="262"/>
      <c r="Y2611" s="262"/>
      <c r="Z2611" s="262"/>
    </row>
    <row r="2612">
      <c r="A2612" s="262"/>
      <c r="B2612" s="262"/>
      <c r="C2612" s="262"/>
      <c r="D2612" s="262"/>
      <c r="E2612" s="262"/>
      <c r="F2612" s="262"/>
      <c r="G2612" s="262"/>
      <c r="H2612" s="262"/>
      <c r="I2612" s="262"/>
      <c r="J2612" s="262"/>
      <c r="K2612" s="262"/>
      <c r="L2612" s="262"/>
      <c r="M2612" s="262"/>
      <c r="N2612" s="262"/>
      <c r="O2612" s="262"/>
      <c r="P2612" s="262"/>
      <c r="Q2612" s="262"/>
      <c r="R2612" s="262"/>
      <c r="S2612" s="262"/>
      <c r="T2612" s="262"/>
      <c r="U2612" s="262"/>
      <c r="V2612" s="262"/>
      <c r="W2612" s="262"/>
      <c r="X2612" s="262"/>
      <c r="Y2612" s="262"/>
      <c r="Z2612" s="262"/>
    </row>
    <row r="2613">
      <c r="A2613" s="262"/>
      <c r="B2613" s="262"/>
      <c r="C2613" s="262"/>
      <c r="D2613" s="262"/>
      <c r="E2613" s="262"/>
      <c r="F2613" s="262"/>
      <c r="G2613" s="262"/>
      <c r="H2613" s="262"/>
      <c r="I2613" s="262"/>
      <c r="J2613" s="262"/>
      <c r="K2613" s="262"/>
      <c r="L2613" s="262"/>
      <c r="M2613" s="262"/>
      <c r="N2613" s="262"/>
      <c r="O2613" s="262"/>
      <c r="P2613" s="262"/>
      <c r="Q2613" s="262"/>
      <c r="R2613" s="262"/>
      <c r="S2613" s="262"/>
      <c r="T2613" s="262"/>
      <c r="U2613" s="262"/>
      <c r="V2613" s="262"/>
      <c r="W2613" s="262"/>
      <c r="X2613" s="262"/>
      <c r="Y2613" s="262"/>
      <c r="Z2613" s="262"/>
    </row>
    <row r="2614">
      <c r="A2614" s="262"/>
      <c r="B2614" s="262"/>
      <c r="C2614" s="262"/>
      <c r="D2614" s="262"/>
      <c r="E2614" s="262"/>
      <c r="F2614" s="262"/>
      <c r="G2614" s="262"/>
      <c r="H2614" s="262"/>
      <c r="I2614" s="262"/>
      <c r="J2614" s="262"/>
      <c r="K2614" s="262"/>
      <c r="L2614" s="262"/>
      <c r="M2614" s="262"/>
      <c r="N2614" s="262"/>
      <c r="O2614" s="262"/>
      <c r="P2614" s="262"/>
      <c r="Q2614" s="262"/>
      <c r="R2614" s="262"/>
      <c r="S2614" s="262"/>
      <c r="T2614" s="262"/>
      <c r="U2614" s="262"/>
      <c r="V2614" s="262"/>
      <c r="W2614" s="262"/>
      <c r="X2614" s="262"/>
      <c r="Y2614" s="262"/>
      <c r="Z2614" s="262"/>
    </row>
    <row r="2615">
      <c r="A2615" s="262"/>
      <c r="B2615" s="262"/>
      <c r="C2615" s="262"/>
      <c r="D2615" s="262"/>
      <c r="E2615" s="262"/>
      <c r="F2615" s="262"/>
      <c r="G2615" s="262"/>
      <c r="H2615" s="262"/>
      <c r="I2615" s="262"/>
      <c r="J2615" s="262"/>
      <c r="K2615" s="262"/>
      <c r="L2615" s="262"/>
      <c r="M2615" s="262"/>
      <c r="N2615" s="262"/>
      <c r="O2615" s="262"/>
      <c r="P2615" s="262"/>
      <c r="Q2615" s="262"/>
      <c r="R2615" s="262"/>
      <c r="S2615" s="262"/>
      <c r="T2615" s="262"/>
      <c r="U2615" s="262"/>
      <c r="V2615" s="262"/>
      <c r="W2615" s="262"/>
      <c r="X2615" s="262"/>
      <c r="Y2615" s="262"/>
      <c r="Z2615" s="262"/>
    </row>
    <row r="2616">
      <c r="A2616" s="262"/>
      <c r="B2616" s="262"/>
      <c r="C2616" s="262"/>
      <c r="D2616" s="262"/>
      <c r="E2616" s="262"/>
      <c r="F2616" s="262"/>
      <c r="G2616" s="262"/>
      <c r="H2616" s="262"/>
      <c r="I2616" s="262"/>
      <c r="J2616" s="262"/>
      <c r="K2616" s="262"/>
      <c r="L2616" s="262"/>
      <c r="M2616" s="262"/>
      <c r="N2616" s="262"/>
      <c r="O2616" s="262"/>
      <c r="P2616" s="262"/>
      <c r="Q2616" s="262"/>
      <c r="R2616" s="262"/>
      <c r="S2616" s="262"/>
      <c r="T2616" s="262"/>
      <c r="U2616" s="262"/>
      <c r="V2616" s="262"/>
      <c r="W2616" s="262"/>
      <c r="X2616" s="262"/>
      <c r="Y2616" s="262"/>
      <c r="Z2616" s="262"/>
    </row>
    <row r="2617">
      <c r="A2617" s="262"/>
      <c r="B2617" s="262"/>
      <c r="C2617" s="262"/>
      <c r="D2617" s="262"/>
      <c r="E2617" s="262"/>
      <c r="F2617" s="262"/>
      <c r="G2617" s="262"/>
      <c r="H2617" s="262"/>
      <c r="I2617" s="262"/>
      <c r="J2617" s="262"/>
      <c r="K2617" s="262"/>
      <c r="L2617" s="262"/>
      <c r="M2617" s="262"/>
      <c r="N2617" s="262"/>
      <c r="O2617" s="262"/>
      <c r="P2617" s="262"/>
      <c r="Q2617" s="262"/>
      <c r="R2617" s="262"/>
      <c r="S2617" s="262"/>
      <c r="T2617" s="262"/>
      <c r="U2617" s="262"/>
      <c r="V2617" s="262"/>
      <c r="W2617" s="262"/>
      <c r="X2617" s="262"/>
      <c r="Y2617" s="262"/>
      <c r="Z2617" s="262"/>
    </row>
    <row r="2618">
      <c r="A2618" s="262"/>
      <c r="B2618" s="262"/>
      <c r="C2618" s="262"/>
      <c r="D2618" s="262"/>
      <c r="E2618" s="262"/>
      <c r="F2618" s="262"/>
      <c r="G2618" s="262"/>
      <c r="H2618" s="262"/>
      <c r="I2618" s="262"/>
      <c r="J2618" s="262"/>
      <c r="K2618" s="262"/>
      <c r="L2618" s="262"/>
      <c r="M2618" s="262"/>
      <c r="N2618" s="262"/>
      <c r="O2618" s="262"/>
      <c r="P2618" s="262"/>
      <c r="Q2618" s="262"/>
      <c r="R2618" s="262"/>
      <c r="S2618" s="262"/>
      <c r="T2618" s="262"/>
      <c r="U2618" s="262"/>
      <c r="V2618" s="262"/>
      <c r="W2618" s="262"/>
      <c r="X2618" s="262"/>
      <c r="Y2618" s="262"/>
      <c r="Z2618" s="262"/>
    </row>
    <row r="2619">
      <c r="A2619" s="262"/>
      <c r="B2619" s="262"/>
      <c r="C2619" s="262"/>
      <c r="D2619" s="262"/>
      <c r="E2619" s="262"/>
      <c r="F2619" s="262"/>
      <c r="G2619" s="262"/>
      <c r="H2619" s="262"/>
      <c r="I2619" s="262"/>
      <c r="J2619" s="262"/>
      <c r="K2619" s="262"/>
      <c r="L2619" s="262"/>
      <c r="M2619" s="262"/>
      <c r="N2619" s="262"/>
      <c r="O2619" s="262"/>
      <c r="P2619" s="262"/>
      <c r="Q2619" s="262"/>
      <c r="R2619" s="262"/>
      <c r="S2619" s="262"/>
      <c r="T2619" s="262"/>
      <c r="U2619" s="262"/>
      <c r="V2619" s="262"/>
      <c r="W2619" s="262"/>
      <c r="X2619" s="262"/>
      <c r="Y2619" s="262"/>
      <c r="Z2619" s="262"/>
    </row>
    <row r="2620">
      <c r="A2620" s="262"/>
      <c r="B2620" s="262"/>
      <c r="C2620" s="262"/>
      <c r="D2620" s="262"/>
      <c r="E2620" s="262"/>
      <c r="F2620" s="262"/>
      <c r="G2620" s="262"/>
      <c r="H2620" s="262"/>
      <c r="I2620" s="262"/>
      <c r="J2620" s="262"/>
      <c r="K2620" s="262"/>
      <c r="L2620" s="262"/>
      <c r="M2620" s="262"/>
      <c r="N2620" s="262"/>
      <c r="O2620" s="262"/>
      <c r="P2620" s="262"/>
      <c r="Q2620" s="262"/>
      <c r="R2620" s="262"/>
      <c r="S2620" s="262"/>
      <c r="T2620" s="262"/>
      <c r="U2620" s="262"/>
      <c r="V2620" s="262"/>
      <c r="W2620" s="262"/>
      <c r="X2620" s="262"/>
      <c r="Y2620" s="262"/>
      <c r="Z2620" s="262"/>
    </row>
    <row r="2621">
      <c r="A2621" s="262"/>
      <c r="B2621" s="262"/>
      <c r="C2621" s="262"/>
      <c r="D2621" s="262"/>
      <c r="E2621" s="262"/>
      <c r="F2621" s="262"/>
      <c r="G2621" s="262"/>
      <c r="H2621" s="262"/>
      <c r="I2621" s="262"/>
      <c r="J2621" s="262"/>
      <c r="K2621" s="262"/>
      <c r="L2621" s="262"/>
      <c r="M2621" s="262"/>
      <c r="N2621" s="262"/>
      <c r="O2621" s="262"/>
      <c r="P2621" s="262"/>
      <c r="Q2621" s="262"/>
      <c r="R2621" s="262"/>
      <c r="S2621" s="262"/>
      <c r="T2621" s="262"/>
      <c r="U2621" s="262"/>
      <c r="V2621" s="262"/>
      <c r="W2621" s="262"/>
      <c r="X2621" s="262"/>
      <c r="Y2621" s="262"/>
      <c r="Z2621" s="262"/>
    </row>
    <row r="2622">
      <c r="A2622" s="262"/>
      <c r="B2622" s="262"/>
      <c r="C2622" s="262"/>
      <c r="D2622" s="262"/>
      <c r="E2622" s="262"/>
      <c r="F2622" s="262"/>
      <c r="G2622" s="262"/>
      <c r="H2622" s="262"/>
      <c r="I2622" s="262"/>
      <c r="J2622" s="262"/>
      <c r="K2622" s="262"/>
      <c r="L2622" s="262"/>
      <c r="M2622" s="262"/>
      <c r="N2622" s="262"/>
      <c r="O2622" s="262"/>
      <c r="P2622" s="262"/>
      <c r="Q2622" s="262"/>
      <c r="R2622" s="262"/>
      <c r="S2622" s="262"/>
      <c r="T2622" s="262"/>
      <c r="U2622" s="262"/>
      <c r="V2622" s="262"/>
      <c r="W2622" s="262"/>
      <c r="X2622" s="262"/>
      <c r="Y2622" s="262"/>
      <c r="Z2622" s="262"/>
    </row>
    <row r="2623">
      <c r="A2623" s="262"/>
      <c r="B2623" s="262"/>
      <c r="C2623" s="262"/>
      <c r="D2623" s="262"/>
      <c r="E2623" s="262"/>
      <c r="F2623" s="262"/>
      <c r="G2623" s="262"/>
      <c r="H2623" s="262"/>
      <c r="I2623" s="262"/>
      <c r="J2623" s="262"/>
      <c r="K2623" s="262"/>
      <c r="L2623" s="262"/>
      <c r="M2623" s="262"/>
      <c r="N2623" s="262"/>
      <c r="O2623" s="262"/>
      <c r="P2623" s="262"/>
      <c r="Q2623" s="262"/>
      <c r="R2623" s="262"/>
      <c r="S2623" s="262"/>
      <c r="T2623" s="262"/>
      <c r="U2623" s="262"/>
      <c r="V2623" s="262"/>
      <c r="W2623" s="262"/>
      <c r="X2623" s="262"/>
      <c r="Y2623" s="262"/>
      <c r="Z2623" s="262"/>
    </row>
    <row r="2624">
      <c r="A2624" s="262"/>
      <c r="B2624" s="262"/>
      <c r="C2624" s="262"/>
      <c r="D2624" s="262"/>
      <c r="E2624" s="262"/>
      <c r="F2624" s="262"/>
      <c r="G2624" s="262"/>
      <c r="H2624" s="262"/>
      <c r="I2624" s="262"/>
      <c r="J2624" s="262"/>
      <c r="K2624" s="262"/>
      <c r="L2624" s="262"/>
      <c r="M2624" s="262"/>
      <c r="N2624" s="262"/>
      <c r="O2624" s="262"/>
      <c r="P2624" s="262"/>
      <c r="Q2624" s="262"/>
      <c r="R2624" s="262"/>
      <c r="S2624" s="262"/>
      <c r="T2624" s="262"/>
      <c r="U2624" s="262"/>
      <c r="V2624" s="262"/>
      <c r="W2624" s="262"/>
      <c r="X2624" s="262"/>
      <c r="Y2624" s="262"/>
      <c r="Z2624" s="262"/>
    </row>
    <row r="2625">
      <c r="A2625" s="262"/>
      <c r="B2625" s="262"/>
      <c r="C2625" s="262"/>
      <c r="D2625" s="262"/>
      <c r="E2625" s="262"/>
      <c r="F2625" s="262"/>
      <c r="G2625" s="262"/>
      <c r="H2625" s="262"/>
      <c r="I2625" s="262"/>
      <c r="J2625" s="262"/>
      <c r="K2625" s="262"/>
      <c r="L2625" s="262"/>
      <c r="M2625" s="262"/>
      <c r="N2625" s="262"/>
      <c r="O2625" s="262"/>
      <c r="P2625" s="262"/>
      <c r="Q2625" s="262"/>
      <c r="R2625" s="262"/>
      <c r="S2625" s="262"/>
      <c r="T2625" s="262"/>
      <c r="U2625" s="262"/>
      <c r="V2625" s="262"/>
      <c r="W2625" s="262"/>
      <c r="X2625" s="262"/>
      <c r="Y2625" s="262"/>
      <c r="Z2625" s="262"/>
    </row>
    <row r="2626">
      <c r="A2626" s="262"/>
      <c r="B2626" s="262"/>
      <c r="C2626" s="262"/>
      <c r="D2626" s="262"/>
      <c r="E2626" s="262"/>
      <c r="F2626" s="262"/>
      <c r="G2626" s="262"/>
      <c r="H2626" s="262"/>
      <c r="I2626" s="262"/>
      <c r="J2626" s="262"/>
      <c r="K2626" s="262"/>
      <c r="L2626" s="262"/>
      <c r="M2626" s="262"/>
      <c r="N2626" s="262"/>
      <c r="O2626" s="262"/>
      <c r="P2626" s="262"/>
      <c r="Q2626" s="262"/>
      <c r="R2626" s="262"/>
      <c r="S2626" s="262"/>
      <c r="T2626" s="262"/>
      <c r="U2626" s="262"/>
      <c r="V2626" s="262"/>
      <c r="W2626" s="262"/>
      <c r="X2626" s="262"/>
      <c r="Y2626" s="262"/>
      <c r="Z2626" s="262"/>
    </row>
    <row r="2627">
      <c r="A2627" s="262"/>
      <c r="B2627" s="262"/>
      <c r="C2627" s="262"/>
      <c r="D2627" s="262"/>
      <c r="E2627" s="262"/>
      <c r="F2627" s="262"/>
      <c r="G2627" s="262"/>
      <c r="H2627" s="262"/>
      <c r="I2627" s="262"/>
      <c r="J2627" s="262"/>
      <c r="K2627" s="262"/>
      <c r="L2627" s="262"/>
      <c r="M2627" s="262"/>
      <c r="N2627" s="262"/>
      <c r="O2627" s="262"/>
      <c r="P2627" s="262"/>
      <c r="Q2627" s="262"/>
      <c r="R2627" s="262"/>
      <c r="S2627" s="262"/>
      <c r="T2627" s="262"/>
      <c r="U2627" s="262"/>
      <c r="V2627" s="262"/>
      <c r="W2627" s="262"/>
      <c r="X2627" s="262"/>
      <c r="Y2627" s="262"/>
      <c r="Z2627" s="262"/>
    </row>
    <row r="2628">
      <c r="A2628" s="262"/>
      <c r="B2628" s="262"/>
      <c r="C2628" s="262"/>
      <c r="D2628" s="262"/>
      <c r="E2628" s="262"/>
      <c r="F2628" s="262"/>
      <c r="G2628" s="262"/>
      <c r="H2628" s="262"/>
      <c r="I2628" s="262"/>
      <c r="J2628" s="262"/>
      <c r="K2628" s="262"/>
      <c r="L2628" s="262"/>
      <c r="M2628" s="262"/>
      <c r="N2628" s="262"/>
      <c r="O2628" s="262"/>
      <c r="P2628" s="262"/>
      <c r="Q2628" s="262"/>
      <c r="R2628" s="262"/>
      <c r="S2628" s="262"/>
      <c r="T2628" s="262"/>
      <c r="U2628" s="262"/>
      <c r="V2628" s="262"/>
      <c r="W2628" s="262"/>
      <c r="X2628" s="262"/>
      <c r="Y2628" s="262"/>
      <c r="Z2628" s="262"/>
    </row>
    <row r="2629">
      <c r="A2629" s="262"/>
      <c r="B2629" s="262"/>
      <c r="C2629" s="262"/>
      <c r="D2629" s="262"/>
      <c r="E2629" s="262"/>
      <c r="F2629" s="262"/>
      <c r="G2629" s="262"/>
      <c r="H2629" s="262"/>
      <c r="I2629" s="262"/>
      <c r="J2629" s="262"/>
      <c r="K2629" s="262"/>
      <c r="L2629" s="262"/>
      <c r="M2629" s="262"/>
      <c r="N2629" s="262"/>
      <c r="O2629" s="262"/>
      <c r="P2629" s="262"/>
      <c r="Q2629" s="262"/>
      <c r="R2629" s="262"/>
      <c r="S2629" s="262"/>
      <c r="T2629" s="262"/>
      <c r="U2629" s="262"/>
      <c r="V2629" s="262"/>
      <c r="W2629" s="262"/>
      <c r="X2629" s="262"/>
      <c r="Y2629" s="262"/>
      <c r="Z2629" s="262"/>
    </row>
    <row r="2630">
      <c r="A2630" s="262"/>
      <c r="B2630" s="262"/>
      <c r="C2630" s="262"/>
      <c r="D2630" s="262"/>
      <c r="E2630" s="262"/>
      <c r="F2630" s="262"/>
      <c r="G2630" s="262"/>
      <c r="H2630" s="262"/>
      <c r="I2630" s="262"/>
      <c r="J2630" s="262"/>
      <c r="K2630" s="262"/>
      <c r="L2630" s="262"/>
      <c r="M2630" s="262"/>
      <c r="N2630" s="262"/>
      <c r="O2630" s="262"/>
      <c r="P2630" s="262"/>
      <c r="Q2630" s="262"/>
      <c r="R2630" s="262"/>
      <c r="S2630" s="262"/>
      <c r="T2630" s="262"/>
      <c r="U2630" s="262"/>
      <c r="V2630" s="262"/>
      <c r="W2630" s="262"/>
      <c r="X2630" s="262"/>
      <c r="Y2630" s="262"/>
      <c r="Z2630" s="262"/>
    </row>
    <row r="2631">
      <c r="A2631" s="262"/>
      <c r="B2631" s="262"/>
      <c r="C2631" s="262"/>
      <c r="D2631" s="262"/>
      <c r="E2631" s="262"/>
      <c r="F2631" s="262"/>
      <c r="G2631" s="262"/>
      <c r="H2631" s="262"/>
      <c r="I2631" s="262"/>
      <c r="J2631" s="262"/>
      <c r="K2631" s="262"/>
      <c r="L2631" s="262"/>
      <c r="M2631" s="262"/>
      <c r="N2631" s="262"/>
      <c r="O2631" s="262"/>
      <c r="P2631" s="262"/>
      <c r="Q2631" s="262"/>
      <c r="R2631" s="262"/>
      <c r="S2631" s="262"/>
      <c r="T2631" s="262"/>
      <c r="U2631" s="262"/>
      <c r="V2631" s="262"/>
      <c r="W2631" s="262"/>
      <c r="X2631" s="262"/>
      <c r="Y2631" s="262"/>
      <c r="Z2631" s="262"/>
    </row>
    <row r="2632">
      <c r="A2632" s="262"/>
      <c r="B2632" s="262"/>
      <c r="C2632" s="262"/>
      <c r="D2632" s="262"/>
      <c r="E2632" s="262"/>
      <c r="F2632" s="262"/>
      <c r="G2632" s="262"/>
      <c r="H2632" s="262"/>
      <c r="I2632" s="262"/>
      <c r="J2632" s="262"/>
      <c r="K2632" s="262"/>
      <c r="L2632" s="262"/>
      <c r="M2632" s="262"/>
      <c r="N2632" s="262"/>
      <c r="O2632" s="262"/>
      <c r="P2632" s="262"/>
      <c r="Q2632" s="262"/>
      <c r="R2632" s="262"/>
      <c r="S2632" s="262"/>
      <c r="T2632" s="262"/>
      <c r="U2632" s="262"/>
      <c r="V2632" s="262"/>
      <c r="W2632" s="262"/>
      <c r="X2632" s="262"/>
      <c r="Y2632" s="262"/>
      <c r="Z2632" s="262"/>
    </row>
    <row r="2633">
      <c r="A2633" s="262"/>
      <c r="B2633" s="262"/>
      <c r="C2633" s="262"/>
      <c r="D2633" s="262"/>
      <c r="E2633" s="262"/>
      <c r="F2633" s="262"/>
      <c r="G2633" s="262"/>
      <c r="H2633" s="262"/>
      <c r="I2633" s="262"/>
      <c r="J2633" s="262"/>
      <c r="K2633" s="262"/>
      <c r="L2633" s="262"/>
      <c r="M2633" s="262"/>
      <c r="N2633" s="262"/>
      <c r="O2633" s="262"/>
      <c r="P2633" s="262"/>
      <c r="Q2633" s="262"/>
      <c r="R2633" s="262"/>
      <c r="S2633" s="262"/>
      <c r="T2633" s="262"/>
      <c r="U2633" s="262"/>
      <c r="V2633" s="262"/>
      <c r="W2633" s="262"/>
      <c r="X2633" s="262"/>
      <c r="Y2633" s="262"/>
      <c r="Z2633" s="262"/>
    </row>
    <row r="2634">
      <c r="A2634" s="262"/>
      <c r="B2634" s="262"/>
      <c r="C2634" s="262"/>
      <c r="D2634" s="262"/>
      <c r="E2634" s="262"/>
      <c r="F2634" s="262"/>
      <c r="G2634" s="262"/>
      <c r="H2634" s="262"/>
      <c r="I2634" s="262"/>
      <c r="J2634" s="262"/>
      <c r="K2634" s="262"/>
      <c r="L2634" s="262"/>
      <c r="M2634" s="262"/>
      <c r="N2634" s="262"/>
      <c r="O2634" s="262"/>
      <c r="P2634" s="262"/>
      <c r="Q2634" s="262"/>
      <c r="R2634" s="262"/>
      <c r="S2634" s="262"/>
      <c r="T2634" s="262"/>
      <c r="U2634" s="262"/>
      <c r="V2634" s="262"/>
      <c r="W2634" s="262"/>
      <c r="X2634" s="262"/>
      <c r="Y2634" s="262"/>
      <c r="Z2634" s="262"/>
    </row>
    <row r="2635">
      <c r="A2635" s="262"/>
      <c r="B2635" s="262"/>
      <c r="C2635" s="262"/>
      <c r="D2635" s="262"/>
      <c r="E2635" s="262"/>
      <c r="F2635" s="262"/>
      <c r="G2635" s="262"/>
      <c r="H2635" s="262"/>
      <c r="I2635" s="262"/>
      <c r="J2635" s="262"/>
      <c r="K2635" s="262"/>
      <c r="L2635" s="262"/>
      <c r="M2635" s="262"/>
      <c r="N2635" s="262"/>
      <c r="O2635" s="262"/>
      <c r="P2635" s="262"/>
      <c r="Q2635" s="262"/>
      <c r="R2635" s="262"/>
      <c r="S2635" s="262"/>
      <c r="T2635" s="262"/>
      <c r="U2635" s="262"/>
      <c r="V2635" s="262"/>
      <c r="W2635" s="262"/>
      <c r="X2635" s="262"/>
      <c r="Y2635" s="262"/>
      <c r="Z2635" s="262"/>
    </row>
    <row r="2636">
      <c r="A2636" s="262"/>
      <c r="B2636" s="262"/>
      <c r="C2636" s="262"/>
      <c r="D2636" s="262"/>
      <c r="E2636" s="262"/>
      <c r="F2636" s="262"/>
      <c r="G2636" s="262"/>
      <c r="H2636" s="262"/>
      <c r="I2636" s="262"/>
      <c r="J2636" s="262"/>
      <c r="K2636" s="262"/>
      <c r="L2636" s="262"/>
      <c r="M2636" s="262"/>
      <c r="N2636" s="262"/>
      <c r="O2636" s="262"/>
      <c r="P2636" s="262"/>
      <c r="Q2636" s="262"/>
      <c r="R2636" s="262"/>
      <c r="S2636" s="262"/>
      <c r="T2636" s="262"/>
      <c r="U2636" s="262"/>
      <c r="V2636" s="262"/>
      <c r="W2636" s="262"/>
      <c r="X2636" s="262"/>
      <c r="Y2636" s="262"/>
      <c r="Z2636" s="262"/>
    </row>
    <row r="2637">
      <c r="A2637" s="262"/>
      <c r="B2637" s="262"/>
      <c r="C2637" s="262"/>
      <c r="D2637" s="262"/>
      <c r="E2637" s="262"/>
      <c r="F2637" s="262"/>
      <c r="G2637" s="262"/>
      <c r="H2637" s="262"/>
      <c r="I2637" s="262"/>
      <c r="J2637" s="262"/>
      <c r="K2637" s="262"/>
      <c r="L2637" s="262"/>
      <c r="M2637" s="262"/>
      <c r="N2637" s="262"/>
      <c r="O2637" s="262"/>
      <c r="P2637" s="262"/>
      <c r="Q2637" s="262"/>
      <c r="R2637" s="262"/>
      <c r="S2637" s="262"/>
      <c r="T2637" s="262"/>
      <c r="U2637" s="262"/>
      <c r="V2637" s="262"/>
      <c r="W2637" s="262"/>
      <c r="X2637" s="262"/>
      <c r="Y2637" s="262"/>
      <c r="Z2637" s="262"/>
    </row>
    <row r="2638">
      <c r="A2638" s="262"/>
      <c r="B2638" s="262"/>
      <c r="C2638" s="262"/>
      <c r="D2638" s="262"/>
      <c r="E2638" s="262"/>
      <c r="F2638" s="262"/>
      <c r="G2638" s="262"/>
      <c r="H2638" s="262"/>
      <c r="I2638" s="262"/>
      <c r="J2638" s="262"/>
      <c r="K2638" s="262"/>
      <c r="L2638" s="262"/>
      <c r="M2638" s="262"/>
      <c r="N2638" s="262"/>
      <c r="O2638" s="262"/>
      <c r="P2638" s="262"/>
      <c r="Q2638" s="262"/>
      <c r="R2638" s="262"/>
      <c r="S2638" s="262"/>
      <c r="T2638" s="262"/>
      <c r="U2638" s="262"/>
      <c r="V2638" s="262"/>
      <c r="W2638" s="262"/>
      <c r="X2638" s="262"/>
      <c r="Y2638" s="262"/>
      <c r="Z2638" s="262"/>
    </row>
    <row r="2639">
      <c r="A2639" s="262"/>
      <c r="B2639" s="262"/>
      <c r="C2639" s="262"/>
      <c r="D2639" s="262"/>
      <c r="E2639" s="262"/>
      <c r="F2639" s="262"/>
      <c r="G2639" s="262"/>
      <c r="H2639" s="262"/>
      <c r="I2639" s="262"/>
      <c r="J2639" s="262"/>
      <c r="K2639" s="262"/>
      <c r="L2639" s="262"/>
      <c r="M2639" s="262"/>
      <c r="N2639" s="262"/>
      <c r="O2639" s="262"/>
      <c r="P2639" s="262"/>
      <c r="Q2639" s="262"/>
      <c r="R2639" s="262"/>
      <c r="S2639" s="262"/>
      <c r="T2639" s="262"/>
      <c r="U2639" s="262"/>
      <c r="V2639" s="262"/>
      <c r="W2639" s="262"/>
      <c r="X2639" s="262"/>
      <c r="Y2639" s="262"/>
      <c r="Z2639" s="262"/>
    </row>
    <row r="2640">
      <c r="A2640" s="262"/>
      <c r="B2640" s="262"/>
      <c r="C2640" s="262"/>
      <c r="D2640" s="262"/>
      <c r="E2640" s="262"/>
      <c r="F2640" s="262"/>
      <c r="G2640" s="262"/>
      <c r="H2640" s="262"/>
      <c r="I2640" s="262"/>
      <c r="J2640" s="262"/>
      <c r="K2640" s="262"/>
      <c r="L2640" s="262"/>
      <c r="M2640" s="262"/>
      <c r="N2640" s="262"/>
      <c r="O2640" s="262"/>
      <c r="P2640" s="262"/>
      <c r="Q2640" s="262"/>
      <c r="R2640" s="262"/>
      <c r="S2640" s="262"/>
      <c r="T2640" s="262"/>
      <c r="U2640" s="262"/>
      <c r="V2640" s="262"/>
      <c r="W2640" s="262"/>
      <c r="X2640" s="262"/>
      <c r="Y2640" s="262"/>
      <c r="Z2640" s="262"/>
    </row>
    <row r="2641">
      <c r="A2641" s="262"/>
      <c r="B2641" s="262"/>
      <c r="C2641" s="262"/>
      <c r="D2641" s="262"/>
      <c r="E2641" s="262"/>
      <c r="F2641" s="262"/>
      <c r="G2641" s="262"/>
      <c r="H2641" s="262"/>
      <c r="I2641" s="262"/>
      <c r="J2641" s="262"/>
      <c r="K2641" s="262"/>
      <c r="L2641" s="262"/>
      <c r="M2641" s="262"/>
      <c r="N2641" s="262"/>
      <c r="O2641" s="262"/>
      <c r="P2641" s="262"/>
      <c r="Q2641" s="262"/>
      <c r="R2641" s="262"/>
      <c r="S2641" s="262"/>
      <c r="T2641" s="262"/>
      <c r="U2641" s="262"/>
      <c r="V2641" s="262"/>
      <c r="W2641" s="262"/>
      <c r="X2641" s="262"/>
      <c r="Y2641" s="262"/>
      <c r="Z2641" s="262"/>
    </row>
    <row r="2642">
      <c r="A2642" s="262"/>
      <c r="B2642" s="262"/>
      <c r="C2642" s="262"/>
      <c r="D2642" s="262"/>
      <c r="E2642" s="262"/>
      <c r="F2642" s="262"/>
      <c r="G2642" s="262"/>
      <c r="H2642" s="262"/>
      <c r="I2642" s="262"/>
      <c r="J2642" s="262"/>
      <c r="K2642" s="262"/>
      <c r="L2642" s="262"/>
      <c r="M2642" s="262"/>
      <c r="N2642" s="262"/>
      <c r="O2642" s="262"/>
      <c r="P2642" s="262"/>
      <c r="Q2642" s="262"/>
      <c r="R2642" s="262"/>
      <c r="S2642" s="262"/>
      <c r="T2642" s="262"/>
      <c r="U2642" s="262"/>
      <c r="V2642" s="262"/>
      <c r="W2642" s="262"/>
      <c r="X2642" s="262"/>
      <c r="Y2642" s="262"/>
      <c r="Z2642" s="262"/>
    </row>
    <row r="2643">
      <c r="A2643" s="262"/>
      <c r="B2643" s="262"/>
      <c r="C2643" s="262"/>
      <c r="D2643" s="262"/>
      <c r="E2643" s="262"/>
      <c r="F2643" s="262"/>
      <c r="G2643" s="262"/>
      <c r="H2643" s="262"/>
      <c r="I2643" s="262"/>
      <c r="J2643" s="262"/>
      <c r="K2643" s="262"/>
      <c r="L2643" s="262"/>
      <c r="M2643" s="262"/>
      <c r="N2643" s="262"/>
      <c r="O2643" s="262"/>
      <c r="P2643" s="262"/>
      <c r="Q2643" s="262"/>
      <c r="R2643" s="262"/>
      <c r="S2643" s="262"/>
      <c r="T2643" s="262"/>
      <c r="U2643" s="262"/>
      <c r="V2643" s="262"/>
      <c r="W2643" s="262"/>
      <c r="X2643" s="262"/>
      <c r="Y2643" s="262"/>
      <c r="Z2643" s="262"/>
    </row>
    <row r="2644">
      <c r="A2644" s="262"/>
      <c r="B2644" s="262"/>
      <c r="C2644" s="262"/>
      <c r="D2644" s="262"/>
      <c r="E2644" s="262"/>
      <c r="F2644" s="262"/>
      <c r="G2644" s="262"/>
      <c r="H2644" s="262"/>
      <c r="I2644" s="262"/>
      <c r="J2644" s="262"/>
      <c r="K2644" s="262"/>
      <c r="L2644" s="262"/>
      <c r="M2644" s="262"/>
      <c r="N2644" s="262"/>
      <c r="O2644" s="262"/>
      <c r="P2644" s="262"/>
      <c r="Q2644" s="262"/>
      <c r="R2644" s="262"/>
      <c r="S2644" s="262"/>
      <c r="T2644" s="262"/>
      <c r="U2644" s="262"/>
      <c r="V2644" s="262"/>
      <c r="W2644" s="262"/>
      <c r="X2644" s="262"/>
      <c r="Y2644" s="262"/>
      <c r="Z2644" s="262"/>
    </row>
    <row r="2645">
      <c r="A2645" s="262"/>
      <c r="B2645" s="262"/>
      <c r="C2645" s="262"/>
      <c r="D2645" s="262"/>
      <c r="E2645" s="262"/>
      <c r="F2645" s="262"/>
      <c r="G2645" s="262"/>
      <c r="H2645" s="262"/>
      <c r="I2645" s="262"/>
      <c r="J2645" s="262"/>
      <c r="K2645" s="262"/>
      <c r="L2645" s="262"/>
      <c r="M2645" s="262"/>
      <c r="N2645" s="262"/>
      <c r="O2645" s="262"/>
      <c r="P2645" s="262"/>
      <c r="Q2645" s="262"/>
      <c r="R2645" s="262"/>
      <c r="S2645" s="262"/>
      <c r="T2645" s="262"/>
      <c r="U2645" s="262"/>
      <c r="V2645" s="262"/>
      <c r="W2645" s="262"/>
      <c r="X2645" s="262"/>
      <c r="Y2645" s="262"/>
      <c r="Z2645" s="262"/>
    </row>
    <row r="2646">
      <c r="A2646" s="262"/>
      <c r="B2646" s="262"/>
      <c r="C2646" s="262"/>
      <c r="D2646" s="262"/>
      <c r="E2646" s="262"/>
      <c r="F2646" s="262"/>
      <c r="G2646" s="262"/>
      <c r="H2646" s="262"/>
      <c r="I2646" s="262"/>
      <c r="J2646" s="262"/>
      <c r="K2646" s="262"/>
      <c r="L2646" s="262"/>
      <c r="M2646" s="262"/>
      <c r="N2646" s="262"/>
      <c r="O2646" s="262"/>
      <c r="P2646" s="262"/>
      <c r="Q2646" s="262"/>
      <c r="R2646" s="262"/>
      <c r="S2646" s="262"/>
      <c r="T2646" s="262"/>
      <c r="U2646" s="262"/>
      <c r="V2646" s="262"/>
      <c r="W2646" s="262"/>
      <c r="X2646" s="262"/>
      <c r="Y2646" s="262"/>
      <c r="Z2646" s="262"/>
    </row>
    <row r="2647">
      <c r="A2647" s="262"/>
      <c r="B2647" s="262"/>
      <c r="C2647" s="262"/>
      <c r="D2647" s="262"/>
      <c r="E2647" s="262"/>
      <c r="F2647" s="262"/>
      <c r="G2647" s="262"/>
      <c r="H2647" s="262"/>
      <c r="I2647" s="262"/>
      <c r="J2647" s="262"/>
      <c r="K2647" s="262"/>
      <c r="L2647" s="262"/>
      <c r="M2647" s="262"/>
      <c r="N2647" s="262"/>
      <c r="O2647" s="262"/>
      <c r="P2647" s="262"/>
      <c r="Q2647" s="262"/>
      <c r="R2647" s="262"/>
      <c r="S2647" s="262"/>
      <c r="T2647" s="262"/>
      <c r="U2647" s="262"/>
      <c r="V2647" s="262"/>
      <c r="W2647" s="262"/>
      <c r="X2647" s="262"/>
      <c r="Y2647" s="262"/>
      <c r="Z2647" s="262"/>
    </row>
    <row r="2648">
      <c r="A2648" s="262"/>
      <c r="B2648" s="262"/>
      <c r="C2648" s="262"/>
      <c r="D2648" s="262"/>
      <c r="E2648" s="262"/>
      <c r="F2648" s="262"/>
      <c r="G2648" s="262"/>
      <c r="H2648" s="262"/>
      <c r="I2648" s="262"/>
      <c r="J2648" s="262"/>
      <c r="K2648" s="262"/>
      <c r="L2648" s="262"/>
      <c r="M2648" s="262"/>
      <c r="N2648" s="262"/>
      <c r="O2648" s="262"/>
      <c r="P2648" s="262"/>
      <c r="Q2648" s="262"/>
      <c r="R2648" s="262"/>
      <c r="S2648" s="262"/>
      <c r="T2648" s="262"/>
      <c r="U2648" s="262"/>
      <c r="V2648" s="262"/>
      <c r="W2648" s="262"/>
      <c r="X2648" s="262"/>
      <c r="Y2648" s="262"/>
      <c r="Z2648" s="262"/>
    </row>
    <row r="2649">
      <c r="A2649" s="262"/>
      <c r="B2649" s="262"/>
      <c r="C2649" s="262"/>
      <c r="D2649" s="262"/>
      <c r="E2649" s="262"/>
      <c r="F2649" s="262"/>
      <c r="G2649" s="262"/>
      <c r="H2649" s="262"/>
      <c r="I2649" s="262"/>
      <c r="J2649" s="262"/>
      <c r="K2649" s="262"/>
      <c r="L2649" s="262"/>
      <c r="M2649" s="262"/>
      <c r="N2649" s="262"/>
      <c r="O2649" s="262"/>
      <c r="P2649" s="262"/>
      <c r="Q2649" s="262"/>
      <c r="R2649" s="262"/>
      <c r="S2649" s="262"/>
      <c r="T2649" s="262"/>
      <c r="U2649" s="262"/>
      <c r="V2649" s="262"/>
      <c r="W2649" s="262"/>
      <c r="X2649" s="262"/>
      <c r="Y2649" s="262"/>
      <c r="Z2649" s="262"/>
    </row>
    <row r="2650">
      <c r="A2650" s="262"/>
      <c r="B2650" s="262"/>
      <c r="C2650" s="262"/>
      <c r="D2650" s="262"/>
      <c r="E2650" s="262"/>
      <c r="F2650" s="262"/>
      <c r="G2650" s="262"/>
      <c r="H2650" s="262"/>
      <c r="I2650" s="262"/>
      <c r="J2650" s="262"/>
      <c r="K2650" s="262"/>
      <c r="L2650" s="262"/>
      <c r="M2650" s="262"/>
      <c r="N2650" s="262"/>
      <c r="O2650" s="262"/>
      <c r="P2650" s="262"/>
      <c r="Q2650" s="262"/>
      <c r="R2650" s="262"/>
      <c r="S2650" s="262"/>
      <c r="T2650" s="262"/>
      <c r="U2650" s="262"/>
      <c r="V2650" s="262"/>
      <c r="W2650" s="262"/>
      <c r="X2650" s="262"/>
      <c r="Y2650" s="262"/>
      <c r="Z2650" s="262"/>
    </row>
    <row r="2651">
      <c r="A2651" s="262"/>
      <c r="B2651" s="262"/>
      <c r="C2651" s="262"/>
      <c r="D2651" s="262"/>
      <c r="E2651" s="262"/>
      <c r="F2651" s="262"/>
      <c r="G2651" s="262"/>
      <c r="H2651" s="262"/>
      <c r="I2651" s="262"/>
      <c r="J2651" s="262"/>
      <c r="K2651" s="262"/>
      <c r="L2651" s="262"/>
      <c r="M2651" s="262"/>
      <c r="N2651" s="262"/>
      <c r="O2651" s="262"/>
      <c r="P2651" s="262"/>
      <c r="Q2651" s="262"/>
      <c r="R2651" s="262"/>
      <c r="S2651" s="262"/>
      <c r="T2651" s="262"/>
      <c r="U2651" s="262"/>
      <c r="V2651" s="262"/>
      <c r="W2651" s="262"/>
      <c r="X2651" s="262"/>
      <c r="Y2651" s="262"/>
      <c r="Z2651" s="262"/>
    </row>
    <row r="2652">
      <c r="A2652" s="262"/>
      <c r="B2652" s="262"/>
      <c r="C2652" s="262"/>
      <c r="D2652" s="262"/>
      <c r="E2652" s="262"/>
      <c r="F2652" s="262"/>
      <c r="G2652" s="262"/>
      <c r="H2652" s="262"/>
      <c r="I2652" s="262"/>
      <c r="J2652" s="262"/>
      <c r="K2652" s="262"/>
      <c r="L2652" s="262"/>
      <c r="M2652" s="262"/>
      <c r="N2652" s="262"/>
      <c r="O2652" s="262"/>
      <c r="P2652" s="262"/>
      <c r="Q2652" s="262"/>
      <c r="R2652" s="262"/>
      <c r="S2652" s="262"/>
      <c r="T2652" s="262"/>
      <c r="U2652" s="262"/>
      <c r="V2652" s="262"/>
      <c r="W2652" s="262"/>
      <c r="X2652" s="262"/>
      <c r="Y2652" s="262"/>
      <c r="Z2652" s="262"/>
    </row>
    <row r="2653">
      <c r="A2653" s="262"/>
      <c r="B2653" s="262"/>
      <c r="C2653" s="262"/>
      <c r="D2653" s="262"/>
      <c r="E2653" s="262"/>
      <c r="F2653" s="262"/>
      <c r="G2653" s="262"/>
      <c r="H2653" s="262"/>
      <c r="I2653" s="262"/>
      <c r="J2653" s="262"/>
      <c r="K2653" s="262"/>
      <c r="L2653" s="262"/>
      <c r="M2653" s="262"/>
      <c r="N2653" s="262"/>
      <c r="O2653" s="262"/>
      <c r="P2653" s="262"/>
      <c r="Q2653" s="262"/>
      <c r="R2653" s="262"/>
      <c r="S2653" s="262"/>
      <c r="T2653" s="262"/>
      <c r="U2653" s="262"/>
      <c r="V2653" s="262"/>
      <c r="W2653" s="262"/>
      <c r="X2653" s="262"/>
      <c r="Y2653" s="262"/>
      <c r="Z2653" s="262"/>
    </row>
    <row r="2654">
      <c r="A2654" s="262"/>
      <c r="B2654" s="262"/>
      <c r="C2654" s="262"/>
      <c r="D2654" s="262"/>
      <c r="E2654" s="262"/>
      <c r="F2654" s="262"/>
      <c r="G2654" s="262"/>
      <c r="H2654" s="262"/>
      <c r="I2654" s="262"/>
      <c r="J2654" s="262"/>
      <c r="K2654" s="262"/>
      <c r="L2654" s="262"/>
      <c r="M2654" s="262"/>
      <c r="N2654" s="262"/>
      <c r="O2654" s="262"/>
      <c r="P2654" s="262"/>
      <c r="Q2654" s="262"/>
      <c r="R2654" s="262"/>
      <c r="S2654" s="262"/>
      <c r="T2654" s="262"/>
      <c r="U2654" s="262"/>
      <c r="V2654" s="262"/>
      <c r="W2654" s="262"/>
      <c r="X2654" s="262"/>
      <c r="Y2654" s="262"/>
      <c r="Z2654" s="262"/>
    </row>
    <row r="2655">
      <c r="A2655" s="262"/>
      <c r="B2655" s="262"/>
      <c r="C2655" s="262"/>
      <c r="D2655" s="262"/>
      <c r="E2655" s="262"/>
      <c r="F2655" s="262"/>
      <c r="G2655" s="262"/>
      <c r="H2655" s="262"/>
      <c r="I2655" s="262"/>
      <c r="J2655" s="262"/>
      <c r="K2655" s="262"/>
      <c r="L2655" s="262"/>
      <c r="M2655" s="262"/>
      <c r="N2655" s="262"/>
      <c r="O2655" s="262"/>
      <c r="P2655" s="262"/>
      <c r="Q2655" s="262"/>
      <c r="R2655" s="262"/>
      <c r="S2655" s="262"/>
      <c r="T2655" s="262"/>
      <c r="U2655" s="262"/>
      <c r="V2655" s="262"/>
      <c r="W2655" s="262"/>
      <c r="X2655" s="262"/>
      <c r="Y2655" s="262"/>
      <c r="Z2655" s="262"/>
    </row>
    <row r="2656">
      <c r="A2656" s="262"/>
      <c r="B2656" s="262"/>
      <c r="C2656" s="262"/>
      <c r="D2656" s="262"/>
      <c r="E2656" s="262"/>
      <c r="F2656" s="262"/>
      <c r="G2656" s="262"/>
      <c r="H2656" s="262"/>
      <c r="I2656" s="262"/>
      <c r="J2656" s="262"/>
      <c r="K2656" s="262"/>
      <c r="L2656" s="262"/>
      <c r="M2656" s="262"/>
      <c r="N2656" s="262"/>
      <c r="O2656" s="262"/>
      <c r="P2656" s="262"/>
      <c r="Q2656" s="262"/>
      <c r="R2656" s="262"/>
      <c r="S2656" s="262"/>
      <c r="T2656" s="262"/>
      <c r="U2656" s="262"/>
      <c r="V2656" s="262"/>
      <c r="W2656" s="262"/>
      <c r="X2656" s="262"/>
      <c r="Y2656" s="262"/>
      <c r="Z2656" s="262"/>
    </row>
    <row r="2657">
      <c r="A2657" s="262"/>
      <c r="B2657" s="262"/>
      <c r="C2657" s="262"/>
      <c r="D2657" s="262"/>
      <c r="E2657" s="262"/>
      <c r="F2657" s="262"/>
      <c r="G2657" s="262"/>
      <c r="H2657" s="262"/>
      <c r="I2657" s="262"/>
      <c r="J2657" s="262"/>
      <c r="K2657" s="262"/>
      <c r="L2657" s="262"/>
      <c r="M2657" s="262"/>
      <c r="N2657" s="262"/>
      <c r="O2657" s="262"/>
      <c r="P2657" s="262"/>
      <c r="Q2657" s="262"/>
      <c r="R2657" s="262"/>
      <c r="S2657" s="262"/>
      <c r="T2657" s="262"/>
      <c r="U2657" s="262"/>
      <c r="V2657" s="262"/>
      <c r="W2657" s="262"/>
      <c r="X2657" s="262"/>
      <c r="Y2657" s="262"/>
      <c r="Z2657" s="262"/>
    </row>
    <row r="2658">
      <c r="A2658" s="262"/>
      <c r="B2658" s="262"/>
      <c r="C2658" s="262"/>
      <c r="D2658" s="262"/>
      <c r="E2658" s="262"/>
      <c r="F2658" s="262"/>
      <c r="G2658" s="262"/>
      <c r="H2658" s="262"/>
      <c r="I2658" s="262"/>
      <c r="J2658" s="262"/>
      <c r="K2658" s="262"/>
      <c r="L2658" s="262"/>
      <c r="M2658" s="262"/>
      <c r="N2658" s="262"/>
      <c r="O2658" s="262"/>
      <c r="P2658" s="262"/>
      <c r="Q2658" s="262"/>
      <c r="R2658" s="262"/>
      <c r="S2658" s="262"/>
      <c r="T2658" s="262"/>
      <c r="U2658" s="262"/>
      <c r="V2658" s="262"/>
      <c r="W2658" s="262"/>
      <c r="X2658" s="262"/>
      <c r="Y2658" s="262"/>
      <c r="Z2658" s="262"/>
    </row>
    <row r="2659">
      <c r="A2659" s="262"/>
      <c r="B2659" s="262"/>
      <c r="C2659" s="262"/>
      <c r="D2659" s="262"/>
      <c r="E2659" s="262"/>
      <c r="F2659" s="262"/>
      <c r="G2659" s="262"/>
      <c r="H2659" s="262"/>
      <c r="I2659" s="262"/>
      <c r="J2659" s="262"/>
      <c r="K2659" s="262"/>
      <c r="L2659" s="262"/>
      <c r="M2659" s="262"/>
      <c r="N2659" s="262"/>
      <c r="O2659" s="262"/>
      <c r="P2659" s="262"/>
      <c r="Q2659" s="262"/>
      <c r="R2659" s="262"/>
      <c r="S2659" s="262"/>
      <c r="T2659" s="262"/>
      <c r="U2659" s="262"/>
      <c r="V2659" s="262"/>
      <c r="W2659" s="262"/>
      <c r="X2659" s="262"/>
      <c r="Y2659" s="262"/>
      <c r="Z2659" s="262"/>
    </row>
    <row r="2660">
      <c r="A2660" s="262"/>
      <c r="B2660" s="262"/>
      <c r="C2660" s="262"/>
      <c r="D2660" s="262"/>
      <c r="E2660" s="262"/>
      <c r="F2660" s="262"/>
      <c r="G2660" s="262"/>
      <c r="H2660" s="262"/>
      <c r="I2660" s="262"/>
      <c r="J2660" s="262"/>
      <c r="K2660" s="262"/>
      <c r="L2660" s="262"/>
      <c r="M2660" s="262"/>
      <c r="N2660" s="262"/>
      <c r="O2660" s="262"/>
      <c r="P2660" s="262"/>
      <c r="Q2660" s="262"/>
      <c r="R2660" s="262"/>
      <c r="S2660" s="262"/>
      <c r="T2660" s="262"/>
      <c r="U2660" s="262"/>
      <c r="V2660" s="262"/>
      <c r="W2660" s="262"/>
      <c r="X2660" s="262"/>
      <c r="Y2660" s="262"/>
      <c r="Z2660" s="262"/>
    </row>
    <row r="2661">
      <c r="A2661" s="262"/>
      <c r="B2661" s="262"/>
      <c r="C2661" s="262"/>
      <c r="D2661" s="262"/>
      <c r="E2661" s="262"/>
      <c r="F2661" s="262"/>
      <c r="G2661" s="262"/>
      <c r="H2661" s="262"/>
      <c r="I2661" s="262"/>
      <c r="J2661" s="262"/>
      <c r="K2661" s="262"/>
      <c r="L2661" s="262"/>
      <c r="M2661" s="262"/>
      <c r="N2661" s="262"/>
      <c r="O2661" s="262"/>
      <c r="P2661" s="262"/>
      <c r="Q2661" s="262"/>
      <c r="R2661" s="262"/>
      <c r="S2661" s="262"/>
      <c r="T2661" s="262"/>
      <c r="U2661" s="262"/>
      <c r="V2661" s="262"/>
      <c r="W2661" s="262"/>
      <c r="X2661" s="262"/>
      <c r="Y2661" s="262"/>
      <c r="Z2661" s="262"/>
    </row>
    <row r="2662">
      <c r="A2662" s="262"/>
      <c r="B2662" s="262"/>
      <c r="C2662" s="262"/>
      <c r="D2662" s="262"/>
      <c r="E2662" s="262"/>
      <c r="F2662" s="262"/>
      <c r="G2662" s="262"/>
      <c r="H2662" s="262"/>
      <c r="I2662" s="262"/>
      <c r="J2662" s="262"/>
      <c r="K2662" s="262"/>
      <c r="L2662" s="262"/>
      <c r="M2662" s="262"/>
      <c r="N2662" s="262"/>
      <c r="O2662" s="262"/>
      <c r="P2662" s="262"/>
      <c r="Q2662" s="262"/>
      <c r="R2662" s="262"/>
      <c r="S2662" s="262"/>
      <c r="T2662" s="262"/>
      <c r="U2662" s="262"/>
      <c r="V2662" s="262"/>
      <c r="W2662" s="262"/>
      <c r="X2662" s="262"/>
      <c r="Y2662" s="262"/>
      <c r="Z2662" s="262"/>
    </row>
    <row r="2663">
      <c r="A2663" s="262"/>
      <c r="B2663" s="262"/>
      <c r="C2663" s="262"/>
      <c r="D2663" s="262"/>
      <c r="E2663" s="262"/>
      <c r="F2663" s="262"/>
      <c r="G2663" s="262"/>
      <c r="H2663" s="262"/>
      <c r="I2663" s="262"/>
      <c r="J2663" s="262"/>
      <c r="K2663" s="262"/>
      <c r="L2663" s="262"/>
      <c r="M2663" s="262"/>
      <c r="N2663" s="262"/>
      <c r="O2663" s="262"/>
      <c r="P2663" s="262"/>
      <c r="Q2663" s="262"/>
      <c r="R2663" s="262"/>
      <c r="S2663" s="262"/>
      <c r="T2663" s="262"/>
      <c r="U2663" s="262"/>
      <c r="V2663" s="262"/>
      <c r="W2663" s="262"/>
      <c r="X2663" s="262"/>
      <c r="Y2663" s="262"/>
      <c r="Z2663" s="262"/>
    </row>
    <row r="2664">
      <c r="A2664" s="262"/>
      <c r="B2664" s="262"/>
      <c r="C2664" s="262"/>
      <c r="D2664" s="262"/>
      <c r="E2664" s="262"/>
      <c r="F2664" s="262"/>
      <c r="G2664" s="262"/>
      <c r="H2664" s="262"/>
      <c r="I2664" s="262"/>
      <c r="J2664" s="262"/>
      <c r="K2664" s="262"/>
      <c r="L2664" s="262"/>
      <c r="M2664" s="262"/>
      <c r="N2664" s="262"/>
      <c r="O2664" s="262"/>
      <c r="P2664" s="262"/>
      <c r="Q2664" s="262"/>
      <c r="R2664" s="262"/>
      <c r="S2664" s="262"/>
      <c r="T2664" s="262"/>
      <c r="U2664" s="262"/>
      <c r="V2664" s="262"/>
      <c r="W2664" s="262"/>
      <c r="X2664" s="262"/>
      <c r="Y2664" s="262"/>
      <c r="Z2664" s="262"/>
    </row>
    <row r="2665">
      <c r="A2665" s="262"/>
      <c r="B2665" s="262"/>
      <c r="C2665" s="262"/>
      <c r="D2665" s="262"/>
      <c r="E2665" s="262"/>
      <c r="F2665" s="262"/>
      <c r="G2665" s="262"/>
      <c r="H2665" s="262"/>
      <c r="I2665" s="262"/>
      <c r="J2665" s="262"/>
      <c r="K2665" s="262"/>
      <c r="L2665" s="262"/>
      <c r="M2665" s="262"/>
      <c r="N2665" s="262"/>
      <c r="O2665" s="262"/>
      <c r="P2665" s="262"/>
      <c r="Q2665" s="262"/>
      <c r="R2665" s="262"/>
      <c r="S2665" s="262"/>
      <c r="T2665" s="262"/>
      <c r="U2665" s="262"/>
      <c r="V2665" s="262"/>
      <c r="W2665" s="262"/>
      <c r="X2665" s="262"/>
      <c r="Y2665" s="262"/>
      <c r="Z2665" s="262"/>
    </row>
    <row r="2666">
      <c r="A2666" s="262"/>
      <c r="B2666" s="262"/>
      <c r="C2666" s="262"/>
      <c r="D2666" s="262"/>
      <c r="E2666" s="262"/>
      <c r="F2666" s="262"/>
      <c r="G2666" s="262"/>
      <c r="H2666" s="262"/>
      <c r="I2666" s="262"/>
      <c r="J2666" s="262"/>
      <c r="K2666" s="262"/>
      <c r="L2666" s="262"/>
      <c r="M2666" s="262"/>
      <c r="N2666" s="262"/>
      <c r="O2666" s="262"/>
      <c r="P2666" s="262"/>
      <c r="Q2666" s="262"/>
      <c r="R2666" s="262"/>
      <c r="S2666" s="262"/>
      <c r="T2666" s="262"/>
      <c r="U2666" s="262"/>
      <c r="V2666" s="262"/>
      <c r="W2666" s="262"/>
      <c r="X2666" s="262"/>
      <c r="Y2666" s="262"/>
      <c r="Z2666" s="262"/>
    </row>
    <row r="2667">
      <c r="A2667" s="262"/>
      <c r="B2667" s="262"/>
      <c r="C2667" s="262"/>
      <c r="D2667" s="262"/>
      <c r="E2667" s="262"/>
      <c r="F2667" s="262"/>
      <c r="G2667" s="262"/>
      <c r="H2667" s="262"/>
      <c r="I2667" s="262"/>
      <c r="J2667" s="262"/>
      <c r="K2667" s="262"/>
      <c r="L2667" s="262"/>
      <c r="M2667" s="262"/>
      <c r="N2667" s="262"/>
      <c r="O2667" s="262"/>
      <c r="P2667" s="262"/>
      <c r="Q2667" s="262"/>
      <c r="R2667" s="262"/>
      <c r="S2667" s="262"/>
      <c r="T2667" s="262"/>
      <c r="U2667" s="262"/>
      <c r="V2667" s="262"/>
      <c r="W2667" s="262"/>
      <c r="X2667" s="262"/>
      <c r="Y2667" s="262"/>
      <c r="Z2667" s="262"/>
    </row>
    <row r="2668">
      <c r="A2668" s="262"/>
      <c r="B2668" s="262"/>
      <c r="C2668" s="262"/>
      <c r="D2668" s="262"/>
      <c r="E2668" s="262"/>
      <c r="F2668" s="262"/>
      <c r="G2668" s="262"/>
      <c r="H2668" s="262"/>
      <c r="I2668" s="262"/>
      <c r="J2668" s="262"/>
      <c r="K2668" s="262"/>
      <c r="L2668" s="262"/>
      <c r="M2668" s="262"/>
      <c r="N2668" s="262"/>
      <c r="O2668" s="262"/>
      <c r="P2668" s="262"/>
      <c r="Q2668" s="262"/>
      <c r="R2668" s="262"/>
      <c r="S2668" s="262"/>
      <c r="T2668" s="262"/>
      <c r="U2668" s="262"/>
      <c r="V2668" s="262"/>
      <c r="W2668" s="262"/>
      <c r="X2668" s="262"/>
      <c r="Y2668" s="262"/>
      <c r="Z2668" s="262"/>
    </row>
    <row r="2669">
      <c r="A2669" s="262"/>
      <c r="B2669" s="262"/>
      <c r="C2669" s="262"/>
      <c r="D2669" s="262"/>
      <c r="E2669" s="262"/>
      <c r="F2669" s="262"/>
      <c r="G2669" s="262"/>
      <c r="H2669" s="262"/>
      <c r="I2669" s="262"/>
      <c r="J2669" s="262"/>
      <c r="K2669" s="262"/>
      <c r="L2669" s="262"/>
      <c r="M2669" s="262"/>
      <c r="N2669" s="262"/>
      <c r="O2669" s="262"/>
      <c r="P2669" s="262"/>
      <c r="Q2669" s="262"/>
      <c r="R2669" s="262"/>
      <c r="S2669" s="262"/>
      <c r="T2669" s="262"/>
      <c r="U2669" s="262"/>
      <c r="V2669" s="262"/>
      <c r="W2669" s="262"/>
      <c r="X2669" s="262"/>
      <c r="Y2669" s="262"/>
      <c r="Z2669" s="262"/>
    </row>
    <row r="2670">
      <c r="A2670" s="262"/>
      <c r="B2670" s="262"/>
      <c r="C2670" s="262"/>
      <c r="D2670" s="262"/>
      <c r="E2670" s="262"/>
      <c r="F2670" s="262"/>
      <c r="G2670" s="262"/>
      <c r="H2670" s="262"/>
      <c r="I2670" s="262"/>
      <c r="J2670" s="262"/>
      <c r="K2670" s="262"/>
      <c r="L2670" s="262"/>
      <c r="M2670" s="262"/>
      <c r="N2670" s="262"/>
      <c r="O2670" s="262"/>
      <c r="P2670" s="262"/>
      <c r="Q2670" s="262"/>
      <c r="R2670" s="262"/>
      <c r="S2670" s="262"/>
      <c r="T2670" s="262"/>
      <c r="U2670" s="262"/>
      <c r="V2670" s="262"/>
      <c r="W2670" s="262"/>
      <c r="X2670" s="262"/>
      <c r="Y2670" s="262"/>
      <c r="Z2670" s="262"/>
    </row>
    <row r="2671">
      <c r="A2671" s="262"/>
      <c r="B2671" s="262"/>
      <c r="C2671" s="262"/>
      <c r="D2671" s="262"/>
      <c r="E2671" s="262"/>
      <c r="F2671" s="262"/>
      <c r="G2671" s="262"/>
      <c r="H2671" s="262"/>
      <c r="I2671" s="262"/>
      <c r="J2671" s="262"/>
      <c r="K2671" s="262"/>
      <c r="L2671" s="262"/>
      <c r="M2671" s="262"/>
      <c r="N2671" s="262"/>
      <c r="O2671" s="262"/>
      <c r="P2671" s="262"/>
      <c r="Q2671" s="262"/>
      <c r="R2671" s="262"/>
      <c r="S2671" s="262"/>
      <c r="T2671" s="262"/>
      <c r="U2671" s="262"/>
      <c r="V2671" s="262"/>
      <c r="W2671" s="262"/>
      <c r="X2671" s="262"/>
      <c r="Y2671" s="262"/>
      <c r="Z2671" s="262"/>
    </row>
    <row r="2672">
      <c r="A2672" s="262"/>
      <c r="B2672" s="262"/>
      <c r="C2672" s="262"/>
      <c r="D2672" s="262"/>
      <c r="E2672" s="262"/>
      <c r="F2672" s="262"/>
      <c r="G2672" s="262"/>
      <c r="H2672" s="262"/>
      <c r="I2672" s="262"/>
      <c r="J2672" s="262"/>
      <c r="K2672" s="262"/>
      <c r="L2672" s="262"/>
      <c r="M2672" s="262"/>
      <c r="N2672" s="262"/>
      <c r="O2672" s="262"/>
      <c r="P2672" s="262"/>
      <c r="Q2672" s="262"/>
      <c r="R2672" s="262"/>
      <c r="S2672" s="262"/>
      <c r="T2672" s="262"/>
      <c r="U2672" s="262"/>
      <c r="V2672" s="262"/>
      <c r="W2672" s="262"/>
      <c r="X2672" s="262"/>
      <c r="Y2672" s="262"/>
      <c r="Z2672" s="262"/>
    </row>
    <row r="2673">
      <c r="A2673" s="262"/>
      <c r="B2673" s="262"/>
      <c r="C2673" s="262"/>
      <c r="D2673" s="262"/>
      <c r="E2673" s="262"/>
      <c r="F2673" s="262"/>
      <c r="G2673" s="262"/>
      <c r="H2673" s="262"/>
      <c r="I2673" s="262"/>
      <c r="J2673" s="262"/>
      <c r="K2673" s="262"/>
      <c r="L2673" s="262"/>
      <c r="M2673" s="262"/>
      <c r="N2673" s="262"/>
      <c r="O2673" s="262"/>
      <c r="P2673" s="262"/>
      <c r="Q2673" s="262"/>
      <c r="R2673" s="262"/>
      <c r="S2673" s="262"/>
      <c r="T2673" s="262"/>
      <c r="U2673" s="262"/>
      <c r="V2673" s="262"/>
      <c r="W2673" s="262"/>
      <c r="X2673" s="262"/>
      <c r="Y2673" s="262"/>
      <c r="Z2673" s="262"/>
    </row>
    <row r="2674">
      <c r="A2674" s="262"/>
      <c r="B2674" s="262"/>
      <c r="C2674" s="262"/>
      <c r="D2674" s="262"/>
      <c r="E2674" s="262"/>
      <c r="F2674" s="262"/>
      <c r="G2674" s="262"/>
      <c r="H2674" s="262"/>
      <c r="I2674" s="262"/>
      <c r="J2674" s="262"/>
      <c r="K2674" s="262"/>
      <c r="L2674" s="262"/>
      <c r="M2674" s="262"/>
      <c r="N2674" s="262"/>
      <c r="O2674" s="262"/>
      <c r="P2674" s="262"/>
      <c r="Q2674" s="262"/>
      <c r="R2674" s="262"/>
      <c r="S2674" s="262"/>
      <c r="T2674" s="262"/>
      <c r="U2674" s="262"/>
      <c r="V2674" s="262"/>
      <c r="W2674" s="262"/>
      <c r="X2674" s="262"/>
      <c r="Y2674" s="262"/>
      <c r="Z2674" s="262"/>
    </row>
    <row r="2675">
      <c r="A2675" s="262"/>
      <c r="B2675" s="262"/>
      <c r="C2675" s="262"/>
      <c r="D2675" s="262"/>
      <c r="E2675" s="262"/>
      <c r="F2675" s="262"/>
      <c r="G2675" s="262"/>
      <c r="H2675" s="262"/>
      <c r="I2675" s="262"/>
      <c r="J2675" s="262"/>
      <c r="K2675" s="262"/>
      <c r="L2675" s="262"/>
      <c r="M2675" s="262"/>
      <c r="N2675" s="262"/>
      <c r="O2675" s="262"/>
      <c r="P2675" s="262"/>
      <c r="Q2675" s="262"/>
      <c r="R2675" s="262"/>
      <c r="S2675" s="262"/>
      <c r="T2675" s="262"/>
      <c r="U2675" s="262"/>
      <c r="V2675" s="262"/>
      <c r="W2675" s="262"/>
      <c r="X2675" s="262"/>
      <c r="Y2675" s="262"/>
      <c r="Z2675" s="262"/>
    </row>
    <row r="2676">
      <c r="A2676" s="262"/>
      <c r="B2676" s="262"/>
      <c r="C2676" s="262"/>
      <c r="D2676" s="262"/>
      <c r="E2676" s="262"/>
      <c r="F2676" s="262"/>
      <c r="G2676" s="262"/>
      <c r="H2676" s="262"/>
      <c r="I2676" s="262"/>
      <c r="J2676" s="262"/>
      <c r="K2676" s="262"/>
      <c r="L2676" s="262"/>
      <c r="M2676" s="262"/>
      <c r="N2676" s="262"/>
      <c r="O2676" s="262"/>
      <c r="P2676" s="262"/>
      <c r="Q2676" s="262"/>
      <c r="R2676" s="262"/>
      <c r="S2676" s="262"/>
      <c r="T2676" s="262"/>
      <c r="U2676" s="262"/>
      <c r="V2676" s="262"/>
      <c r="W2676" s="262"/>
      <c r="X2676" s="262"/>
      <c r="Y2676" s="262"/>
      <c r="Z2676" s="262"/>
    </row>
    <row r="2677">
      <c r="A2677" s="262"/>
      <c r="B2677" s="262"/>
      <c r="C2677" s="262"/>
      <c r="D2677" s="262"/>
      <c r="E2677" s="262"/>
      <c r="F2677" s="262"/>
      <c r="G2677" s="262"/>
      <c r="H2677" s="262"/>
      <c r="I2677" s="262"/>
      <c r="J2677" s="262"/>
      <c r="K2677" s="262"/>
      <c r="L2677" s="262"/>
      <c r="M2677" s="262"/>
      <c r="N2677" s="262"/>
      <c r="O2677" s="262"/>
      <c r="P2677" s="262"/>
      <c r="Q2677" s="262"/>
      <c r="R2677" s="262"/>
      <c r="S2677" s="262"/>
      <c r="T2677" s="262"/>
      <c r="U2677" s="262"/>
      <c r="V2677" s="262"/>
      <c r="W2677" s="262"/>
      <c r="X2677" s="262"/>
      <c r="Y2677" s="262"/>
      <c r="Z2677" s="262"/>
    </row>
    <row r="2678">
      <c r="A2678" s="262"/>
      <c r="B2678" s="262"/>
      <c r="C2678" s="262"/>
      <c r="D2678" s="262"/>
      <c r="E2678" s="262"/>
      <c r="F2678" s="262"/>
      <c r="G2678" s="262"/>
      <c r="H2678" s="262"/>
      <c r="I2678" s="262"/>
      <c r="J2678" s="262"/>
      <c r="K2678" s="262"/>
      <c r="L2678" s="262"/>
      <c r="M2678" s="262"/>
      <c r="N2678" s="262"/>
      <c r="O2678" s="262"/>
      <c r="P2678" s="262"/>
      <c r="Q2678" s="262"/>
      <c r="R2678" s="262"/>
      <c r="S2678" s="262"/>
      <c r="T2678" s="262"/>
      <c r="U2678" s="262"/>
      <c r="V2678" s="262"/>
      <c r="W2678" s="262"/>
      <c r="X2678" s="262"/>
      <c r="Y2678" s="262"/>
      <c r="Z2678" s="262"/>
    </row>
    <row r="2679">
      <c r="A2679" s="262"/>
      <c r="B2679" s="262"/>
      <c r="C2679" s="262"/>
      <c r="D2679" s="262"/>
      <c r="E2679" s="262"/>
      <c r="F2679" s="262"/>
      <c r="G2679" s="262"/>
      <c r="H2679" s="262"/>
      <c r="I2679" s="262"/>
      <c r="J2679" s="262"/>
      <c r="K2679" s="262"/>
      <c r="L2679" s="262"/>
      <c r="M2679" s="262"/>
      <c r="N2679" s="262"/>
      <c r="O2679" s="262"/>
      <c r="P2679" s="262"/>
      <c r="Q2679" s="262"/>
      <c r="R2679" s="262"/>
      <c r="S2679" s="262"/>
      <c r="T2679" s="262"/>
      <c r="U2679" s="262"/>
      <c r="V2679" s="262"/>
      <c r="W2679" s="262"/>
      <c r="X2679" s="262"/>
      <c r="Y2679" s="262"/>
      <c r="Z2679" s="262"/>
    </row>
    <row r="2680">
      <c r="A2680" s="262"/>
      <c r="B2680" s="262"/>
      <c r="C2680" s="262"/>
      <c r="D2680" s="262"/>
      <c r="E2680" s="262"/>
      <c r="F2680" s="262"/>
      <c r="G2680" s="262"/>
      <c r="H2680" s="262"/>
      <c r="I2680" s="262"/>
      <c r="J2680" s="262"/>
      <c r="K2680" s="262"/>
      <c r="L2680" s="262"/>
      <c r="M2680" s="262"/>
      <c r="N2680" s="262"/>
      <c r="O2680" s="262"/>
      <c r="P2680" s="262"/>
      <c r="Q2680" s="262"/>
      <c r="R2680" s="262"/>
      <c r="S2680" s="262"/>
      <c r="T2680" s="262"/>
      <c r="U2680" s="262"/>
      <c r="V2680" s="262"/>
      <c r="W2680" s="262"/>
      <c r="X2680" s="262"/>
      <c r="Y2680" s="262"/>
      <c r="Z2680" s="262"/>
    </row>
    <row r="2681">
      <c r="A2681" s="262"/>
      <c r="B2681" s="262"/>
      <c r="C2681" s="262"/>
      <c r="D2681" s="262"/>
      <c r="E2681" s="262"/>
      <c r="F2681" s="262"/>
      <c r="G2681" s="262"/>
      <c r="H2681" s="262"/>
      <c r="I2681" s="262"/>
      <c r="J2681" s="262"/>
      <c r="K2681" s="262"/>
      <c r="L2681" s="262"/>
      <c r="M2681" s="262"/>
      <c r="N2681" s="262"/>
      <c r="O2681" s="262"/>
      <c r="P2681" s="262"/>
      <c r="Q2681" s="262"/>
      <c r="R2681" s="262"/>
      <c r="S2681" s="262"/>
      <c r="T2681" s="262"/>
      <c r="U2681" s="262"/>
      <c r="V2681" s="262"/>
      <c r="W2681" s="262"/>
      <c r="X2681" s="262"/>
      <c r="Y2681" s="262"/>
      <c r="Z2681" s="262"/>
    </row>
    <row r="2682">
      <c r="A2682" s="262"/>
      <c r="B2682" s="262"/>
      <c r="C2682" s="262"/>
      <c r="D2682" s="262"/>
      <c r="E2682" s="262"/>
      <c r="F2682" s="262"/>
      <c r="G2682" s="262"/>
      <c r="H2682" s="262"/>
      <c r="I2682" s="262"/>
      <c r="J2682" s="262"/>
      <c r="K2682" s="262"/>
      <c r="L2682" s="262"/>
      <c r="M2682" s="262"/>
      <c r="N2682" s="262"/>
      <c r="O2682" s="262"/>
      <c r="P2682" s="262"/>
      <c r="Q2682" s="262"/>
      <c r="R2682" s="262"/>
      <c r="S2682" s="262"/>
      <c r="T2682" s="262"/>
      <c r="U2682" s="262"/>
      <c r="V2682" s="262"/>
      <c r="W2682" s="262"/>
      <c r="X2682" s="262"/>
      <c r="Y2682" s="262"/>
      <c r="Z2682" s="262"/>
    </row>
    <row r="2683">
      <c r="A2683" s="262"/>
      <c r="B2683" s="262"/>
      <c r="C2683" s="262"/>
      <c r="D2683" s="262"/>
      <c r="E2683" s="262"/>
      <c r="F2683" s="262"/>
      <c r="G2683" s="262"/>
      <c r="H2683" s="262"/>
      <c r="I2683" s="262"/>
      <c r="J2683" s="262"/>
      <c r="K2683" s="262"/>
      <c r="L2683" s="262"/>
      <c r="M2683" s="262"/>
      <c r="N2683" s="262"/>
      <c r="O2683" s="262"/>
      <c r="P2683" s="262"/>
      <c r="Q2683" s="262"/>
      <c r="R2683" s="262"/>
      <c r="S2683" s="262"/>
      <c r="T2683" s="262"/>
      <c r="U2683" s="262"/>
      <c r="V2683" s="262"/>
      <c r="W2683" s="262"/>
      <c r="X2683" s="262"/>
      <c r="Y2683" s="262"/>
      <c r="Z2683" s="262"/>
    </row>
    <row r="2684">
      <c r="A2684" s="262"/>
      <c r="B2684" s="262"/>
      <c r="C2684" s="262"/>
      <c r="D2684" s="262"/>
      <c r="E2684" s="262"/>
      <c r="F2684" s="262"/>
      <c r="G2684" s="262"/>
      <c r="H2684" s="262"/>
      <c r="I2684" s="262"/>
      <c r="J2684" s="262"/>
      <c r="K2684" s="262"/>
      <c r="L2684" s="262"/>
      <c r="M2684" s="262"/>
      <c r="N2684" s="262"/>
      <c r="O2684" s="262"/>
      <c r="P2684" s="262"/>
      <c r="Q2684" s="262"/>
      <c r="R2684" s="262"/>
      <c r="S2684" s="262"/>
      <c r="T2684" s="262"/>
      <c r="U2684" s="262"/>
      <c r="V2684" s="262"/>
      <c r="W2684" s="262"/>
      <c r="X2684" s="262"/>
      <c r="Y2684" s="262"/>
      <c r="Z2684" s="262"/>
    </row>
    <row r="2685">
      <c r="A2685" s="262"/>
      <c r="B2685" s="262"/>
      <c r="C2685" s="262"/>
      <c r="D2685" s="262"/>
      <c r="E2685" s="262"/>
      <c r="F2685" s="262"/>
      <c r="G2685" s="262"/>
      <c r="H2685" s="262"/>
      <c r="I2685" s="262"/>
      <c r="J2685" s="262"/>
      <c r="K2685" s="262"/>
      <c r="L2685" s="262"/>
      <c r="M2685" s="262"/>
      <c r="N2685" s="262"/>
      <c r="O2685" s="262"/>
      <c r="P2685" s="262"/>
      <c r="Q2685" s="262"/>
      <c r="R2685" s="262"/>
      <c r="S2685" s="262"/>
      <c r="T2685" s="262"/>
      <c r="U2685" s="262"/>
      <c r="V2685" s="262"/>
      <c r="W2685" s="262"/>
      <c r="X2685" s="262"/>
      <c r="Y2685" s="262"/>
      <c r="Z2685" s="262"/>
    </row>
    <row r="2686">
      <c r="A2686" s="262"/>
      <c r="B2686" s="262"/>
      <c r="C2686" s="262"/>
      <c r="D2686" s="262"/>
      <c r="E2686" s="262"/>
      <c r="F2686" s="262"/>
      <c r="G2686" s="262"/>
      <c r="H2686" s="262"/>
      <c r="I2686" s="262"/>
      <c r="J2686" s="262"/>
      <c r="K2686" s="262"/>
      <c r="L2686" s="262"/>
      <c r="M2686" s="262"/>
      <c r="N2686" s="262"/>
      <c r="O2686" s="262"/>
      <c r="P2686" s="262"/>
      <c r="Q2686" s="262"/>
      <c r="R2686" s="262"/>
      <c r="S2686" s="262"/>
      <c r="T2686" s="262"/>
      <c r="U2686" s="262"/>
      <c r="V2686" s="262"/>
      <c r="W2686" s="262"/>
      <c r="X2686" s="262"/>
      <c r="Y2686" s="262"/>
      <c r="Z2686" s="262"/>
    </row>
    <row r="2687">
      <c r="A2687" s="262"/>
      <c r="B2687" s="262"/>
      <c r="C2687" s="262"/>
      <c r="D2687" s="262"/>
      <c r="E2687" s="262"/>
      <c r="F2687" s="262"/>
      <c r="G2687" s="262"/>
      <c r="H2687" s="262"/>
      <c r="I2687" s="262"/>
      <c r="J2687" s="262"/>
      <c r="K2687" s="262"/>
      <c r="L2687" s="262"/>
      <c r="M2687" s="262"/>
      <c r="N2687" s="262"/>
      <c r="O2687" s="262"/>
      <c r="P2687" s="262"/>
      <c r="Q2687" s="262"/>
      <c r="R2687" s="262"/>
      <c r="S2687" s="262"/>
      <c r="T2687" s="262"/>
      <c r="U2687" s="262"/>
      <c r="V2687" s="262"/>
      <c r="W2687" s="262"/>
      <c r="X2687" s="262"/>
      <c r="Y2687" s="262"/>
      <c r="Z2687" s="262"/>
    </row>
    <row r="2688">
      <c r="A2688" s="262"/>
      <c r="B2688" s="262"/>
      <c r="C2688" s="262"/>
      <c r="D2688" s="262"/>
      <c r="E2688" s="262"/>
      <c r="F2688" s="262"/>
      <c r="G2688" s="262"/>
      <c r="H2688" s="262"/>
      <c r="I2688" s="262"/>
      <c r="J2688" s="262"/>
      <c r="K2688" s="262"/>
      <c r="L2688" s="262"/>
      <c r="M2688" s="262"/>
      <c r="N2688" s="262"/>
      <c r="O2688" s="262"/>
      <c r="P2688" s="262"/>
      <c r="Q2688" s="262"/>
      <c r="R2688" s="262"/>
      <c r="S2688" s="262"/>
      <c r="T2688" s="262"/>
      <c r="U2688" s="262"/>
      <c r="V2688" s="262"/>
      <c r="W2688" s="262"/>
      <c r="X2688" s="262"/>
      <c r="Y2688" s="262"/>
      <c r="Z2688" s="262"/>
    </row>
    <row r="2689">
      <c r="A2689" s="262"/>
      <c r="B2689" s="262"/>
      <c r="C2689" s="262"/>
      <c r="D2689" s="262"/>
      <c r="E2689" s="262"/>
      <c r="F2689" s="262"/>
      <c r="G2689" s="262"/>
      <c r="H2689" s="262"/>
      <c r="I2689" s="262"/>
      <c r="J2689" s="262"/>
      <c r="K2689" s="262"/>
      <c r="L2689" s="262"/>
      <c r="M2689" s="262"/>
      <c r="N2689" s="262"/>
      <c r="O2689" s="262"/>
      <c r="P2689" s="262"/>
      <c r="Q2689" s="262"/>
      <c r="R2689" s="262"/>
      <c r="S2689" s="262"/>
      <c r="T2689" s="262"/>
      <c r="U2689" s="262"/>
      <c r="V2689" s="262"/>
      <c r="W2689" s="262"/>
      <c r="X2689" s="262"/>
      <c r="Y2689" s="262"/>
      <c r="Z2689" s="262"/>
    </row>
    <row r="2690">
      <c r="A2690" s="262"/>
      <c r="B2690" s="262"/>
      <c r="C2690" s="262"/>
      <c r="D2690" s="262"/>
      <c r="E2690" s="262"/>
      <c r="F2690" s="262"/>
      <c r="G2690" s="262"/>
      <c r="H2690" s="262"/>
      <c r="I2690" s="262"/>
      <c r="J2690" s="262"/>
      <c r="K2690" s="262"/>
      <c r="L2690" s="262"/>
      <c r="M2690" s="262"/>
      <c r="N2690" s="262"/>
      <c r="O2690" s="262"/>
      <c r="P2690" s="262"/>
      <c r="Q2690" s="262"/>
      <c r="R2690" s="262"/>
      <c r="S2690" s="262"/>
      <c r="T2690" s="262"/>
      <c r="U2690" s="262"/>
      <c r="V2690" s="262"/>
      <c r="W2690" s="262"/>
      <c r="X2690" s="262"/>
      <c r="Y2690" s="262"/>
      <c r="Z2690" s="262"/>
    </row>
    <row r="2691">
      <c r="A2691" s="262"/>
      <c r="B2691" s="262"/>
      <c r="C2691" s="262"/>
      <c r="D2691" s="262"/>
      <c r="E2691" s="262"/>
      <c r="F2691" s="262"/>
      <c r="G2691" s="262"/>
      <c r="H2691" s="262"/>
      <c r="I2691" s="262"/>
      <c r="J2691" s="262"/>
      <c r="K2691" s="262"/>
      <c r="L2691" s="262"/>
      <c r="M2691" s="262"/>
      <c r="N2691" s="262"/>
      <c r="O2691" s="262"/>
      <c r="P2691" s="262"/>
      <c r="Q2691" s="262"/>
      <c r="R2691" s="262"/>
      <c r="S2691" s="262"/>
      <c r="T2691" s="262"/>
      <c r="U2691" s="262"/>
      <c r="V2691" s="262"/>
      <c r="W2691" s="262"/>
      <c r="X2691" s="262"/>
      <c r="Y2691" s="262"/>
      <c r="Z2691" s="262"/>
    </row>
    <row r="2692">
      <c r="A2692" s="262"/>
      <c r="B2692" s="262"/>
      <c r="C2692" s="262"/>
      <c r="D2692" s="262"/>
      <c r="E2692" s="262"/>
      <c r="F2692" s="262"/>
      <c r="G2692" s="262"/>
      <c r="H2692" s="262"/>
      <c r="I2692" s="262"/>
      <c r="J2692" s="262"/>
      <c r="K2692" s="262"/>
      <c r="L2692" s="262"/>
      <c r="M2692" s="262"/>
      <c r="N2692" s="262"/>
      <c r="O2692" s="262"/>
      <c r="P2692" s="262"/>
      <c r="Q2692" s="262"/>
      <c r="R2692" s="262"/>
      <c r="S2692" s="262"/>
      <c r="T2692" s="262"/>
      <c r="U2692" s="262"/>
      <c r="V2692" s="262"/>
      <c r="W2692" s="262"/>
      <c r="X2692" s="262"/>
      <c r="Y2692" s="262"/>
      <c r="Z2692" s="262"/>
    </row>
    <row r="2693">
      <c r="A2693" s="262"/>
      <c r="B2693" s="262"/>
      <c r="C2693" s="262"/>
      <c r="D2693" s="262"/>
      <c r="E2693" s="262"/>
      <c r="F2693" s="262"/>
      <c r="G2693" s="262"/>
      <c r="H2693" s="262"/>
      <c r="I2693" s="262"/>
      <c r="J2693" s="262"/>
      <c r="K2693" s="262"/>
      <c r="L2693" s="262"/>
      <c r="M2693" s="262"/>
      <c r="N2693" s="262"/>
      <c r="O2693" s="262"/>
      <c r="P2693" s="262"/>
      <c r="Q2693" s="262"/>
      <c r="R2693" s="262"/>
      <c r="S2693" s="262"/>
      <c r="T2693" s="262"/>
      <c r="U2693" s="262"/>
      <c r="V2693" s="262"/>
      <c r="W2693" s="262"/>
      <c r="X2693" s="262"/>
      <c r="Y2693" s="262"/>
      <c r="Z2693" s="262"/>
    </row>
    <row r="2694">
      <c r="A2694" s="262"/>
      <c r="B2694" s="262"/>
      <c r="C2694" s="262"/>
      <c r="D2694" s="262"/>
      <c r="E2694" s="262"/>
      <c r="F2694" s="262"/>
      <c r="G2694" s="262"/>
      <c r="H2694" s="262"/>
      <c r="I2694" s="262"/>
      <c r="J2694" s="262"/>
      <c r="K2694" s="262"/>
      <c r="L2694" s="262"/>
      <c r="M2694" s="262"/>
      <c r="N2694" s="262"/>
      <c r="O2694" s="262"/>
      <c r="P2694" s="262"/>
      <c r="Q2694" s="262"/>
      <c r="R2694" s="262"/>
      <c r="S2694" s="262"/>
      <c r="T2694" s="262"/>
      <c r="U2694" s="262"/>
      <c r="V2694" s="262"/>
      <c r="W2694" s="262"/>
      <c r="X2694" s="262"/>
      <c r="Y2694" s="262"/>
      <c r="Z2694" s="262"/>
    </row>
    <row r="2695">
      <c r="A2695" s="262"/>
      <c r="B2695" s="262"/>
      <c r="C2695" s="262"/>
      <c r="D2695" s="262"/>
      <c r="E2695" s="262"/>
      <c r="F2695" s="262"/>
      <c r="G2695" s="262"/>
      <c r="H2695" s="262"/>
      <c r="I2695" s="262"/>
      <c r="J2695" s="262"/>
      <c r="K2695" s="262"/>
      <c r="L2695" s="262"/>
      <c r="M2695" s="262"/>
      <c r="N2695" s="262"/>
      <c r="O2695" s="262"/>
      <c r="P2695" s="262"/>
      <c r="Q2695" s="262"/>
      <c r="R2695" s="262"/>
      <c r="S2695" s="262"/>
      <c r="T2695" s="262"/>
      <c r="U2695" s="262"/>
      <c r="V2695" s="262"/>
      <c r="W2695" s="262"/>
      <c r="X2695" s="262"/>
      <c r="Y2695" s="262"/>
      <c r="Z2695" s="262"/>
    </row>
    <row r="2696">
      <c r="A2696" s="262"/>
      <c r="B2696" s="262"/>
      <c r="C2696" s="262"/>
      <c r="D2696" s="262"/>
      <c r="E2696" s="262"/>
      <c r="F2696" s="262"/>
      <c r="G2696" s="262"/>
      <c r="H2696" s="262"/>
      <c r="I2696" s="262"/>
      <c r="J2696" s="262"/>
      <c r="K2696" s="262"/>
      <c r="L2696" s="262"/>
      <c r="M2696" s="262"/>
      <c r="N2696" s="262"/>
      <c r="O2696" s="262"/>
      <c r="P2696" s="262"/>
      <c r="Q2696" s="262"/>
      <c r="R2696" s="262"/>
      <c r="S2696" s="262"/>
      <c r="T2696" s="262"/>
      <c r="U2696" s="262"/>
      <c r="V2696" s="262"/>
      <c r="W2696" s="262"/>
      <c r="X2696" s="262"/>
      <c r="Y2696" s="262"/>
      <c r="Z2696" s="262"/>
    </row>
    <row r="2697">
      <c r="A2697" s="262"/>
      <c r="B2697" s="262"/>
      <c r="C2697" s="262"/>
      <c r="D2697" s="262"/>
      <c r="E2697" s="262"/>
      <c r="F2697" s="262"/>
      <c r="G2697" s="262"/>
      <c r="H2697" s="262"/>
      <c r="I2697" s="262"/>
      <c r="J2697" s="262"/>
      <c r="K2697" s="262"/>
      <c r="L2697" s="262"/>
      <c r="M2697" s="262"/>
      <c r="N2697" s="262"/>
      <c r="O2697" s="262"/>
      <c r="P2697" s="262"/>
      <c r="Q2697" s="262"/>
      <c r="R2697" s="262"/>
      <c r="S2697" s="262"/>
      <c r="T2697" s="262"/>
      <c r="U2697" s="262"/>
      <c r="V2697" s="262"/>
      <c r="W2697" s="262"/>
      <c r="X2697" s="262"/>
      <c r="Y2697" s="262"/>
      <c r="Z2697" s="262"/>
    </row>
    <row r="2698">
      <c r="A2698" s="262"/>
      <c r="B2698" s="262"/>
      <c r="C2698" s="262"/>
      <c r="D2698" s="262"/>
      <c r="E2698" s="262"/>
      <c r="F2698" s="262"/>
      <c r="G2698" s="262"/>
      <c r="H2698" s="262"/>
      <c r="I2698" s="262"/>
      <c r="J2698" s="262"/>
      <c r="K2698" s="262"/>
      <c r="L2698" s="262"/>
      <c r="M2698" s="262"/>
      <c r="N2698" s="262"/>
      <c r="O2698" s="262"/>
      <c r="P2698" s="262"/>
      <c r="Q2698" s="262"/>
      <c r="R2698" s="262"/>
      <c r="S2698" s="262"/>
      <c r="T2698" s="262"/>
      <c r="U2698" s="262"/>
      <c r="V2698" s="262"/>
      <c r="W2698" s="262"/>
      <c r="X2698" s="262"/>
      <c r="Y2698" s="262"/>
      <c r="Z2698" s="262"/>
    </row>
    <row r="2699">
      <c r="A2699" s="262"/>
      <c r="B2699" s="262"/>
      <c r="C2699" s="262"/>
      <c r="D2699" s="262"/>
      <c r="E2699" s="262"/>
      <c r="F2699" s="262"/>
      <c r="G2699" s="262"/>
      <c r="H2699" s="262"/>
      <c r="I2699" s="262"/>
      <c r="J2699" s="262"/>
      <c r="K2699" s="262"/>
      <c r="L2699" s="262"/>
      <c r="M2699" s="262"/>
      <c r="N2699" s="262"/>
      <c r="O2699" s="262"/>
      <c r="P2699" s="262"/>
      <c r="Q2699" s="262"/>
      <c r="R2699" s="262"/>
      <c r="S2699" s="262"/>
      <c r="T2699" s="262"/>
      <c r="U2699" s="262"/>
      <c r="V2699" s="262"/>
      <c r="W2699" s="262"/>
      <c r="X2699" s="262"/>
      <c r="Y2699" s="262"/>
      <c r="Z2699" s="262"/>
    </row>
    <row r="2700">
      <c r="A2700" s="262"/>
      <c r="B2700" s="262"/>
      <c r="C2700" s="262"/>
      <c r="D2700" s="262"/>
      <c r="E2700" s="262"/>
      <c r="F2700" s="262"/>
      <c r="G2700" s="262"/>
      <c r="H2700" s="262"/>
      <c r="I2700" s="262"/>
      <c r="J2700" s="262"/>
      <c r="K2700" s="262"/>
      <c r="L2700" s="262"/>
      <c r="M2700" s="262"/>
      <c r="N2700" s="262"/>
      <c r="O2700" s="262"/>
      <c r="P2700" s="262"/>
      <c r="Q2700" s="262"/>
      <c r="R2700" s="262"/>
      <c r="S2700" s="262"/>
      <c r="T2700" s="262"/>
      <c r="U2700" s="262"/>
      <c r="V2700" s="262"/>
      <c r="W2700" s="262"/>
      <c r="X2700" s="262"/>
      <c r="Y2700" s="262"/>
      <c r="Z2700" s="262"/>
    </row>
    <row r="2701">
      <c r="A2701" s="262"/>
      <c r="B2701" s="262"/>
      <c r="C2701" s="262"/>
      <c r="D2701" s="262"/>
      <c r="E2701" s="262"/>
      <c r="F2701" s="262"/>
      <c r="G2701" s="262"/>
      <c r="H2701" s="262"/>
      <c r="I2701" s="262"/>
      <c r="J2701" s="262"/>
      <c r="K2701" s="262"/>
      <c r="L2701" s="262"/>
      <c r="M2701" s="262"/>
      <c r="N2701" s="262"/>
      <c r="O2701" s="262"/>
      <c r="P2701" s="262"/>
      <c r="Q2701" s="262"/>
      <c r="R2701" s="262"/>
      <c r="S2701" s="262"/>
      <c r="T2701" s="262"/>
      <c r="U2701" s="262"/>
      <c r="V2701" s="262"/>
      <c r="W2701" s="262"/>
      <c r="X2701" s="262"/>
      <c r="Y2701" s="262"/>
      <c r="Z2701" s="262"/>
    </row>
    <row r="2702">
      <c r="A2702" s="262"/>
      <c r="B2702" s="262"/>
      <c r="C2702" s="262"/>
      <c r="D2702" s="262"/>
      <c r="E2702" s="262"/>
      <c r="F2702" s="262"/>
      <c r="G2702" s="262"/>
      <c r="H2702" s="262"/>
      <c r="I2702" s="262"/>
      <c r="J2702" s="262"/>
      <c r="K2702" s="262"/>
      <c r="L2702" s="262"/>
      <c r="M2702" s="262"/>
      <c r="N2702" s="262"/>
      <c r="O2702" s="262"/>
      <c r="P2702" s="262"/>
      <c r="Q2702" s="262"/>
      <c r="R2702" s="262"/>
      <c r="S2702" s="262"/>
      <c r="T2702" s="262"/>
      <c r="U2702" s="262"/>
      <c r="V2702" s="262"/>
      <c r="W2702" s="262"/>
      <c r="X2702" s="262"/>
      <c r="Y2702" s="262"/>
      <c r="Z2702" s="262"/>
    </row>
    <row r="2703">
      <c r="A2703" s="262"/>
      <c r="B2703" s="262"/>
      <c r="C2703" s="262"/>
      <c r="D2703" s="262"/>
      <c r="E2703" s="262"/>
      <c r="F2703" s="262"/>
      <c r="G2703" s="262"/>
      <c r="H2703" s="262"/>
      <c r="I2703" s="262"/>
      <c r="J2703" s="262"/>
      <c r="K2703" s="262"/>
      <c r="L2703" s="262"/>
      <c r="M2703" s="262"/>
      <c r="N2703" s="262"/>
      <c r="O2703" s="262"/>
      <c r="P2703" s="262"/>
      <c r="Q2703" s="262"/>
      <c r="R2703" s="262"/>
      <c r="S2703" s="262"/>
      <c r="T2703" s="262"/>
      <c r="U2703" s="262"/>
      <c r="V2703" s="262"/>
      <c r="W2703" s="262"/>
      <c r="X2703" s="262"/>
      <c r="Y2703" s="262"/>
      <c r="Z2703" s="262"/>
    </row>
    <row r="2704">
      <c r="A2704" s="262"/>
      <c r="B2704" s="262"/>
      <c r="C2704" s="262"/>
      <c r="D2704" s="262"/>
      <c r="E2704" s="262"/>
      <c r="F2704" s="262"/>
      <c r="G2704" s="262"/>
      <c r="H2704" s="262"/>
      <c r="I2704" s="262"/>
      <c r="J2704" s="262"/>
      <c r="K2704" s="262"/>
      <c r="L2704" s="262"/>
      <c r="M2704" s="262"/>
      <c r="N2704" s="262"/>
      <c r="O2704" s="262"/>
      <c r="P2704" s="262"/>
      <c r="Q2704" s="262"/>
      <c r="R2704" s="262"/>
      <c r="S2704" s="262"/>
      <c r="T2704" s="262"/>
      <c r="U2704" s="262"/>
      <c r="V2704" s="262"/>
      <c r="W2704" s="262"/>
      <c r="X2704" s="262"/>
      <c r="Y2704" s="262"/>
      <c r="Z2704" s="262"/>
    </row>
    <row r="2705">
      <c r="A2705" s="262"/>
      <c r="B2705" s="262"/>
      <c r="C2705" s="262"/>
      <c r="D2705" s="262"/>
      <c r="E2705" s="262"/>
      <c r="F2705" s="262"/>
      <c r="G2705" s="262"/>
      <c r="H2705" s="262"/>
      <c r="I2705" s="262"/>
      <c r="J2705" s="262"/>
      <c r="K2705" s="262"/>
      <c r="L2705" s="262"/>
      <c r="M2705" s="262"/>
      <c r="N2705" s="262"/>
      <c r="O2705" s="262"/>
      <c r="P2705" s="262"/>
      <c r="Q2705" s="262"/>
      <c r="R2705" s="262"/>
      <c r="S2705" s="262"/>
      <c r="T2705" s="262"/>
      <c r="U2705" s="262"/>
      <c r="V2705" s="262"/>
      <c r="W2705" s="262"/>
      <c r="X2705" s="262"/>
      <c r="Y2705" s="262"/>
      <c r="Z2705" s="262"/>
    </row>
    <row r="2706">
      <c r="A2706" s="262"/>
      <c r="B2706" s="262"/>
      <c r="C2706" s="262"/>
      <c r="D2706" s="262"/>
      <c r="E2706" s="262"/>
      <c r="F2706" s="262"/>
      <c r="G2706" s="262"/>
      <c r="H2706" s="262"/>
      <c r="I2706" s="262"/>
      <c r="J2706" s="262"/>
      <c r="K2706" s="262"/>
      <c r="L2706" s="262"/>
      <c r="M2706" s="262"/>
      <c r="N2706" s="262"/>
      <c r="O2706" s="262"/>
      <c r="P2706" s="262"/>
      <c r="Q2706" s="262"/>
      <c r="R2706" s="262"/>
      <c r="S2706" s="262"/>
      <c r="T2706" s="262"/>
      <c r="U2706" s="262"/>
      <c r="V2706" s="262"/>
      <c r="W2706" s="262"/>
      <c r="X2706" s="262"/>
      <c r="Y2706" s="262"/>
      <c r="Z2706" s="262"/>
    </row>
    <row r="2707">
      <c r="A2707" s="262"/>
      <c r="B2707" s="262"/>
      <c r="C2707" s="262"/>
      <c r="D2707" s="262"/>
      <c r="E2707" s="262"/>
      <c r="F2707" s="262"/>
      <c r="G2707" s="262"/>
      <c r="H2707" s="262"/>
      <c r="I2707" s="262"/>
      <c r="J2707" s="262"/>
      <c r="K2707" s="262"/>
      <c r="L2707" s="262"/>
      <c r="M2707" s="262"/>
      <c r="N2707" s="262"/>
      <c r="O2707" s="262"/>
      <c r="P2707" s="262"/>
      <c r="Q2707" s="262"/>
      <c r="R2707" s="262"/>
      <c r="S2707" s="262"/>
      <c r="T2707" s="262"/>
      <c r="U2707" s="262"/>
      <c r="V2707" s="262"/>
      <c r="W2707" s="262"/>
      <c r="X2707" s="262"/>
      <c r="Y2707" s="262"/>
      <c r="Z2707" s="262"/>
    </row>
    <row r="2708">
      <c r="A2708" s="262"/>
      <c r="B2708" s="262"/>
      <c r="C2708" s="262"/>
      <c r="D2708" s="262"/>
      <c r="E2708" s="262"/>
      <c r="F2708" s="262"/>
      <c r="G2708" s="262"/>
      <c r="H2708" s="262"/>
      <c r="I2708" s="262"/>
      <c r="J2708" s="262"/>
      <c r="K2708" s="262"/>
      <c r="L2708" s="262"/>
      <c r="M2708" s="262"/>
      <c r="N2708" s="262"/>
      <c r="O2708" s="262"/>
      <c r="P2708" s="262"/>
      <c r="Q2708" s="262"/>
      <c r="R2708" s="262"/>
      <c r="S2708" s="262"/>
      <c r="T2708" s="262"/>
      <c r="U2708" s="262"/>
      <c r="V2708" s="262"/>
      <c r="W2708" s="262"/>
      <c r="X2708" s="262"/>
      <c r="Y2708" s="262"/>
      <c r="Z2708" s="262"/>
    </row>
    <row r="2709">
      <c r="A2709" s="262"/>
      <c r="B2709" s="262"/>
      <c r="C2709" s="262"/>
      <c r="D2709" s="262"/>
      <c r="E2709" s="262"/>
      <c r="F2709" s="262"/>
      <c r="G2709" s="262"/>
      <c r="H2709" s="262"/>
      <c r="I2709" s="262"/>
      <c r="J2709" s="262"/>
      <c r="K2709" s="262"/>
      <c r="L2709" s="262"/>
      <c r="M2709" s="262"/>
      <c r="N2709" s="262"/>
      <c r="O2709" s="262"/>
      <c r="P2709" s="262"/>
      <c r="Q2709" s="262"/>
      <c r="R2709" s="262"/>
      <c r="S2709" s="262"/>
      <c r="T2709" s="262"/>
      <c r="U2709" s="262"/>
      <c r="V2709" s="262"/>
      <c r="W2709" s="262"/>
      <c r="X2709" s="262"/>
      <c r="Y2709" s="262"/>
      <c r="Z2709" s="262"/>
    </row>
    <row r="2710">
      <c r="A2710" s="262"/>
      <c r="B2710" s="262"/>
      <c r="C2710" s="262"/>
      <c r="D2710" s="262"/>
      <c r="E2710" s="262"/>
      <c r="F2710" s="262"/>
      <c r="G2710" s="262"/>
      <c r="H2710" s="262"/>
      <c r="I2710" s="262"/>
      <c r="J2710" s="262"/>
      <c r="K2710" s="262"/>
      <c r="L2710" s="262"/>
      <c r="M2710" s="262"/>
      <c r="N2710" s="262"/>
      <c r="O2710" s="262"/>
      <c r="P2710" s="262"/>
      <c r="Q2710" s="262"/>
      <c r="R2710" s="262"/>
      <c r="S2710" s="262"/>
      <c r="T2710" s="262"/>
      <c r="U2710" s="262"/>
      <c r="V2710" s="262"/>
      <c r="W2710" s="262"/>
      <c r="X2710" s="262"/>
      <c r="Y2710" s="262"/>
      <c r="Z2710" s="262"/>
    </row>
    <row r="2711">
      <c r="A2711" s="262"/>
      <c r="B2711" s="262"/>
      <c r="C2711" s="262"/>
      <c r="D2711" s="262"/>
      <c r="E2711" s="262"/>
      <c r="F2711" s="262"/>
      <c r="G2711" s="262"/>
      <c r="H2711" s="262"/>
      <c r="I2711" s="262"/>
      <c r="J2711" s="262"/>
      <c r="K2711" s="262"/>
      <c r="L2711" s="262"/>
      <c r="M2711" s="262"/>
      <c r="N2711" s="262"/>
      <c r="O2711" s="262"/>
      <c r="P2711" s="262"/>
      <c r="Q2711" s="262"/>
      <c r="R2711" s="262"/>
      <c r="S2711" s="262"/>
      <c r="T2711" s="262"/>
      <c r="U2711" s="262"/>
      <c r="V2711" s="262"/>
      <c r="W2711" s="262"/>
      <c r="X2711" s="262"/>
      <c r="Y2711" s="262"/>
      <c r="Z2711" s="262"/>
    </row>
    <row r="2712">
      <c r="A2712" s="262"/>
      <c r="B2712" s="262"/>
      <c r="C2712" s="262"/>
      <c r="D2712" s="262"/>
      <c r="E2712" s="262"/>
      <c r="F2712" s="262"/>
      <c r="G2712" s="262"/>
      <c r="H2712" s="262"/>
      <c r="I2712" s="262"/>
      <c r="J2712" s="262"/>
      <c r="K2712" s="262"/>
      <c r="L2712" s="262"/>
      <c r="M2712" s="262"/>
      <c r="N2712" s="262"/>
      <c r="O2712" s="262"/>
      <c r="P2712" s="262"/>
      <c r="Q2712" s="262"/>
      <c r="R2712" s="262"/>
      <c r="S2712" s="262"/>
      <c r="T2712" s="262"/>
      <c r="U2712" s="262"/>
      <c r="V2712" s="262"/>
      <c r="W2712" s="262"/>
      <c r="X2712" s="262"/>
      <c r="Y2712" s="262"/>
      <c r="Z2712" s="262"/>
    </row>
    <row r="2713">
      <c r="A2713" s="262"/>
      <c r="B2713" s="262"/>
      <c r="C2713" s="262"/>
      <c r="D2713" s="262"/>
      <c r="E2713" s="262"/>
      <c r="F2713" s="262"/>
      <c r="G2713" s="262"/>
      <c r="H2713" s="262"/>
      <c r="I2713" s="262"/>
      <c r="J2713" s="262"/>
      <c r="K2713" s="262"/>
      <c r="L2713" s="262"/>
      <c r="M2713" s="262"/>
      <c r="N2713" s="262"/>
      <c r="O2713" s="262"/>
      <c r="P2713" s="262"/>
      <c r="Q2713" s="262"/>
      <c r="R2713" s="262"/>
      <c r="S2713" s="262"/>
      <c r="T2713" s="262"/>
      <c r="U2713" s="262"/>
      <c r="V2713" s="262"/>
      <c r="W2713" s="262"/>
      <c r="X2713" s="262"/>
      <c r="Y2713" s="262"/>
      <c r="Z2713" s="262"/>
    </row>
    <row r="2714">
      <c r="A2714" s="262"/>
      <c r="B2714" s="262"/>
      <c r="C2714" s="262"/>
      <c r="D2714" s="262"/>
      <c r="E2714" s="262"/>
      <c r="F2714" s="262"/>
      <c r="G2714" s="262"/>
      <c r="H2714" s="262"/>
      <c r="I2714" s="262"/>
      <c r="J2714" s="262"/>
      <c r="K2714" s="262"/>
      <c r="L2714" s="262"/>
      <c r="M2714" s="262"/>
      <c r="N2714" s="262"/>
      <c r="O2714" s="262"/>
      <c r="P2714" s="262"/>
      <c r="Q2714" s="262"/>
      <c r="R2714" s="262"/>
      <c r="S2714" s="262"/>
      <c r="T2714" s="262"/>
      <c r="U2714" s="262"/>
      <c r="V2714" s="262"/>
      <c r="W2714" s="262"/>
      <c r="X2714" s="262"/>
      <c r="Y2714" s="262"/>
      <c r="Z2714" s="262"/>
    </row>
    <row r="2715">
      <c r="A2715" s="262"/>
      <c r="B2715" s="262"/>
      <c r="C2715" s="262"/>
      <c r="D2715" s="262"/>
      <c r="E2715" s="262"/>
      <c r="F2715" s="262"/>
      <c r="G2715" s="262"/>
      <c r="H2715" s="262"/>
      <c r="I2715" s="262"/>
      <c r="J2715" s="262"/>
      <c r="K2715" s="262"/>
      <c r="L2715" s="262"/>
      <c r="M2715" s="262"/>
      <c r="N2715" s="262"/>
      <c r="O2715" s="262"/>
      <c r="P2715" s="262"/>
      <c r="Q2715" s="262"/>
      <c r="R2715" s="262"/>
      <c r="S2715" s="262"/>
      <c r="T2715" s="262"/>
      <c r="U2715" s="262"/>
      <c r="V2715" s="262"/>
      <c r="W2715" s="262"/>
      <c r="X2715" s="262"/>
      <c r="Y2715" s="262"/>
      <c r="Z2715" s="262"/>
    </row>
    <row r="2716">
      <c r="A2716" s="262"/>
      <c r="B2716" s="262"/>
      <c r="C2716" s="262"/>
      <c r="D2716" s="262"/>
      <c r="E2716" s="262"/>
      <c r="F2716" s="262"/>
      <c r="G2716" s="262"/>
      <c r="H2716" s="262"/>
      <c r="I2716" s="262"/>
      <c r="J2716" s="262"/>
      <c r="K2716" s="262"/>
      <c r="L2716" s="262"/>
      <c r="M2716" s="262"/>
      <c r="N2716" s="262"/>
      <c r="O2716" s="262"/>
      <c r="P2716" s="262"/>
      <c r="Q2716" s="262"/>
      <c r="R2716" s="262"/>
      <c r="S2716" s="262"/>
      <c r="T2716" s="262"/>
      <c r="U2716" s="262"/>
      <c r="V2716" s="262"/>
      <c r="W2716" s="262"/>
      <c r="X2716" s="262"/>
      <c r="Y2716" s="262"/>
      <c r="Z2716" s="262"/>
    </row>
    <row r="2717">
      <c r="A2717" s="262"/>
      <c r="B2717" s="262"/>
      <c r="C2717" s="262"/>
      <c r="D2717" s="262"/>
      <c r="E2717" s="262"/>
      <c r="F2717" s="262"/>
      <c r="G2717" s="262"/>
      <c r="H2717" s="262"/>
      <c r="I2717" s="262"/>
      <c r="J2717" s="262"/>
      <c r="K2717" s="262"/>
      <c r="L2717" s="262"/>
      <c r="M2717" s="262"/>
      <c r="N2717" s="262"/>
      <c r="O2717" s="262"/>
      <c r="P2717" s="262"/>
      <c r="Q2717" s="262"/>
      <c r="R2717" s="262"/>
      <c r="S2717" s="262"/>
      <c r="T2717" s="262"/>
      <c r="U2717" s="262"/>
      <c r="V2717" s="262"/>
      <c r="W2717" s="262"/>
      <c r="X2717" s="262"/>
      <c r="Y2717" s="262"/>
      <c r="Z2717" s="262"/>
    </row>
    <row r="2718">
      <c r="A2718" s="262"/>
      <c r="B2718" s="262"/>
      <c r="C2718" s="262"/>
      <c r="D2718" s="262"/>
      <c r="E2718" s="262"/>
      <c r="F2718" s="262"/>
      <c r="G2718" s="262"/>
      <c r="H2718" s="262"/>
      <c r="I2718" s="262"/>
      <c r="J2718" s="262"/>
      <c r="K2718" s="262"/>
      <c r="L2718" s="262"/>
      <c r="M2718" s="262"/>
      <c r="N2718" s="262"/>
      <c r="O2718" s="262"/>
      <c r="P2718" s="262"/>
      <c r="Q2718" s="262"/>
      <c r="R2718" s="262"/>
      <c r="S2718" s="262"/>
      <c r="T2718" s="262"/>
      <c r="U2718" s="262"/>
      <c r="V2718" s="262"/>
      <c r="W2718" s="262"/>
      <c r="X2718" s="262"/>
      <c r="Y2718" s="262"/>
      <c r="Z2718" s="262"/>
    </row>
    <row r="2719">
      <c r="A2719" s="262"/>
      <c r="B2719" s="262"/>
      <c r="C2719" s="262"/>
      <c r="D2719" s="262"/>
      <c r="E2719" s="262"/>
      <c r="F2719" s="262"/>
      <c r="G2719" s="262"/>
      <c r="H2719" s="262"/>
      <c r="I2719" s="262"/>
      <c r="J2719" s="262"/>
      <c r="K2719" s="262"/>
      <c r="L2719" s="262"/>
      <c r="M2719" s="262"/>
      <c r="N2719" s="262"/>
      <c r="O2719" s="262"/>
      <c r="P2719" s="262"/>
      <c r="Q2719" s="262"/>
      <c r="R2719" s="262"/>
      <c r="S2719" s="262"/>
      <c r="T2719" s="262"/>
      <c r="U2719" s="262"/>
      <c r="V2719" s="262"/>
      <c r="W2719" s="262"/>
      <c r="X2719" s="262"/>
      <c r="Y2719" s="262"/>
      <c r="Z2719" s="262"/>
    </row>
    <row r="2720">
      <c r="A2720" s="262"/>
      <c r="B2720" s="262"/>
      <c r="C2720" s="262"/>
      <c r="D2720" s="262"/>
      <c r="E2720" s="262"/>
      <c r="F2720" s="262"/>
      <c r="G2720" s="262"/>
      <c r="H2720" s="262"/>
      <c r="I2720" s="262"/>
      <c r="J2720" s="262"/>
      <c r="K2720" s="262"/>
      <c r="L2720" s="262"/>
      <c r="M2720" s="262"/>
      <c r="N2720" s="262"/>
      <c r="O2720" s="262"/>
      <c r="P2720" s="262"/>
      <c r="Q2720" s="262"/>
      <c r="R2720" s="262"/>
      <c r="S2720" s="262"/>
      <c r="T2720" s="262"/>
      <c r="U2720" s="262"/>
      <c r="V2720" s="262"/>
      <c r="W2720" s="262"/>
      <c r="X2720" s="262"/>
      <c r="Y2720" s="262"/>
      <c r="Z2720" s="262"/>
    </row>
    <row r="2721">
      <c r="A2721" s="262"/>
      <c r="B2721" s="262"/>
      <c r="C2721" s="262"/>
      <c r="D2721" s="262"/>
      <c r="E2721" s="262"/>
      <c r="F2721" s="262"/>
      <c r="G2721" s="262"/>
      <c r="H2721" s="262"/>
      <c r="I2721" s="262"/>
      <c r="J2721" s="262"/>
      <c r="K2721" s="262"/>
      <c r="L2721" s="262"/>
      <c r="M2721" s="262"/>
      <c r="N2721" s="262"/>
      <c r="O2721" s="262"/>
      <c r="P2721" s="262"/>
      <c r="Q2721" s="262"/>
      <c r="R2721" s="262"/>
      <c r="S2721" s="262"/>
      <c r="T2721" s="262"/>
      <c r="U2721" s="262"/>
      <c r="V2721" s="262"/>
      <c r="W2721" s="262"/>
      <c r="X2721" s="262"/>
      <c r="Y2721" s="262"/>
      <c r="Z2721" s="262"/>
    </row>
    <row r="2722">
      <c r="A2722" s="262"/>
      <c r="B2722" s="262"/>
      <c r="C2722" s="262"/>
      <c r="D2722" s="262"/>
      <c r="E2722" s="262"/>
      <c r="F2722" s="262"/>
      <c r="G2722" s="262"/>
      <c r="H2722" s="262"/>
      <c r="I2722" s="262"/>
      <c r="J2722" s="262"/>
      <c r="K2722" s="262"/>
      <c r="L2722" s="262"/>
      <c r="M2722" s="262"/>
      <c r="N2722" s="262"/>
      <c r="O2722" s="262"/>
      <c r="P2722" s="262"/>
      <c r="Q2722" s="262"/>
      <c r="R2722" s="262"/>
      <c r="S2722" s="262"/>
      <c r="T2722" s="262"/>
      <c r="U2722" s="262"/>
      <c r="V2722" s="262"/>
      <c r="W2722" s="262"/>
      <c r="X2722" s="262"/>
      <c r="Y2722" s="262"/>
      <c r="Z2722" s="262"/>
    </row>
    <row r="2723">
      <c r="A2723" s="262"/>
      <c r="B2723" s="262"/>
      <c r="C2723" s="262"/>
      <c r="D2723" s="262"/>
      <c r="E2723" s="262"/>
      <c r="F2723" s="262"/>
      <c r="G2723" s="262"/>
      <c r="H2723" s="262"/>
      <c r="I2723" s="262"/>
      <c r="J2723" s="262"/>
      <c r="K2723" s="262"/>
      <c r="L2723" s="262"/>
      <c r="M2723" s="262"/>
      <c r="N2723" s="262"/>
      <c r="O2723" s="262"/>
      <c r="P2723" s="262"/>
      <c r="Q2723" s="262"/>
      <c r="R2723" s="262"/>
      <c r="S2723" s="262"/>
      <c r="T2723" s="262"/>
      <c r="U2723" s="262"/>
      <c r="V2723" s="262"/>
      <c r="W2723" s="262"/>
      <c r="X2723" s="262"/>
      <c r="Y2723" s="262"/>
      <c r="Z2723" s="262"/>
    </row>
    <row r="2724">
      <c r="A2724" s="262"/>
      <c r="B2724" s="262"/>
      <c r="C2724" s="262"/>
      <c r="D2724" s="262"/>
      <c r="E2724" s="262"/>
      <c r="F2724" s="262"/>
      <c r="G2724" s="262"/>
      <c r="H2724" s="262"/>
      <c r="I2724" s="262"/>
      <c r="J2724" s="262"/>
      <c r="K2724" s="262"/>
      <c r="L2724" s="262"/>
      <c r="M2724" s="262"/>
      <c r="N2724" s="262"/>
      <c r="O2724" s="262"/>
      <c r="P2724" s="262"/>
      <c r="Q2724" s="262"/>
      <c r="R2724" s="262"/>
      <c r="S2724" s="262"/>
      <c r="T2724" s="262"/>
      <c r="U2724" s="262"/>
      <c r="V2724" s="262"/>
      <c r="W2724" s="262"/>
      <c r="X2724" s="262"/>
      <c r="Y2724" s="262"/>
      <c r="Z2724" s="262"/>
    </row>
    <row r="2725">
      <c r="A2725" s="262"/>
      <c r="B2725" s="262"/>
      <c r="C2725" s="262"/>
      <c r="D2725" s="262"/>
      <c r="E2725" s="262"/>
      <c r="F2725" s="262"/>
      <c r="G2725" s="262"/>
      <c r="H2725" s="262"/>
      <c r="I2725" s="262"/>
      <c r="J2725" s="262"/>
      <c r="K2725" s="262"/>
      <c r="L2725" s="262"/>
      <c r="M2725" s="262"/>
      <c r="N2725" s="262"/>
      <c r="O2725" s="262"/>
      <c r="P2725" s="262"/>
      <c r="Q2725" s="262"/>
      <c r="R2725" s="262"/>
      <c r="S2725" s="262"/>
      <c r="T2725" s="262"/>
      <c r="U2725" s="262"/>
      <c r="V2725" s="262"/>
      <c r="W2725" s="262"/>
      <c r="X2725" s="262"/>
      <c r="Y2725" s="262"/>
      <c r="Z2725" s="262"/>
    </row>
    <row r="2726">
      <c r="A2726" s="262"/>
      <c r="B2726" s="262"/>
      <c r="C2726" s="262"/>
      <c r="D2726" s="262"/>
      <c r="E2726" s="262"/>
      <c r="F2726" s="262"/>
      <c r="G2726" s="262"/>
      <c r="H2726" s="262"/>
      <c r="I2726" s="262"/>
      <c r="J2726" s="262"/>
      <c r="K2726" s="262"/>
      <c r="L2726" s="262"/>
      <c r="M2726" s="262"/>
      <c r="N2726" s="262"/>
      <c r="O2726" s="262"/>
      <c r="P2726" s="262"/>
      <c r="Q2726" s="262"/>
      <c r="R2726" s="262"/>
      <c r="S2726" s="262"/>
      <c r="T2726" s="262"/>
      <c r="U2726" s="262"/>
      <c r="V2726" s="262"/>
      <c r="W2726" s="262"/>
      <c r="X2726" s="262"/>
      <c r="Y2726" s="262"/>
      <c r="Z2726" s="262"/>
    </row>
    <row r="2727">
      <c r="A2727" s="262"/>
      <c r="B2727" s="262"/>
      <c r="C2727" s="262"/>
      <c r="D2727" s="262"/>
      <c r="E2727" s="262"/>
      <c r="F2727" s="262"/>
      <c r="G2727" s="262"/>
      <c r="H2727" s="262"/>
      <c r="I2727" s="262"/>
      <c r="J2727" s="262"/>
      <c r="K2727" s="262"/>
      <c r="L2727" s="262"/>
      <c r="M2727" s="262"/>
      <c r="N2727" s="262"/>
      <c r="O2727" s="262"/>
      <c r="P2727" s="262"/>
      <c r="Q2727" s="262"/>
      <c r="R2727" s="262"/>
      <c r="S2727" s="262"/>
      <c r="T2727" s="262"/>
      <c r="U2727" s="262"/>
      <c r="V2727" s="262"/>
      <c r="W2727" s="262"/>
      <c r="X2727" s="262"/>
      <c r="Y2727" s="262"/>
      <c r="Z2727" s="262"/>
    </row>
    <row r="2728">
      <c r="A2728" s="262"/>
      <c r="B2728" s="262"/>
      <c r="C2728" s="262"/>
      <c r="D2728" s="262"/>
      <c r="E2728" s="262"/>
      <c r="F2728" s="262"/>
      <c r="G2728" s="262"/>
      <c r="H2728" s="262"/>
      <c r="I2728" s="262"/>
      <c r="J2728" s="262"/>
      <c r="K2728" s="262"/>
      <c r="L2728" s="262"/>
      <c r="M2728" s="262"/>
      <c r="N2728" s="262"/>
      <c r="O2728" s="262"/>
      <c r="P2728" s="262"/>
      <c r="Q2728" s="262"/>
      <c r="R2728" s="262"/>
      <c r="S2728" s="262"/>
      <c r="T2728" s="262"/>
      <c r="U2728" s="262"/>
      <c r="V2728" s="262"/>
      <c r="W2728" s="262"/>
      <c r="X2728" s="262"/>
      <c r="Y2728" s="262"/>
      <c r="Z2728" s="262"/>
    </row>
    <row r="2729">
      <c r="A2729" s="262"/>
      <c r="B2729" s="262"/>
      <c r="C2729" s="262"/>
      <c r="D2729" s="262"/>
      <c r="E2729" s="262"/>
      <c r="F2729" s="262"/>
      <c r="G2729" s="262"/>
      <c r="H2729" s="262"/>
      <c r="I2729" s="262"/>
      <c r="J2729" s="262"/>
      <c r="K2729" s="262"/>
      <c r="L2729" s="262"/>
      <c r="M2729" s="262"/>
      <c r="N2729" s="262"/>
      <c r="O2729" s="262"/>
      <c r="P2729" s="262"/>
      <c r="Q2729" s="262"/>
      <c r="R2729" s="262"/>
      <c r="S2729" s="262"/>
      <c r="T2729" s="262"/>
      <c r="U2729" s="262"/>
      <c r="V2729" s="262"/>
      <c r="W2729" s="262"/>
      <c r="X2729" s="262"/>
      <c r="Y2729" s="262"/>
      <c r="Z2729" s="262"/>
    </row>
    <row r="2730">
      <c r="A2730" s="262"/>
      <c r="B2730" s="262"/>
      <c r="C2730" s="262"/>
      <c r="D2730" s="262"/>
      <c r="E2730" s="262"/>
      <c r="F2730" s="262"/>
      <c r="G2730" s="262"/>
      <c r="H2730" s="262"/>
      <c r="I2730" s="262"/>
      <c r="J2730" s="262"/>
      <c r="K2730" s="262"/>
      <c r="L2730" s="262"/>
      <c r="M2730" s="262"/>
      <c r="N2730" s="262"/>
      <c r="O2730" s="262"/>
      <c r="P2730" s="262"/>
      <c r="Q2730" s="262"/>
      <c r="R2730" s="262"/>
      <c r="S2730" s="262"/>
      <c r="T2730" s="262"/>
      <c r="U2730" s="262"/>
      <c r="V2730" s="262"/>
      <c r="W2730" s="262"/>
      <c r="X2730" s="262"/>
      <c r="Y2730" s="262"/>
      <c r="Z2730" s="262"/>
    </row>
    <row r="2731">
      <c r="A2731" s="262"/>
      <c r="B2731" s="262"/>
      <c r="C2731" s="262"/>
      <c r="D2731" s="262"/>
      <c r="E2731" s="262"/>
      <c r="F2731" s="262"/>
      <c r="G2731" s="262"/>
      <c r="H2731" s="262"/>
      <c r="I2731" s="262"/>
      <c r="J2731" s="262"/>
      <c r="K2731" s="262"/>
      <c r="L2731" s="262"/>
      <c r="M2731" s="262"/>
      <c r="N2731" s="262"/>
      <c r="O2731" s="262"/>
      <c r="P2731" s="262"/>
      <c r="Q2731" s="262"/>
      <c r="R2731" s="262"/>
      <c r="S2731" s="262"/>
      <c r="T2731" s="262"/>
      <c r="U2731" s="262"/>
      <c r="V2731" s="262"/>
      <c r="W2731" s="262"/>
      <c r="X2731" s="262"/>
      <c r="Y2731" s="262"/>
      <c r="Z2731" s="262"/>
    </row>
    <row r="2732">
      <c r="A2732" s="262"/>
      <c r="B2732" s="262"/>
      <c r="C2732" s="262"/>
      <c r="D2732" s="262"/>
      <c r="E2732" s="262"/>
      <c r="F2732" s="262"/>
      <c r="G2732" s="262"/>
      <c r="H2732" s="262"/>
      <c r="I2732" s="262"/>
      <c r="J2732" s="262"/>
      <c r="K2732" s="262"/>
      <c r="L2732" s="262"/>
      <c r="M2732" s="262"/>
      <c r="N2732" s="262"/>
      <c r="O2732" s="262"/>
      <c r="P2732" s="262"/>
      <c r="Q2732" s="262"/>
      <c r="R2732" s="262"/>
      <c r="S2732" s="262"/>
      <c r="T2732" s="262"/>
      <c r="U2732" s="262"/>
      <c r="V2732" s="262"/>
      <c r="W2732" s="262"/>
      <c r="X2732" s="262"/>
      <c r="Y2732" s="262"/>
      <c r="Z2732" s="262"/>
    </row>
    <row r="2733">
      <c r="A2733" s="262"/>
      <c r="B2733" s="262"/>
      <c r="C2733" s="262"/>
      <c r="D2733" s="262"/>
      <c r="E2733" s="262"/>
      <c r="F2733" s="262"/>
      <c r="G2733" s="262"/>
      <c r="H2733" s="262"/>
      <c r="I2733" s="262"/>
      <c r="J2733" s="262"/>
      <c r="K2733" s="262"/>
      <c r="L2733" s="262"/>
      <c r="M2733" s="262"/>
      <c r="N2733" s="262"/>
      <c r="O2733" s="262"/>
      <c r="P2733" s="262"/>
      <c r="Q2733" s="262"/>
      <c r="R2733" s="262"/>
      <c r="S2733" s="262"/>
      <c r="T2733" s="262"/>
      <c r="U2733" s="262"/>
      <c r="V2733" s="262"/>
      <c r="W2733" s="262"/>
      <c r="X2733" s="262"/>
      <c r="Y2733" s="262"/>
      <c r="Z2733" s="262"/>
    </row>
    <row r="2734">
      <c r="A2734" s="262"/>
      <c r="B2734" s="262"/>
      <c r="C2734" s="262"/>
      <c r="D2734" s="262"/>
      <c r="E2734" s="262"/>
      <c r="F2734" s="262"/>
      <c r="G2734" s="262"/>
      <c r="H2734" s="262"/>
      <c r="I2734" s="262"/>
      <c r="J2734" s="262"/>
      <c r="K2734" s="262"/>
      <c r="L2734" s="262"/>
      <c r="M2734" s="262"/>
      <c r="N2734" s="262"/>
      <c r="O2734" s="262"/>
      <c r="P2734" s="262"/>
      <c r="Q2734" s="262"/>
      <c r="R2734" s="262"/>
      <c r="S2734" s="262"/>
      <c r="T2734" s="262"/>
      <c r="U2734" s="262"/>
      <c r="V2734" s="262"/>
      <c r="W2734" s="262"/>
      <c r="X2734" s="262"/>
      <c r="Y2734" s="262"/>
      <c r="Z2734" s="262"/>
    </row>
    <row r="2735">
      <c r="A2735" s="262"/>
      <c r="B2735" s="262"/>
      <c r="C2735" s="262"/>
      <c r="D2735" s="262"/>
      <c r="E2735" s="262"/>
      <c r="F2735" s="262"/>
      <c r="G2735" s="262"/>
      <c r="H2735" s="262"/>
      <c r="I2735" s="262"/>
      <c r="J2735" s="262"/>
      <c r="K2735" s="262"/>
      <c r="L2735" s="262"/>
      <c r="M2735" s="262"/>
      <c r="N2735" s="262"/>
      <c r="O2735" s="262"/>
      <c r="P2735" s="262"/>
      <c r="Q2735" s="262"/>
      <c r="R2735" s="262"/>
      <c r="S2735" s="262"/>
      <c r="T2735" s="262"/>
      <c r="U2735" s="262"/>
      <c r="V2735" s="262"/>
      <c r="W2735" s="262"/>
      <c r="X2735" s="262"/>
      <c r="Y2735" s="262"/>
      <c r="Z2735" s="262"/>
    </row>
    <row r="2736">
      <c r="A2736" s="262"/>
      <c r="B2736" s="262"/>
      <c r="C2736" s="262"/>
      <c r="D2736" s="262"/>
      <c r="E2736" s="262"/>
      <c r="F2736" s="262"/>
      <c r="G2736" s="262"/>
      <c r="H2736" s="262"/>
      <c r="I2736" s="262"/>
      <c r="J2736" s="262"/>
      <c r="K2736" s="262"/>
      <c r="L2736" s="262"/>
      <c r="M2736" s="262"/>
      <c r="N2736" s="262"/>
      <c r="O2736" s="262"/>
      <c r="P2736" s="262"/>
      <c r="Q2736" s="262"/>
      <c r="R2736" s="262"/>
      <c r="S2736" s="262"/>
      <c r="T2736" s="262"/>
      <c r="U2736" s="262"/>
      <c r="V2736" s="262"/>
      <c r="W2736" s="262"/>
      <c r="X2736" s="262"/>
      <c r="Y2736" s="262"/>
      <c r="Z2736" s="262"/>
    </row>
    <row r="2737">
      <c r="A2737" s="262"/>
      <c r="B2737" s="262"/>
      <c r="C2737" s="262"/>
      <c r="D2737" s="262"/>
      <c r="E2737" s="262"/>
      <c r="F2737" s="262"/>
      <c r="G2737" s="262"/>
      <c r="H2737" s="262"/>
      <c r="I2737" s="262"/>
      <c r="J2737" s="262"/>
      <c r="K2737" s="262"/>
      <c r="L2737" s="262"/>
      <c r="M2737" s="262"/>
      <c r="N2737" s="262"/>
      <c r="O2737" s="262"/>
      <c r="P2737" s="262"/>
      <c r="Q2737" s="262"/>
      <c r="R2737" s="262"/>
      <c r="S2737" s="262"/>
      <c r="T2737" s="262"/>
      <c r="U2737" s="262"/>
      <c r="V2737" s="262"/>
      <c r="W2737" s="262"/>
      <c r="X2737" s="262"/>
      <c r="Y2737" s="262"/>
      <c r="Z2737" s="262"/>
    </row>
    <row r="2738">
      <c r="A2738" s="262"/>
      <c r="B2738" s="262"/>
      <c r="C2738" s="262"/>
      <c r="D2738" s="262"/>
      <c r="E2738" s="262"/>
      <c r="F2738" s="262"/>
      <c r="G2738" s="262"/>
      <c r="H2738" s="262"/>
      <c r="I2738" s="262"/>
      <c r="J2738" s="262"/>
      <c r="K2738" s="262"/>
      <c r="L2738" s="262"/>
      <c r="M2738" s="262"/>
      <c r="N2738" s="262"/>
      <c r="O2738" s="262"/>
      <c r="P2738" s="262"/>
      <c r="Q2738" s="262"/>
      <c r="R2738" s="262"/>
      <c r="S2738" s="262"/>
      <c r="T2738" s="262"/>
      <c r="U2738" s="262"/>
      <c r="V2738" s="262"/>
      <c r="W2738" s="262"/>
      <c r="X2738" s="262"/>
      <c r="Y2738" s="262"/>
      <c r="Z2738" s="262"/>
    </row>
    <row r="2739">
      <c r="A2739" s="262"/>
      <c r="B2739" s="262"/>
      <c r="C2739" s="262"/>
      <c r="D2739" s="262"/>
      <c r="E2739" s="262"/>
      <c r="F2739" s="262"/>
      <c r="G2739" s="262"/>
      <c r="H2739" s="262"/>
      <c r="I2739" s="262"/>
      <c r="J2739" s="262"/>
      <c r="K2739" s="262"/>
      <c r="L2739" s="262"/>
      <c r="M2739" s="262"/>
      <c r="N2739" s="262"/>
      <c r="O2739" s="262"/>
      <c r="P2739" s="262"/>
      <c r="Q2739" s="262"/>
      <c r="R2739" s="262"/>
      <c r="S2739" s="262"/>
      <c r="T2739" s="262"/>
      <c r="U2739" s="262"/>
      <c r="V2739" s="262"/>
      <c r="W2739" s="262"/>
      <c r="X2739" s="262"/>
      <c r="Y2739" s="262"/>
      <c r="Z2739" s="262"/>
    </row>
    <row r="2740">
      <c r="A2740" s="262"/>
      <c r="B2740" s="262"/>
      <c r="C2740" s="262"/>
      <c r="D2740" s="262"/>
      <c r="E2740" s="262"/>
      <c r="F2740" s="262"/>
      <c r="G2740" s="262"/>
      <c r="H2740" s="262"/>
      <c r="I2740" s="262"/>
      <c r="J2740" s="262"/>
      <c r="K2740" s="262"/>
      <c r="L2740" s="262"/>
      <c r="M2740" s="262"/>
      <c r="N2740" s="262"/>
      <c r="O2740" s="262"/>
      <c r="P2740" s="262"/>
      <c r="Q2740" s="262"/>
      <c r="R2740" s="262"/>
      <c r="S2740" s="262"/>
      <c r="T2740" s="262"/>
      <c r="U2740" s="262"/>
      <c r="V2740" s="262"/>
      <c r="W2740" s="262"/>
      <c r="X2740" s="262"/>
      <c r="Y2740" s="262"/>
      <c r="Z2740" s="262"/>
    </row>
    <row r="2741">
      <c r="A2741" s="262"/>
      <c r="B2741" s="262"/>
      <c r="C2741" s="262"/>
      <c r="D2741" s="262"/>
      <c r="E2741" s="262"/>
      <c r="F2741" s="262"/>
      <c r="G2741" s="262"/>
      <c r="H2741" s="262"/>
      <c r="I2741" s="262"/>
      <c r="J2741" s="262"/>
      <c r="K2741" s="262"/>
      <c r="L2741" s="262"/>
      <c r="M2741" s="262"/>
      <c r="N2741" s="262"/>
      <c r="O2741" s="262"/>
      <c r="P2741" s="262"/>
      <c r="Q2741" s="262"/>
      <c r="R2741" s="262"/>
      <c r="S2741" s="262"/>
      <c r="T2741" s="262"/>
      <c r="U2741" s="262"/>
      <c r="V2741" s="262"/>
      <c r="W2741" s="262"/>
      <c r="X2741" s="262"/>
      <c r="Y2741" s="262"/>
      <c r="Z2741" s="262"/>
    </row>
    <row r="2742">
      <c r="A2742" s="262"/>
      <c r="B2742" s="262"/>
      <c r="C2742" s="262"/>
      <c r="D2742" s="262"/>
      <c r="E2742" s="262"/>
      <c r="F2742" s="262"/>
      <c r="G2742" s="262"/>
      <c r="H2742" s="262"/>
      <c r="I2742" s="262"/>
      <c r="J2742" s="262"/>
      <c r="K2742" s="262"/>
      <c r="L2742" s="262"/>
      <c r="M2742" s="262"/>
      <c r="N2742" s="262"/>
      <c r="O2742" s="262"/>
      <c r="P2742" s="262"/>
      <c r="Q2742" s="262"/>
      <c r="R2742" s="262"/>
      <c r="S2742" s="262"/>
      <c r="T2742" s="262"/>
      <c r="U2742" s="262"/>
      <c r="V2742" s="262"/>
      <c r="W2742" s="262"/>
      <c r="X2742" s="262"/>
      <c r="Y2742" s="262"/>
      <c r="Z2742" s="262"/>
    </row>
    <row r="2743">
      <c r="A2743" s="262"/>
      <c r="B2743" s="262"/>
      <c r="C2743" s="262"/>
      <c r="D2743" s="262"/>
      <c r="E2743" s="262"/>
      <c r="F2743" s="262"/>
      <c r="G2743" s="262"/>
      <c r="H2743" s="262"/>
      <c r="I2743" s="262"/>
      <c r="J2743" s="262"/>
      <c r="K2743" s="262"/>
      <c r="L2743" s="262"/>
      <c r="M2743" s="262"/>
      <c r="N2743" s="262"/>
      <c r="O2743" s="262"/>
      <c r="P2743" s="262"/>
      <c r="Q2743" s="262"/>
      <c r="R2743" s="262"/>
      <c r="S2743" s="262"/>
      <c r="T2743" s="262"/>
      <c r="U2743" s="262"/>
      <c r="V2743" s="262"/>
      <c r="W2743" s="262"/>
      <c r="X2743" s="262"/>
      <c r="Y2743" s="262"/>
      <c r="Z2743" s="262"/>
    </row>
    <row r="2744">
      <c r="A2744" s="262"/>
      <c r="B2744" s="262"/>
      <c r="C2744" s="262"/>
      <c r="D2744" s="262"/>
      <c r="E2744" s="262"/>
      <c r="F2744" s="262"/>
      <c r="G2744" s="262"/>
      <c r="H2744" s="262"/>
      <c r="I2744" s="262"/>
      <c r="J2744" s="262"/>
      <c r="K2744" s="262"/>
      <c r="L2744" s="262"/>
      <c r="M2744" s="262"/>
      <c r="N2744" s="262"/>
      <c r="O2744" s="262"/>
      <c r="P2744" s="262"/>
      <c r="Q2744" s="262"/>
      <c r="R2744" s="262"/>
      <c r="S2744" s="262"/>
      <c r="T2744" s="262"/>
      <c r="U2744" s="262"/>
      <c r="V2744" s="262"/>
      <c r="W2744" s="262"/>
      <c r="X2744" s="262"/>
      <c r="Y2744" s="262"/>
      <c r="Z2744" s="262"/>
    </row>
    <row r="2745">
      <c r="A2745" s="262"/>
      <c r="B2745" s="262"/>
      <c r="C2745" s="262"/>
      <c r="D2745" s="262"/>
      <c r="E2745" s="262"/>
      <c r="F2745" s="262"/>
      <c r="G2745" s="262"/>
      <c r="H2745" s="262"/>
      <c r="I2745" s="262"/>
      <c r="J2745" s="262"/>
      <c r="K2745" s="262"/>
      <c r="L2745" s="262"/>
      <c r="M2745" s="262"/>
      <c r="N2745" s="262"/>
      <c r="O2745" s="262"/>
      <c r="P2745" s="262"/>
      <c r="Q2745" s="262"/>
      <c r="R2745" s="262"/>
      <c r="S2745" s="262"/>
      <c r="T2745" s="262"/>
      <c r="U2745" s="262"/>
      <c r="V2745" s="262"/>
      <c r="W2745" s="262"/>
      <c r="X2745" s="262"/>
      <c r="Y2745" s="262"/>
      <c r="Z2745" s="262"/>
    </row>
    <row r="2746">
      <c r="A2746" s="262"/>
      <c r="B2746" s="262"/>
      <c r="C2746" s="262"/>
      <c r="D2746" s="262"/>
      <c r="E2746" s="262"/>
      <c r="F2746" s="262"/>
      <c r="G2746" s="262"/>
      <c r="H2746" s="262"/>
      <c r="I2746" s="262"/>
      <c r="J2746" s="262"/>
      <c r="K2746" s="262"/>
      <c r="L2746" s="262"/>
      <c r="M2746" s="262"/>
      <c r="N2746" s="262"/>
      <c r="O2746" s="262"/>
      <c r="P2746" s="262"/>
      <c r="Q2746" s="262"/>
      <c r="R2746" s="262"/>
      <c r="S2746" s="262"/>
      <c r="T2746" s="262"/>
      <c r="U2746" s="262"/>
      <c r="V2746" s="262"/>
      <c r="W2746" s="262"/>
      <c r="X2746" s="262"/>
      <c r="Y2746" s="262"/>
      <c r="Z2746" s="262"/>
    </row>
    <row r="2747">
      <c r="A2747" s="262"/>
      <c r="B2747" s="262"/>
      <c r="C2747" s="262"/>
      <c r="D2747" s="262"/>
      <c r="E2747" s="262"/>
      <c r="F2747" s="262"/>
      <c r="G2747" s="262"/>
      <c r="H2747" s="262"/>
      <c r="I2747" s="262"/>
      <c r="J2747" s="262"/>
      <c r="K2747" s="262"/>
      <c r="L2747" s="262"/>
      <c r="M2747" s="262"/>
      <c r="N2747" s="262"/>
      <c r="O2747" s="262"/>
      <c r="P2747" s="262"/>
      <c r="Q2747" s="262"/>
      <c r="R2747" s="262"/>
      <c r="S2747" s="262"/>
      <c r="T2747" s="262"/>
      <c r="U2747" s="262"/>
      <c r="V2747" s="262"/>
      <c r="W2747" s="262"/>
      <c r="X2747" s="262"/>
      <c r="Y2747" s="262"/>
      <c r="Z2747" s="262"/>
    </row>
    <row r="2748">
      <c r="A2748" s="262"/>
      <c r="B2748" s="262"/>
      <c r="C2748" s="262"/>
      <c r="D2748" s="262"/>
      <c r="E2748" s="262"/>
      <c r="F2748" s="262"/>
      <c r="G2748" s="262"/>
      <c r="H2748" s="262"/>
      <c r="I2748" s="262"/>
      <c r="J2748" s="262"/>
      <c r="K2748" s="262"/>
      <c r="L2748" s="262"/>
      <c r="M2748" s="262"/>
      <c r="N2748" s="262"/>
      <c r="O2748" s="262"/>
      <c r="P2748" s="262"/>
      <c r="Q2748" s="262"/>
      <c r="R2748" s="262"/>
      <c r="S2748" s="262"/>
      <c r="T2748" s="262"/>
      <c r="U2748" s="262"/>
      <c r="V2748" s="262"/>
      <c r="W2748" s="262"/>
      <c r="X2748" s="262"/>
      <c r="Y2748" s="262"/>
      <c r="Z2748" s="262"/>
    </row>
    <row r="2749">
      <c r="A2749" s="262"/>
      <c r="B2749" s="262"/>
      <c r="C2749" s="262"/>
      <c r="D2749" s="262"/>
      <c r="E2749" s="262"/>
      <c r="F2749" s="262"/>
      <c r="G2749" s="262"/>
      <c r="H2749" s="262"/>
      <c r="I2749" s="262"/>
      <c r="J2749" s="262"/>
      <c r="K2749" s="262"/>
      <c r="L2749" s="262"/>
      <c r="M2749" s="262"/>
      <c r="N2749" s="262"/>
      <c r="O2749" s="262"/>
      <c r="P2749" s="262"/>
      <c r="Q2749" s="262"/>
      <c r="R2749" s="262"/>
      <c r="S2749" s="262"/>
      <c r="T2749" s="262"/>
      <c r="U2749" s="262"/>
      <c r="V2749" s="262"/>
      <c r="W2749" s="262"/>
      <c r="X2749" s="262"/>
      <c r="Y2749" s="262"/>
      <c r="Z2749" s="262"/>
    </row>
    <row r="2750">
      <c r="A2750" s="262"/>
      <c r="B2750" s="262"/>
      <c r="C2750" s="262"/>
      <c r="D2750" s="262"/>
      <c r="E2750" s="262"/>
      <c r="F2750" s="262"/>
      <c r="G2750" s="262"/>
      <c r="H2750" s="262"/>
      <c r="I2750" s="262"/>
      <c r="J2750" s="262"/>
      <c r="K2750" s="262"/>
      <c r="L2750" s="262"/>
      <c r="M2750" s="262"/>
      <c r="N2750" s="262"/>
      <c r="O2750" s="262"/>
      <c r="P2750" s="262"/>
      <c r="Q2750" s="262"/>
      <c r="R2750" s="262"/>
      <c r="S2750" s="262"/>
      <c r="T2750" s="262"/>
      <c r="U2750" s="262"/>
      <c r="V2750" s="262"/>
      <c r="W2750" s="262"/>
      <c r="X2750" s="262"/>
      <c r="Y2750" s="262"/>
      <c r="Z2750" s="262"/>
    </row>
    <row r="2751">
      <c r="A2751" s="262"/>
      <c r="B2751" s="262"/>
      <c r="C2751" s="262"/>
      <c r="D2751" s="262"/>
      <c r="E2751" s="262"/>
      <c r="F2751" s="262"/>
      <c r="G2751" s="262"/>
      <c r="H2751" s="262"/>
      <c r="I2751" s="262"/>
      <c r="J2751" s="262"/>
      <c r="K2751" s="262"/>
      <c r="L2751" s="262"/>
      <c r="M2751" s="262"/>
      <c r="N2751" s="262"/>
      <c r="O2751" s="262"/>
      <c r="P2751" s="262"/>
      <c r="Q2751" s="262"/>
      <c r="R2751" s="262"/>
      <c r="S2751" s="262"/>
      <c r="T2751" s="262"/>
      <c r="U2751" s="262"/>
      <c r="V2751" s="262"/>
      <c r="W2751" s="262"/>
      <c r="X2751" s="262"/>
      <c r="Y2751" s="262"/>
      <c r="Z2751" s="262"/>
    </row>
    <row r="2752">
      <c r="A2752" s="262"/>
      <c r="B2752" s="262"/>
      <c r="C2752" s="262"/>
      <c r="D2752" s="262"/>
      <c r="E2752" s="262"/>
      <c r="F2752" s="262"/>
      <c r="G2752" s="262"/>
      <c r="H2752" s="262"/>
      <c r="I2752" s="262"/>
      <c r="J2752" s="262"/>
      <c r="K2752" s="262"/>
      <c r="L2752" s="262"/>
      <c r="M2752" s="262"/>
      <c r="N2752" s="262"/>
      <c r="O2752" s="262"/>
      <c r="P2752" s="262"/>
      <c r="Q2752" s="262"/>
      <c r="R2752" s="262"/>
      <c r="S2752" s="262"/>
      <c r="T2752" s="262"/>
      <c r="U2752" s="262"/>
      <c r="V2752" s="262"/>
      <c r="W2752" s="262"/>
      <c r="X2752" s="262"/>
      <c r="Y2752" s="262"/>
      <c r="Z2752" s="262"/>
    </row>
    <row r="2753">
      <c r="A2753" s="262"/>
      <c r="B2753" s="262"/>
      <c r="C2753" s="262"/>
      <c r="D2753" s="262"/>
      <c r="E2753" s="262"/>
      <c r="F2753" s="262"/>
      <c r="G2753" s="262"/>
      <c r="H2753" s="262"/>
      <c r="I2753" s="262"/>
      <c r="J2753" s="262"/>
      <c r="K2753" s="262"/>
      <c r="L2753" s="262"/>
      <c r="M2753" s="262"/>
      <c r="N2753" s="262"/>
      <c r="O2753" s="262"/>
      <c r="P2753" s="262"/>
      <c r="Q2753" s="262"/>
      <c r="R2753" s="262"/>
      <c r="S2753" s="262"/>
      <c r="T2753" s="262"/>
      <c r="U2753" s="262"/>
      <c r="V2753" s="262"/>
      <c r="W2753" s="262"/>
      <c r="X2753" s="262"/>
      <c r="Y2753" s="262"/>
      <c r="Z2753" s="262"/>
    </row>
    <row r="2754">
      <c r="A2754" s="262"/>
      <c r="B2754" s="262"/>
      <c r="C2754" s="262"/>
      <c r="D2754" s="262"/>
      <c r="E2754" s="262"/>
      <c r="F2754" s="262"/>
      <c r="G2754" s="262"/>
      <c r="H2754" s="262"/>
      <c r="I2754" s="262"/>
      <c r="J2754" s="262"/>
      <c r="K2754" s="262"/>
      <c r="L2754" s="262"/>
      <c r="M2754" s="262"/>
      <c r="N2754" s="262"/>
      <c r="O2754" s="262"/>
      <c r="P2754" s="262"/>
      <c r="Q2754" s="262"/>
      <c r="R2754" s="262"/>
      <c r="S2754" s="262"/>
      <c r="T2754" s="262"/>
      <c r="U2754" s="262"/>
      <c r="V2754" s="262"/>
      <c r="W2754" s="262"/>
      <c r="X2754" s="262"/>
      <c r="Y2754" s="262"/>
      <c r="Z2754" s="262"/>
    </row>
    <row r="2755">
      <c r="A2755" s="262"/>
      <c r="B2755" s="262"/>
      <c r="C2755" s="262"/>
      <c r="D2755" s="262"/>
      <c r="E2755" s="262"/>
      <c r="F2755" s="262"/>
      <c r="G2755" s="262"/>
      <c r="H2755" s="262"/>
      <c r="I2755" s="262"/>
      <c r="J2755" s="262"/>
      <c r="K2755" s="262"/>
      <c r="L2755" s="262"/>
      <c r="M2755" s="262"/>
      <c r="N2755" s="262"/>
      <c r="O2755" s="262"/>
      <c r="P2755" s="262"/>
      <c r="Q2755" s="262"/>
      <c r="R2755" s="262"/>
      <c r="S2755" s="262"/>
      <c r="T2755" s="262"/>
      <c r="U2755" s="262"/>
      <c r="V2755" s="262"/>
      <c r="W2755" s="262"/>
      <c r="X2755" s="262"/>
      <c r="Y2755" s="262"/>
      <c r="Z2755" s="262"/>
    </row>
    <row r="2756">
      <c r="A2756" s="262"/>
      <c r="B2756" s="262"/>
      <c r="C2756" s="262"/>
      <c r="D2756" s="262"/>
      <c r="E2756" s="262"/>
      <c r="F2756" s="262"/>
      <c r="G2756" s="262"/>
      <c r="H2756" s="262"/>
      <c r="I2756" s="262"/>
      <c r="J2756" s="262"/>
      <c r="K2756" s="262"/>
      <c r="L2756" s="262"/>
      <c r="M2756" s="262"/>
      <c r="N2756" s="262"/>
      <c r="O2756" s="262"/>
      <c r="P2756" s="262"/>
      <c r="Q2756" s="262"/>
      <c r="R2756" s="262"/>
      <c r="S2756" s="262"/>
      <c r="T2756" s="262"/>
      <c r="U2756" s="262"/>
      <c r="V2756" s="262"/>
      <c r="W2756" s="262"/>
      <c r="X2756" s="262"/>
      <c r="Y2756" s="262"/>
      <c r="Z2756" s="262"/>
    </row>
    <row r="2757">
      <c r="A2757" s="262"/>
      <c r="B2757" s="262"/>
      <c r="C2757" s="262"/>
      <c r="D2757" s="262"/>
      <c r="E2757" s="262"/>
      <c r="F2757" s="262"/>
      <c r="G2757" s="262"/>
      <c r="H2757" s="262"/>
      <c r="I2757" s="262"/>
      <c r="J2757" s="262"/>
      <c r="K2757" s="262"/>
      <c r="L2757" s="262"/>
      <c r="M2757" s="262"/>
      <c r="N2757" s="262"/>
      <c r="O2757" s="262"/>
      <c r="P2757" s="262"/>
      <c r="Q2757" s="262"/>
      <c r="R2757" s="262"/>
      <c r="S2757" s="262"/>
      <c r="T2757" s="262"/>
      <c r="U2757" s="262"/>
      <c r="V2757" s="262"/>
      <c r="W2757" s="262"/>
      <c r="X2757" s="262"/>
      <c r="Y2757" s="262"/>
      <c r="Z2757" s="262"/>
    </row>
    <row r="2758">
      <c r="A2758" s="262"/>
      <c r="B2758" s="262"/>
      <c r="C2758" s="262"/>
      <c r="D2758" s="262"/>
      <c r="E2758" s="262"/>
      <c r="F2758" s="262"/>
      <c r="G2758" s="262"/>
      <c r="H2758" s="262"/>
      <c r="I2758" s="262"/>
      <c r="J2758" s="262"/>
      <c r="K2758" s="262"/>
      <c r="L2758" s="262"/>
      <c r="M2758" s="262"/>
      <c r="N2758" s="262"/>
      <c r="O2758" s="262"/>
      <c r="P2758" s="262"/>
      <c r="Q2758" s="262"/>
      <c r="R2758" s="262"/>
      <c r="S2758" s="262"/>
      <c r="T2758" s="262"/>
      <c r="U2758" s="262"/>
      <c r="V2758" s="262"/>
      <c r="W2758" s="262"/>
      <c r="X2758" s="262"/>
      <c r="Y2758" s="262"/>
      <c r="Z2758" s="262"/>
    </row>
    <row r="2759">
      <c r="A2759" s="262"/>
      <c r="B2759" s="262"/>
      <c r="C2759" s="262"/>
      <c r="D2759" s="262"/>
      <c r="E2759" s="262"/>
      <c r="F2759" s="262"/>
      <c r="G2759" s="262"/>
      <c r="H2759" s="262"/>
      <c r="I2759" s="262"/>
      <c r="J2759" s="262"/>
      <c r="K2759" s="262"/>
      <c r="L2759" s="262"/>
      <c r="M2759" s="262"/>
      <c r="N2759" s="262"/>
      <c r="O2759" s="262"/>
      <c r="P2759" s="262"/>
      <c r="Q2759" s="262"/>
      <c r="R2759" s="262"/>
      <c r="S2759" s="262"/>
      <c r="T2759" s="262"/>
      <c r="U2759" s="262"/>
      <c r="V2759" s="262"/>
      <c r="W2759" s="262"/>
      <c r="X2759" s="262"/>
      <c r="Y2759" s="262"/>
      <c r="Z2759" s="262"/>
    </row>
    <row r="2760">
      <c r="A2760" s="262"/>
      <c r="B2760" s="262"/>
      <c r="C2760" s="262"/>
      <c r="D2760" s="262"/>
      <c r="E2760" s="262"/>
      <c r="F2760" s="262"/>
      <c r="G2760" s="262"/>
      <c r="H2760" s="262"/>
      <c r="I2760" s="262"/>
      <c r="J2760" s="262"/>
      <c r="K2760" s="262"/>
      <c r="L2760" s="262"/>
      <c r="M2760" s="262"/>
      <c r="N2760" s="262"/>
      <c r="O2760" s="262"/>
      <c r="P2760" s="262"/>
      <c r="Q2760" s="262"/>
      <c r="R2760" s="262"/>
      <c r="S2760" s="262"/>
      <c r="T2760" s="262"/>
      <c r="U2760" s="262"/>
      <c r="V2760" s="262"/>
      <c r="W2760" s="262"/>
      <c r="X2760" s="262"/>
      <c r="Y2760" s="262"/>
      <c r="Z2760" s="262"/>
    </row>
    <row r="2761">
      <c r="A2761" s="262"/>
      <c r="B2761" s="262"/>
      <c r="C2761" s="262"/>
      <c r="D2761" s="262"/>
      <c r="E2761" s="262"/>
      <c r="F2761" s="262"/>
      <c r="G2761" s="262"/>
      <c r="H2761" s="262"/>
      <c r="I2761" s="262"/>
      <c r="J2761" s="262"/>
      <c r="K2761" s="262"/>
      <c r="L2761" s="262"/>
      <c r="M2761" s="262"/>
      <c r="N2761" s="262"/>
      <c r="O2761" s="262"/>
      <c r="P2761" s="262"/>
      <c r="Q2761" s="262"/>
      <c r="R2761" s="262"/>
      <c r="S2761" s="262"/>
      <c r="T2761" s="262"/>
      <c r="U2761" s="262"/>
      <c r="V2761" s="262"/>
      <c r="W2761" s="262"/>
      <c r="X2761" s="262"/>
      <c r="Y2761" s="262"/>
      <c r="Z2761" s="262"/>
    </row>
    <row r="2762">
      <c r="A2762" s="262"/>
      <c r="B2762" s="262"/>
      <c r="C2762" s="262"/>
      <c r="D2762" s="262"/>
      <c r="E2762" s="262"/>
      <c r="F2762" s="262"/>
      <c r="G2762" s="262"/>
      <c r="H2762" s="262"/>
      <c r="I2762" s="262"/>
      <c r="J2762" s="262"/>
      <c r="K2762" s="262"/>
      <c r="L2762" s="262"/>
      <c r="M2762" s="262"/>
      <c r="N2762" s="262"/>
      <c r="O2762" s="262"/>
      <c r="P2762" s="262"/>
      <c r="Q2762" s="262"/>
      <c r="R2762" s="262"/>
      <c r="S2762" s="262"/>
      <c r="T2762" s="262"/>
      <c r="U2762" s="262"/>
      <c r="V2762" s="262"/>
      <c r="W2762" s="262"/>
      <c r="X2762" s="262"/>
      <c r="Y2762" s="262"/>
      <c r="Z2762" s="262"/>
    </row>
    <row r="2763">
      <c r="A2763" s="262"/>
      <c r="B2763" s="262"/>
      <c r="C2763" s="262"/>
      <c r="D2763" s="262"/>
      <c r="E2763" s="262"/>
      <c r="F2763" s="262"/>
      <c r="G2763" s="262"/>
      <c r="H2763" s="262"/>
      <c r="I2763" s="262"/>
      <c r="J2763" s="262"/>
      <c r="K2763" s="262"/>
      <c r="L2763" s="262"/>
      <c r="M2763" s="262"/>
      <c r="N2763" s="262"/>
      <c r="O2763" s="262"/>
      <c r="P2763" s="262"/>
      <c r="Q2763" s="262"/>
      <c r="R2763" s="262"/>
      <c r="S2763" s="262"/>
      <c r="T2763" s="262"/>
      <c r="U2763" s="262"/>
      <c r="V2763" s="262"/>
      <c r="W2763" s="262"/>
      <c r="X2763" s="262"/>
      <c r="Y2763" s="262"/>
      <c r="Z2763" s="262"/>
    </row>
    <row r="2764">
      <c r="A2764" s="262"/>
      <c r="B2764" s="262"/>
      <c r="C2764" s="262"/>
      <c r="D2764" s="262"/>
      <c r="E2764" s="262"/>
      <c r="F2764" s="262"/>
      <c r="G2764" s="262"/>
      <c r="H2764" s="262"/>
      <c r="I2764" s="262"/>
      <c r="J2764" s="262"/>
      <c r="K2764" s="262"/>
      <c r="L2764" s="262"/>
      <c r="M2764" s="262"/>
      <c r="N2764" s="262"/>
      <c r="O2764" s="262"/>
      <c r="P2764" s="262"/>
      <c r="Q2764" s="262"/>
      <c r="R2764" s="262"/>
      <c r="S2764" s="262"/>
      <c r="T2764" s="262"/>
      <c r="U2764" s="262"/>
      <c r="V2764" s="262"/>
      <c r="W2764" s="262"/>
      <c r="X2764" s="262"/>
      <c r="Y2764" s="262"/>
      <c r="Z2764" s="262"/>
    </row>
    <row r="2765">
      <c r="A2765" s="262"/>
      <c r="B2765" s="262"/>
      <c r="C2765" s="262"/>
      <c r="D2765" s="262"/>
      <c r="E2765" s="262"/>
      <c r="F2765" s="262"/>
      <c r="G2765" s="262"/>
      <c r="H2765" s="262"/>
      <c r="I2765" s="262"/>
      <c r="J2765" s="262"/>
      <c r="K2765" s="262"/>
      <c r="L2765" s="262"/>
      <c r="M2765" s="262"/>
      <c r="N2765" s="262"/>
      <c r="O2765" s="262"/>
      <c r="P2765" s="262"/>
      <c r="Q2765" s="262"/>
      <c r="R2765" s="262"/>
      <c r="S2765" s="262"/>
      <c r="T2765" s="262"/>
      <c r="U2765" s="262"/>
      <c r="V2765" s="262"/>
      <c r="W2765" s="262"/>
      <c r="X2765" s="262"/>
      <c r="Y2765" s="262"/>
      <c r="Z2765" s="262"/>
    </row>
    <row r="2766">
      <c r="A2766" s="262"/>
      <c r="B2766" s="262"/>
      <c r="C2766" s="262"/>
      <c r="D2766" s="262"/>
      <c r="E2766" s="262"/>
      <c r="F2766" s="262"/>
      <c r="G2766" s="262"/>
      <c r="H2766" s="262"/>
      <c r="I2766" s="262"/>
      <c r="J2766" s="262"/>
      <c r="K2766" s="262"/>
      <c r="L2766" s="262"/>
      <c r="M2766" s="262"/>
      <c r="N2766" s="262"/>
      <c r="O2766" s="262"/>
      <c r="P2766" s="262"/>
      <c r="Q2766" s="262"/>
      <c r="R2766" s="262"/>
      <c r="S2766" s="262"/>
      <c r="T2766" s="262"/>
      <c r="U2766" s="262"/>
      <c r="V2766" s="262"/>
      <c r="W2766" s="262"/>
      <c r="X2766" s="262"/>
      <c r="Y2766" s="262"/>
      <c r="Z2766" s="262"/>
    </row>
    <row r="2767">
      <c r="A2767" s="262"/>
      <c r="B2767" s="262"/>
      <c r="C2767" s="262"/>
      <c r="D2767" s="262"/>
      <c r="E2767" s="262"/>
      <c r="F2767" s="262"/>
      <c r="G2767" s="262"/>
      <c r="H2767" s="262"/>
      <c r="I2767" s="262"/>
      <c r="J2767" s="262"/>
      <c r="K2767" s="262"/>
      <c r="L2767" s="262"/>
      <c r="M2767" s="262"/>
      <c r="N2767" s="262"/>
      <c r="O2767" s="262"/>
      <c r="P2767" s="262"/>
      <c r="Q2767" s="262"/>
      <c r="R2767" s="262"/>
      <c r="S2767" s="262"/>
      <c r="T2767" s="262"/>
      <c r="U2767" s="262"/>
      <c r="V2767" s="262"/>
      <c r="W2767" s="262"/>
      <c r="X2767" s="262"/>
      <c r="Y2767" s="262"/>
      <c r="Z2767" s="262"/>
    </row>
    <row r="2768">
      <c r="A2768" s="262"/>
      <c r="B2768" s="262"/>
      <c r="C2768" s="262"/>
      <c r="D2768" s="262"/>
      <c r="E2768" s="262"/>
      <c r="F2768" s="262"/>
      <c r="G2768" s="262"/>
      <c r="H2768" s="262"/>
      <c r="I2768" s="262"/>
      <c r="J2768" s="262"/>
      <c r="K2768" s="262"/>
      <c r="L2768" s="262"/>
      <c r="M2768" s="262"/>
      <c r="N2768" s="262"/>
      <c r="O2768" s="262"/>
      <c r="P2768" s="262"/>
      <c r="Q2768" s="262"/>
      <c r="R2768" s="262"/>
      <c r="S2768" s="262"/>
      <c r="T2768" s="262"/>
      <c r="U2768" s="262"/>
      <c r="V2768" s="262"/>
      <c r="W2768" s="262"/>
      <c r="X2768" s="262"/>
      <c r="Y2768" s="262"/>
      <c r="Z2768" s="262"/>
    </row>
    <row r="2769">
      <c r="A2769" s="262"/>
      <c r="B2769" s="262"/>
      <c r="C2769" s="262"/>
      <c r="D2769" s="262"/>
      <c r="E2769" s="262"/>
      <c r="F2769" s="262"/>
      <c r="G2769" s="262"/>
      <c r="H2769" s="262"/>
      <c r="I2769" s="262"/>
      <c r="J2769" s="262"/>
      <c r="K2769" s="262"/>
      <c r="L2769" s="262"/>
      <c r="M2769" s="262"/>
      <c r="N2769" s="262"/>
      <c r="O2769" s="262"/>
      <c r="P2769" s="262"/>
      <c r="Q2769" s="262"/>
      <c r="R2769" s="262"/>
      <c r="S2769" s="262"/>
      <c r="T2769" s="262"/>
      <c r="U2769" s="262"/>
      <c r="V2769" s="262"/>
      <c r="W2769" s="262"/>
      <c r="X2769" s="262"/>
      <c r="Y2769" s="262"/>
      <c r="Z2769" s="262"/>
    </row>
    <row r="2770">
      <c r="A2770" s="262"/>
      <c r="B2770" s="262"/>
      <c r="C2770" s="262"/>
      <c r="D2770" s="262"/>
      <c r="E2770" s="262"/>
      <c r="F2770" s="262"/>
      <c r="G2770" s="262"/>
      <c r="H2770" s="262"/>
      <c r="I2770" s="262"/>
      <c r="J2770" s="262"/>
      <c r="K2770" s="262"/>
      <c r="L2770" s="262"/>
      <c r="M2770" s="262"/>
      <c r="N2770" s="262"/>
      <c r="O2770" s="262"/>
      <c r="P2770" s="262"/>
      <c r="Q2770" s="262"/>
      <c r="R2770" s="262"/>
      <c r="S2770" s="262"/>
      <c r="T2770" s="262"/>
      <c r="U2770" s="262"/>
      <c r="V2770" s="262"/>
      <c r="W2770" s="262"/>
      <c r="X2770" s="262"/>
      <c r="Y2770" s="262"/>
      <c r="Z2770" s="262"/>
    </row>
    <row r="2771">
      <c r="A2771" s="262"/>
      <c r="B2771" s="262"/>
      <c r="C2771" s="262"/>
      <c r="D2771" s="262"/>
      <c r="E2771" s="262"/>
      <c r="F2771" s="262"/>
      <c r="G2771" s="262"/>
      <c r="H2771" s="262"/>
      <c r="I2771" s="262"/>
      <c r="J2771" s="262"/>
      <c r="K2771" s="262"/>
      <c r="L2771" s="262"/>
      <c r="M2771" s="262"/>
      <c r="N2771" s="262"/>
      <c r="O2771" s="262"/>
      <c r="P2771" s="262"/>
      <c r="Q2771" s="262"/>
      <c r="R2771" s="262"/>
      <c r="S2771" s="262"/>
      <c r="T2771" s="262"/>
      <c r="U2771" s="262"/>
      <c r="V2771" s="262"/>
      <c r="W2771" s="262"/>
      <c r="X2771" s="262"/>
      <c r="Y2771" s="262"/>
      <c r="Z2771" s="262"/>
    </row>
    <row r="2772">
      <c r="A2772" s="262"/>
      <c r="B2772" s="262"/>
      <c r="C2772" s="262"/>
      <c r="D2772" s="262"/>
      <c r="E2772" s="262"/>
      <c r="F2772" s="262"/>
      <c r="G2772" s="262"/>
      <c r="H2772" s="262"/>
      <c r="I2772" s="262"/>
      <c r="J2772" s="262"/>
      <c r="K2772" s="262"/>
      <c r="L2772" s="262"/>
      <c r="M2772" s="262"/>
      <c r="N2772" s="262"/>
      <c r="O2772" s="262"/>
      <c r="P2772" s="262"/>
      <c r="Q2772" s="262"/>
      <c r="R2772" s="262"/>
      <c r="S2772" s="262"/>
      <c r="T2772" s="262"/>
      <c r="U2772" s="262"/>
      <c r="V2772" s="262"/>
      <c r="W2772" s="262"/>
      <c r="X2772" s="262"/>
      <c r="Y2772" s="262"/>
      <c r="Z2772" s="262"/>
    </row>
    <row r="2773">
      <c r="A2773" s="262"/>
      <c r="B2773" s="262"/>
      <c r="C2773" s="262"/>
      <c r="D2773" s="262"/>
      <c r="E2773" s="262"/>
      <c r="F2773" s="262"/>
      <c r="G2773" s="262"/>
      <c r="H2773" s="262"/>
      <c r="I2773" s="262"/>
      <c r="J2773" s="262"/>
      <c r="K2773" s="262"/>
      <c r="L2773" s="262"/>
      <c r="M2773" s="262"/>
      <c r="N2773" s="262"/>
      <c r="O2773" s="262"/>
      <c r="P2773" s="262"/>
      <c r="Q2773" s="262"/>
      <c r="R2773" s="262"/>
      <c r="S2773" s="262"/>
      <c r="T2773" s="262"/>
      <c r="U2773" s="262"/>
      <c r="V2773" s="262"/>
      <c r="W2773" s="262"/>
      <c r="X2773" s="262"/>
      <c r="Y2773" s="262"/>
      <c r="Z2773" s="262"/>
    </row>
    <row r="2774">
      <c r="A2774" s="262"/>
      <c r="B2774" s="262"/>
      <c r="C2774" s="262"/>
      <c r="D2774" s="262"/>
      <c r="E2774" s="262"/>
      <c r="F2774" s="262"/>
      <c r="G2774" s="262"/>
      <c r="H2774" s="262"/>
      <c r="I2774" s="262"/>
      <c r="J2774" s="262"/>
      <c r="K2774" s="262"/>
      <c r="L2774" s="262"/>
      <c r="M2774" s="262"/>
      <c r="N2774" s="262"/>
      <c r="O2774" s="262"/>
      <c r="P2774" s="262"/>
      <c r="Q2774" s="262"/>
      <c r="R2774" s="262"/>
      <c r="S2774" s="262"/>
      <c r="T2774" s="262"/>
      <c r="U2774" s="262"/>
      <c r="V2774" s="262"/>
      <c r="W2774" s="262"/>
      <c r="X2774" s="262"/>
      <c r="Y2774" s="262"/>
      <c r="Z2774" s="262"/>
    </row>
    <row r="2775">
      <c r="A2775" s="262"/>
      <c r="B2775" s="262"/>
      <c r="C2775" s="262"/>
      <c r="D2775" s="262"/>
      <c r="E2775" s="262"/>
      <c r="F2775" s="262"/>
      <c r="G2775" s="262"/>
      <c r="H2775" s="262"/>
      <c r="I2775" s="262"/>
      <c r="J2775" s="262"/>
      <c r="K2775" s="262"/>
      <c r="L2775" s="262"/>
      <c r="M2775" s="262"/>
      <c r="N2775" s="262"/>
      <c r="O2775" s="262"/>
      <c r="P2775" s="262"/>
      <c r="Q2775" s="262"/>
      <c r="R2775" s="262"/>
      <c r="S2775" s="262"/>
      <c r="T2775" s="262"/>
      <c r="U2775" s="262"/>
      <c r="V2775" s="262"/>
      <c r="W2775" s="262"/>
      <c r="X2775" s="262"/>
      <c r="Y2775" s="262"/>
      <c r="Z2775" s="262"/>
    </row>
    <row r="2776">
      <c r="A2776" s="262"/>
      <c r="B2776" s="262"/>
      <c r="C2776" s="262"/>
      <c r="D2776" s="262"/>
      <c r="E2776" s="262"/>
      <c r="F2776" s="262"/>
      <c r="G2776" s="262"/>
      <c r="H2776" s="262"/>
      <c r="I2776" s="262"/>
      <c r="J2776" s="262"/>
      <c r="K2776" s="262"/>
      <c r="L2776" s="262"/>
      <c r="M2776" s="262"/>
      <c r="N2776" s="262"/>
      <c r="O2776" s="262"/>
      <c r="P2776" s="262"/>
      <c r="Q2776" s="262"/>
      <c r="R2776" s="262"/>
      <c r="S2776" s="262"/>
      <c r="T2776" s="262"/>
      <c r="U2776" s="262"/>
      <c r="V2776" s="262"/>
      <c r="W2776" s="262"/>
      <c r="X2776" s="262"/>
      <c r="Y2776" s="262"/>
      <c r="Z2776" s="262"/>
    </row>
    <row r="2777">
      <c r="A2777" s="262"/>
      <c r="B2777" s="262"/>
      <c r="C2777" s="262"/>
      <c r="D2777" s="262"/>
      <c r="E2777" s="262"/>
      <c r="F2777" s="262"/>
      <c r="G2777" s="262"/>
      <c r="H2777" s="262"/>
      <c r="I2777" s="262"/>
      <c r="J2777" s="262"/>
      <c r="K2777" s="262"/>
      <c r="L2777" s="262"/>
      <c r="M2777" s="262"/>
      <c r="N2777" s="262"/>
      <c r="O2777" s="262"/>
      <c r="P2777" s="262"/>
      <c r="Q2777" s="262"/>
      <c r="R2777" s="262"/>
      <c r="S2777" s="262"/>
      <c r="T2777" s="262"/>
      <c r="U2777" s="262"/>
      <c r="V2777" s="262"/>
      <c r="W2777" s="262"/>
      <c r="X2777" s="262"/>
      <c r="Y2777" s="262"/>
      <c r="Z2777" s="262"/>
    </row>
    <row r="2778">
      <c r="A2778" s="262"/>
      <c r="B2778" s="262"/>
      <c r="C2778" s="262"/>
      <c r="D2778" s="262"/>
      <c r="E2778" s="262"/>
      <c r="F2778" s="262"/>
      <c r="G2778" s="262"/>
      <c r="H2778" s="262"/>
      <c r="I2778" s="262"/>
      <c r="J2778" s="262"/>
      <c r="K2778" s="262"/>
      <c r="L2778" s="262"/>
      <c r="M2778" s="262"/>
      <c r="N2778" s="262"/>
      <c r="O2778" s="262"/>
      <c r="P2778" s="262"/>
      <c r="Q2778" s="262"/>
      <c r="R2778" s="262"/>
      <c r="S2778" s="262"/>
      <c r="T2778" s="262"/>
      <c r="U2778" s="262"/>
      <c r="V2778" s="262"/>
      <c r="W2778" s="262"/>
      <c r="X2778" s="262"/>
      <c r="Y2778" s="262"/>
      <c r="Z2778" s="262"/>
    </row>
    <row r="2779">
      <c r="A2779" s="262"/>
      <c r="B2779" s="262"/>
      <c r="C2779" s="262"/>
      <c r="D2779" s="262"/>
      <c r="E2779" s="262"/>
      <c r="F2779" s="262"/>
      <c r="G2779" s="262"/>
      <c r="H2779" s="262"/>
      <c r="I2779" s="262"/>
      <c r="J2779" s="262"/>
      <c r="K2779" s="262"/>
      <c r="L2779" s="262"/>
      <c r="M2779" s="262"/>
      <c r="N2779" s="262"/>
      <c r="O2779" s="262"/>
      <c r="P2779" s="262"/>
      <c r="Q2779" s="262"/>
      <c r="R2779" s="262"/>
      <c r="S2779" s="262"/>
      <c r="T2779" s="262"/>
      <c r="U2779" s="262"/>
      <c r="V2779" s="262"/>
      <c r="W2779" s="262"/>
      <c r="X2779" s="262"/>
      <c r="Y2779" s="262"/>
      <c r="Z2779" s="262"/>
    </row>
    <row r="2780">
      <c r="A2780" s="262"/>
      <c r="B2780" s="262"/>
      <c r="C2780" s="262"/>
      <c r="D2780" s="262"/>
      <c r="E2780" s="262"/>
      <c r="F2780" s="262"/>
      <c r="G2780" s="262"/>
      <c r="H2780" s="262"/>
      <c r="I2780" s="262"/>
      <c r="J2780" s="262"/>
      <c r="K2780" s="262"/>
      <c r="L2780" s="262"/>
      <c r="M2780" s="262"/>
      <c r="N2780" s="262"/>
      <c r="O2780" s="262"/>
      <c r="P2780" s="262"/>
      <c r="Q2780" s="262"/>
      <c r="R2780" s="262"/>
      <c r="S2780" s="262"/>
      <c r="T2780" s="262"/>
      <c r="U2780" s="262"/>
      <c r="V2780" s="262"/>
      <c r="W2780" s="262"/>
      <c r="X2780" s="262"/>
      <c r="Y2780" s="262"/>
      <c r="Z2780" s="262"/>
    </row>
    <row r="2781">
      <c r="A2781" s="262"/>
      <c r="B2781" s="262"/>
      <c r="C2781" s="262"/>
      <c r="D2781" s="262"/>
      <c r="E2781" s="262"/>
      <c r="F2781" s="262"/>
      <c r="G2781" s="262"/>
      <c r="H2781" s="262"/>
      <c r="I2781" s="262"/>
      <c r="J2781" s="262"/>
      <c r="K2781" s="262"/>
      <c r="L2781" s="262"/>
      <c r="M2781" s="262"/>
      <c r="N2781" s="262"/>
      <c r="O2781" s="262"/>
      <c r="P2781" s="262"/>
      <c r="Q2781" s="262"/>
      <c r="R2781" s="262"/>
      <c r="S2781" s="262"/>
      <c r="T2781" s="262"/>
      <c r="U2781" s="262"/>
      <c r="V2781" s="262"/>
      <c r="W2781" s="262"/>
      <c r="X2781" s="262"/>
      <c r="Y2781" s="262"/>
      <c r="Z2781" s="262"/>
    </row>
    <row r="2782">
      <c r="A2782" s="262"/>
      <c r="B2782" s="262"/>
      <c r="C2782" s="262"/>
      <c r="D2782" s="262"/>
      <c r="E2782" s="262"/>
      <c r="F2782" s="262"/>
      <c r="G2782" s="262"/>
      <c r="H2782" s="262"/>
      <c r="I2782" s="262"/>
      <c r="J2782" s="262"/>
      <c r="K2782" s="262"/>
      <c r="L2782" s="262"/>
      <c r="M2782" s="262"/>
      <c r="N2782" s="262"/>
      <c r="O2782" s="262"/>
      <c r="P2782" s="262"/>
      <c r="Q2782" s="262"/>
      <c r="R2782" s="262"/>
      <c r="S2782" s="262"/>
      <c r="T2782" s="262"/>
      <c r="U2782" s="262"/>
      <c r="V2782" s="262"/>
      <c r="W2782" s="262"/>
      <c r="X2782" s="262"/>
      <c r="Y2782" s="262"/>
      <c r="Z2782" s="262"/>
    </row>
    <row r="2783">
      <c r="A2783" s="262"/>
      <c r="B2783" s="262"/>
      <c r="C2783" s="262"/>
      <c r="D2783" s="262"/>
      <c r="E2783" s="262"/>
      <c r="F2783" s="262"/>
      <c r="G2783" s="262"/>
      <c r="H2783" s="262"/>
      <c r="I2783" s="262"/>
      <c r="J2783" s="262"/>
      <c r="K2783" s="262"/>
      <c r="L2783" s="262"/>
      <c r="M2783" s="262"/>
      <c r="N2783" s="262"/>
      <c r="O2783" s="262"/>
      <c r="P2783" s="262"/>
      <c r="Q2783" s="262"/>
      <c r="R2783" s="262"/>
      <c r="S2783" s="262"/>
      <c r="T2783" s="262"/>
      <c r="U2783" s="262"/>
      <c r="V2783" s="262"/>
      <c r="W2783" s="262"/>
      <c r="X2783" s="262"/>
      <c r="Y2783" s="262"/>
      <c r="Z2783" s="262"/>
    </row>
    <row r="2784">
      <c r="A2784" s="262"/>
      <c r="B2784" s="262"/>
      <c r="C2784" s="262"/>
      <c r="D2784" s="262"/>
      <c r="E2784" s="262"/>
      <c r="F2784" s="262"/>
      <c r="G2784" s="262"/>
      <c r="H2784" s="262"/>
      <c r="I2784" s="262"/>
      <c r="J2784" s="262"/>
      <c r="K2784" s="262"/>
      <c r="L2784" s="262"/>
      <c r="M2784" s="262"/>
      <c r="N2784" s="262"/>
      <c r="O2784" s="262"/>
      <c r="P2784" s="262"/>
      <c r="Q2784" s="262"/>
      <c r="R2784" s="262"/>
      <c r="S2784" s="262"/>
      <c r="T2784" s="262"/>
      <c r="U2784" s="262"/>
      <c r="V2784" s="262"/>
      <c r="W2784" s="262"/>
      <c r="X2784" s="262"/>
      <c r="Y2784" s="262"/>
      <c r="Z2784" s="262"/>
    </row>
    <row r="2785">
      <c r="A2785" s="262"/>
      <c r="B2785" s="262"/>
      <c r="C2785" s="262"/>
      <c r="D2785" s="262"/>
      <c r="E2785" s="262"/>
      <c r="F2785" s="262"/>
      <c r="G2785" s="262"/>
      <c r="H2785" s="262"/>
      <c r="I2785" s="262"/>
      <c r="J2785" s="262"/>
      <c r="K2785" s="262"/>
      <c r="L2785" s="262"/>
      <c r="M2785" s="262"/>
      <c r="N2785" s="262"/>
      <c r="O2785" s="262"/>
      <c r="P2785" s="262"/>
      <c r="Q2785" s="262"/>
      <c r="R2785" s="262"/>
      <c r="S2785" s="262"/>
      <c r="T2785" s="262"/>
      <c r="U2785" s="262"/>
      <c r="V2785" s="262"/>
      <c r="W2785" s="262"/>
      <c r="X2785" s="262"/>
      <c r="Y2785" s="262"/>
      <c r="Z2785" s="262"/>
    </row>
    <row r="2786">
      <c r="A2786" s="262"/>
      <c r="B2786" s="262"/>
      <c r="C2786" s="262"/>
      <c r="D2786" s="262"/>
      <c r="E2786" s="262"/>
      <c r="F2786" s="262"/>
      <c r="G2786" s="262"/>
      <c r="H2786" s="262"/>
      <c r="I2786" s="262"/>
      <c r="J2786" s="262"/>
      <c r="K2786" s="262"/>
      <c r="L2786" s="262"/>
      <c r="M2786" s="262"/>
      <c r="N2786" s="262"/>
      <c r="O2786" s="262"/>
      <c r="P2786" s="262"/>
      <c r="Q2786" s="262"/>
      <c r="R2786" s="262"/>
      <c r="S2786" s="262"/>
      <c r="T2786" s="262"/>
      <c r="U2786" s="262"/>
      <c r="V2786" s="262"/>
      <c r="W2786" s="262"/>
      <c r="X2786" s="262"/>
      <c r="Y2786" s="262"/>
      <c r="Z2786" s="262"/>
    </row>
    <row r="2787">
      <c r="A2787" s="262"/>
      <c r="B2787" s="262"/>
      <c r="C2787" s="262"/>
      <c r="D2787" s="262"/>
      <c r="E2787" s="262"/>
      <c r="F2787" s="262"/>
      <c r="G2787" s="262"/>
      <c r="H2787" s="262"/>
      <c r="I2787" s="262"/>
      <c r="J2787" s="262"/>
      <c r="K2787" s="262"/>
      <c r="L2787" s="262"/>
      <c r="M2787" s="262"/>
      <c r="N2787" s="262"/>
      <c r="O2787" s="262"/>
      <c r="P2787" s="262"/>
      <c r="Q2787" s="262"/>
      <c r="R2787" s="262"/>
      <c r="S2787" s="262"/>
      <c r="T2787" s="262"/>
      <c r="U2787" s="262"/>
      <c r="V2787" s="262"/>
      <c r="W2787" s="262"/>
      <c r="X2787" s="262"/>
      <c r="Y2787" s="262"/>
      <c r="Z2787" s="262"/>
    </row>
    <row r="2788">
      <c r="A2788" s="262"/>
      <c r="B2788" s="262"/>
      <c r="C2788" s="262"/>
      <c r="D2788" s="262"/>
      <c r="E2788" s="262"/>
      <c r="F2788" s="262"/>
      <c r="G2788" s="262"/>
      <c r="H2788" s="262"/>
      <c r="I2788" s="262"/>
      <c r="J2788" s="262"/>
      <c r="K2788" s="262"/>
      <c r="L2788" s="262"/>
      <c r="M2788" s="262"/>
      <c r="N2788" s="262"/>
      <c r="O2788" s="262"/>
      <c r="P2788" s="262"/>
      <c r="Q2788" s="262"/>
      <c r="R2788" s="262"/>
      <c r="S2788" s="262"/>
      <c r="T2788" s="262"/>
      <c r="U2788" s="262"/>
      <c r="V2788" s="262"/>
      <c r="W2788" s="262"/>
      <c r="X2788" s="262"/>
      <c r="Y2788" s="262"/>
      <c r="Z2788" s="262"/>
    </row>
    <row r="2789">
      <c r="A2789" s="262"/>
      <c r="B2789" s="262"/>
      <c r="C2789" s="262"/>
      <c r="D2789" s="262"/>
      <c r="E2789" s="262"/>
      <c r="F2789" s="262"/>
      <c r="G2789" s="262"/>
      <c r="H2789" s="262"/>
      <c r="I2789" s="262"/>
      <c r="J2789" s="262"/>
      <c r="K2789" s="262"/>
      <c r="L2789" s="262"/>
      <c r="M2789" s="262"/>
      <c r="N2789" s="262"/>
      <c r="O2789" s="262"/>
      <c r="P2789" s="262"/>
      <c r="Q2789" s="262"/>
      <c r="R2789" s="262"/>
      <c r="S2789" s="262"/>
      <c r="T2789" s="262"/>
      <c r="U2789" s="262"/>
      <c r="V2789" s="262"/>
      <c r="W2789" s="262"/>
      <c r="X2789" s="262"/>
      <c r="Y2789" s="262"/>
      <c r="Z2789" s="262"/>
    </row>
    <row r="2790">
      <c r="A2790" s="262"/>
      <c r="B2790" s="262"/>
      <c r="C2790" s="262"/>
      <c r="D2790" s="262"/>
      <c r="E2790" s="262"/>
      <c r="F2790" s="262"/>
      <c r="G2790" s="262"/>
      <c r="H2790" s="262"/>
      <c r="I2790" s="262"/>
      <c r="J2790" s="262"/>
      <c r="K2790" s="262"/>
      <c r="L2790" s="262"/>
      <c r="M2790" s="262"/>
      <c r="N2790" s="262"/>
      <c r="O2790" s="262"/>
      <c r="P2790" s="262"/>
      <c r="Q2790" s="262"/>
      <c r="R2790" s="262"/>
      <c r="S2790" s="262"/>
      <c r="T2790" s="262"/>
      <c r="U2790" s="262"/>
      <c r="V2790" s="262"/>
      <c r="W2790" s="262"/>
      <c r="X2790" s="262"/>
      <c r="Y2790" s="262"/>
      <c r="Z2790" s="262"/>
    </row>
    <row r="2791">
      <c r="A2791" s="262"/>
      <c r="B2791" s="262"/>
      <c r="C2791" s="262"/>
      <c r="D2791" s="262"/>
      <c r="E2791" s="262"/>
      <c r="F2791" s="262"/>
      <c r="G2791" s="262"/>
      <c r="H2791" s="262"/>
      <c r="I2791" s="262"/>
      <c r="J2791" s="262"/>
      <c r="K2791" s="262"/>
      <c r="L2791" s="262"/>
      <c r="M2791" s="262"/>
      <c r="N2791" s="262"/>
      <c r="O2791" s="262"/>
      <c r="P2791" s="262"/>
      <c r="Q2791" s="262"/>
      <c r="R2791" s="262"/>
      <c r="S2791" s="262"/>
      <c r="T2791" s="262"/>
      <c r="U2791" s="262"/>
      <c r="V2791" s="262"/>
      <c r="W2791" s="262"/>
      <c r="X2791" s="262"/>
      <c r="Y2791" s="262"/>
      <c r="Z2791" s="262"/>
    </row>
    <row r="2792">
      <c r="A2792" s="262"/>
      <c r="B2792" s="262"/>
      <c r="C2792" s="262"/>
      <c r="D2792" s="262"/>
      <c r="E2792" s="262"/>
      <c r="F2792" s="262"/>
      <c r="G2792" s="262"/>
      <c r="H2792" s="262"/>
      <c r="I2792" s="262"/>
      <c r="J2792" s="262"/>
      <c r="K2792" s="262"/>
      <c r="L2792" s="262"/>
      <c r="M2792" s="262"/>
      <c r="N2792" s="262"/>
      <c r="O2792" s="262"/>
      <c r="P2792" s="262"/>
      <c r="Q2792" s="262"/>
      <c r="R2792" s="262"/>
      <c r="S2792" s="262"/>
      <c r="T2792" s="262"/>
      <c r="U2792" s="262"/>
      <c r="V2792" s="262"/>
      <c r="W2792" s="262"/>
      <c r="X2792" s="262"/>
      <c r="Y2792" s="262"/>
      <c r="Z2792" s="262"/>
    </row>
    <row r="2793">
      <c r="A2793" s="262"/>
      <c r="B2793" s="262"/>
      <c r="C2793" s="262"/>
      <c r="D2793" s="262"/>
      <c r="E2793" s="262"/>
      <c r="F2793" s="262"/>
      <c r="G2793" s="262"/>
      <c r="H2793" s="262"/>
      <c r="I2793" s="262"/>
      <c r="J2793" s="262"/>
      <c r="K2793" s="262"/>
      <c r="L2793" s="262"/>
      <c r="M2793" s="262"/>
      <c r="N2793" s="262"/>
      <c r="O2793" s="262"/>
      <c r="P2793" s="262"/>
      <c r="Q2793" s="262"/>
      <c r="R2793" s="262"/>
      <c r="S2793" s="262"/>
      <c r="T2793" s="262"/>
      <c r="U2793" s="262"/>
      <c r="V2793" s="262"/>
      <c r="W2793" s="262"/>
      <c r="X2793" s="262"/>
      <c r="Y2793" s="262"/>
      <c r="Z2793" s="262"/>
    </row>
    <row r="2794">
      <c r="A2794" s="262"/>
      <c r="B2794" s="262"/>
      <c r="C2794" s="262"/>
      <c r="D2794" s="262"/>
      <c r="E2794" s="262"/>
      <c r="F2794" s="262"/>
      <c r="G2794" s="262"/>
      <c r="H2794" s="262"/>
      <c r="I2794" s="262"/>
      <c r="J2794" s="262"/>
      <c r="K2794" s="262"/>
      <c r="L2794" s="262"/>
      <c r="M2794" s="262"/>
      <c r="N2794" s="262"/>
      <c r="O2794" s="262"/>
      <c r="P2794" s="262"/>
      <c r="Q2794" s="262"/>
      <c r="R2794" s="262"/>
      <c r="S2794" s="262"/>
      <c r="T2794" s="262"/>
      <c r="U2794" s="262"/>
      <c r="V2794" s="262"/>
      <c r="W2794" s="262"/>
      <c r="X2794" s="262"/>
      <c r="Y2794" s="262"/>
      <c r="Z2794" s="262"/>
    </row>
    <row r="2795">
      <c r="A2795" s="262"/>
      <c r="B2795" s="262"/>
      <c r="C2795" s="262"/>
      <c r="D2795" s="262"/>
      <c r="E2795" s="262"/>
      <c r="F2795" s="262"/>
      <c r="G2795" s="262"/>
      <c r="H2795" s="262"/>
      <c r="I2795" s="262"/>
      <c r="J2795" s="262"/>
      <c r="K2795" s="262"/>
      <c r="L2795" s="262"/>
      <c r="M2795" s="262"/>
      <c r="N2795" s="262"/>
      <c r="O2795" s="262"/>
      <c r="P2795" s="262"/>
      <c r="Q2795" s="262"/>
      <c r="R2795" s="262"/>
      <c r="S2795" s="262"/>
      <c r="T2795" s="262"/>
      <c r="U2795" s="262"/>
      <c r="V2795" s="262"/>
      <c r="W2795" s="262"/>
      <c r="X2795" s="262"/>
      <c r="Y2795" s="262"/>
      <c r="Z2795" s="262"/>
    </row>
    <row r="2796">
      <c r="A2796" s="262"/>
      <c r="B2796" s="262"/>
      <c r="C2796" s="262"/>
      <c r="D2796" s="262"/>
      <c r="E2796" s="262"/>
      <c r="F2796" s="262"/>
      <c r="G2796" s="262"/>
      <c r="H2796" s="262"/>
      <c r="I2796" s="262"/>
      <c r="J2796" s="262"/>
      <c r="K2796" s="262"/>
      <c r="L2796" s="262"/>
      <c r="M2796" s="262"/>
      <c r="N2796" s="262"/>
      <c r="O2796" s="262"/>
      <c r="P2796" s="262"/>
      <c r="Q2796" s="262"/>
      <c r="R2796" s="262"/>
      <c r="S2796" s="262"/>
      <c r="T2796" s="262"/>
      <c r="U2796" s="262"/>
      <c r="V2796" s="262"/>
      <c r="W2796" s="262"/>
      <c r="X2796" s="262"/>
      <c r="Y2796" s="262"/>
      <c r="Z2796" s="262"/>
    </row>
    <row r="2797">
      <c r="A2797" s="262"/>
      <c r="B2797" s="262"/>
      <c r="C2797" s="262"/>
      <c r="D2797" s="262"/>
      <c r="E2797" s="262"/>
      <c r="F2797" s="262"/>
      <c r="G2797" s="262"/>
      <c r="H2797" s="262"/>
      <c r="I2797" s="262"/>
      <c r="J2797" s="262"/>
      <c r="K2797" s="262"/>
      <c r="L2797" s="262"/>
      <c r="M2797" s="262"/>
      <c r="N2797" s="262"/>
      <c r="O2797" s="262"/>
      <c r="P2797" s="262"/>
      <c r="Q2797" s="262"/>
      <c r="R2797" s="262"/>
      <c r="S2797" s="262"/>
      <c r="T2797" s="262"/>
      <c r="U2797" s="262"/>
      <c r="V2797" s="262"/>
      <c r="W2797" s="262"/>
      <c r="X2797" s="262"/>
      <c r="Y2797" s="262"/>
      <c r="Z2797" s="262"/>
    </row>
    <row r="2798">
      <c r="A2798" s="262"/>
      <c r="B2798" s="262"/>
      <c r="C2798" s="262"/>
      <c r="D2798" s="262"/>
      <c r="E2798" s="262"/>
      <c r="F2798" s="262"/>
      <c r="G2798" s="262"/>
      <c r="H2798" s="262"/>
      <c r="I2798" s="262"/>
      <c r="J2798" s="262"/>
      <c r="K2798" s="262"/>
      <c r="L2798" s="262"/>
      <c r="M2798" s="262"/>
      <c r="N2798" s="262"/>
      <c r="O2798" s="262"/>
      <c r="P2798" s="262"/>
      <c r="Q2798" s="262"/>
      <c r="R2798" s="262"/>
      <c r="S2798" s="262"/>
      <c r="T2798" s="262"/>
      <c r="U2798" s="262"/>
      <c r="V2798" s="262"/>
      <c r="W2798" s="262"/>
      <c r="X2798" s="262"/>
      <c r="Y2798" s="262"/>
      <c r="Z2798" s="262"/>
    </row>
    <row r="2799">
      <c r="A2799" s="262"/>
      <c r="B2799" s="262"/>
      <c r="C2799" s="262"/>
      <c r="D2799" s="262"/>
      <c r="E2799" s="262"/>
      <c r="F2799" s="262"/>
      <c r="G2799" s="262"/>
      <c r="H2799" s="262"/>
      <c r="I2799" s="262"/>
      <c r="J2799" s="262"/>
      <c r="K2799" s="262"/>
      <c r="L2799" s="262"/>
      <c r="M2799" s="262"/>
      <c r="N2799" s="262"/>
      <c r="O2799" s="262"/>
      <c r="P2799" s="262"/>
      <c r="Q2799" s="262"/>
      <c r="R2799" s="262"/>
      <c r="S2799" s="262"/>
      <c r="T2799" s="262"/>
      <c r="U2799" s="262"/>
      <c r="V2799" s="262"/>
      <c r="W2799" s="262"/>
      <c r="X2799" s="262"/>
      <c r="Y2799" s="262"/>
      <c r="Z2799" s="262"/>
    </row>
    <row r="2800">
      <c r="A2800" s="262"/>
      <c r="B2800" s="262"/>
      <c r="C2800" s="262"/>
      <c r="D2800" s="262"/>
      <c r="E2800" s="262"/>
      <c r="F2800" s="262"/>
      <c r="G2800" s="262"/>
      <c r="H2800" s="262"/>
      <c r="I2800" s="262"/>
      <c r="J2800" s="262"/>
      <c r="K2800" s="262"/>
      <c r="L2800" s="262"/>
      <c r="M2800" s="262"/>
      <c r="N2800" s="262"/>
      <c r="O2800" s="262"/>
      <c r="P2800" s="262"/>
      <c r="Q2800" s="262"/>
      <c r="R2800" s="262"/>
      <c r="S2800" s="262"/>
      <c r="T2800" s="262"/>
      <c r="U2800" s="262"/>
      <c r="V2800" s="262"/>
      <c r="W2800" s="262"/>
      <c r="X2800" s="262"/>
      <c r="Y2800" s="262"/>
      <c r="Z2800" s="262"/>
    </row>
    <row r="2801">
      <c r="A2801" s="262"/>
      <c r="B2801" s="262"/>
      <c r="C2801" s="262"/>
      <c r="D2801" s="262"/>
      <c r="E2801" s="262"/>
      <c r="F2801" s="262"/>
      <c r="G2801" s="262"/>
      <c r="H2801" s="262"/>
      <c r="I2801" s="262"/>
      <c r="J2801" s="262"/>
      <c r="K2801" s="262"/>
      <c r="L2801" s="262"/>
      <c r="M2801" s="262"/>
      <c r="N2801" s="262"/>
      <c r="O2801" s="262"/>
      <c r="P2801" s="262"/>
      <c r="Q2801" s="262"/>
      <c r="R2801" s="262"/>
      <c r="S2801" s="262"/>
      <c r="T2801" s="262"/>
      <c r="U2801" s="262"/>
      <c r="V2801" s="262"/>
      <c r="W2801" s="262"/>
      <c r="X2801" s="262"/>
      <c r="Y2801" s="262"/>
      <c r="Z2801" s="262"/>
    </row>
    <row r="2802">
      <c r="A2802" s="262"/>
      <c r="B2802" s="262"/>
      <c r="C2802" s="262"/>
      <c r="D2802" s="262"/>
      <c r="E2802" s="262"/>
      <c r="F2802" s="262"/>
      <c r="G2802" s="262"/>
      <c r="H2802" s="262"/>
      <c r="I2802" s="262"/>
      <c r="J2802" s="262"/>
      <c r="K2802" s="262"/>
      <c r="L2802" s="262"/>
      <c r="M2802" s="262"/>
      <c r="N2802" s="262"/>
      <c r="O2802" s="262"/>
      <c r="P2802" s="262"/>
      <c r="Q2802" s="262"/>
      <c r="R2802" s="262"/>
      <c r="S2802" s="262"/>
      <c r="T2802" s="262"/>
      <c r="U2802" s="262"/>
      <c r="V2802" s="262"/>
      <c r="W2802" s="262"/>
      <c r="X2802" s="262"/>
      <c r="Y2802" s="262"/>
      <c r="Z2802" s="262"/>
    </row>
    <row r="2803">
      <c r="A2803" s="262"/>
      <c r="B2803" s="262"/>
      <c r="C2803" s="262"/>
      <c r="D2803" s="262"/>
      <c r="E2803" s="262"/>
      <c r="F2803" s="262"/>
      <c r="G2803" s="262"/>
      <c r="H2803" s="262"/>
      <c r="I2803" s="262"/>
      <c r="J2803" s="262"/>
      <c r="K2803" s="262"/>
      <c r="L2803" s="262"/>
      <c r="M2803" s="262"/>
      <c r="N2803" s="262"/>
      <c r="O2803" s="262"/>
      <c r="P2803" s="262"/>
      <c r="Q2803" s="262"/>
      <c r="R2803" s="262"/>
      <c r="S2803" s="262"/>
      <c r="T2803" s="262"/>
      <c r="U2803" s="262"/>
      <c r="V2803" s="262"/>
      <c r="W2803" s="262"/>
      <c r="X2803" s="262"/>
      <c r="Y2803" s="262"/>
      <c r="Z2803" s="262"/>
    </row>
    <row r="2804">
      <c r="A2804" s="262"/>
      <c r="B2804" s="262"/>
      <c r="C2804" s="262"/>
      <c r="D2804" s="262"/>
      <c r="E2804" s="262"/>
      <c r="F2804" s="262"/>
      <c r="G2804" s="262"/>
      <c r="H2804" s="262"/>
      <c r="I2804" s="262"/>
      <c r="J2804" s="262"/>
      <c r="K2804" s="262"/>
      <c r="L2804" s="262"/>
      <c r="M2804" s="262"/>
      <c r="N2804" s="262"/>
      <c r="O2804" s="262"/>
      <c r="P2804" s="262"/>
      <c r="Q2804" s="262"/>
      <c r="R2804" s="262"/>
      <c r="S2804" s="262"/>
      <c r="T2804" s="262"/>
      <c r="U2804" s="262"/>
      <c r="V2804" s="262"/>
      <c r="W2804" s="262"/>
      <c r="X2804" s="262"/>
      <c r="Y2804" s="262"/>
      <c r="Z2804" s="262"/>
    </row>
    <row r="2805">
      <c r="A2805" s="262"/>
      <c r="B2805" s="262"/>
      <c r="C2805" s="262"/>
      <c r="D2805" s="262"/>
      <c r="E2805" s="262"/>
      <c r="F2805" s="262"/>
      <c r="G2805" s="262"/>
      <c r="H2805" s="262"/>
      <c r="I2805" s="262"/>
      <c r="J2805" s="262"/>
      <c r="K2805" s="262"/>
      <c r="L2805" s="262"/>
      <c r="M2805" s="262"/>
      <c r="N2805" s="262"/>
      <c r="O2805" s="262"/>
      <c r="P2805" s="262"/>
      <c r="Q2805" s="262"/>
      <c r="R2805" s="262"/>
      <c r="S2805" s="262"/>
      <c r="T2805" s="262"/>
      <c r="U2805" s="262"/>
      <c r="V2805" s="262"/>
      <c r="W2805" s="262"/>
      <c r="X2805" s="262"/>
      <c r="Y2805" s="262"/>
      <c r="Z2805" s="262"/>
    </row>
    <row r="2806">
      <c r="A2806" s="262"/>
      <c r="B2806" s="262"/>
      <c r="C2806" s="262"/>
      <c r="D2806" s="262"/>
      <c r="E2806" s="262"/>
      <c r="F2806" s="262"/>
      <c r="G2806" s="262"/>
      <c r="H2806" s="262"/>
      <c r="I2806" s="262"/>
      <c r="J2806" s="262"/>
      <c r="K2806" s="262"/>
      <c r="L2806" s="262"/>
      <c r="M2806" s="262"/>
      <c r="N2806" s="262"/>
      <c r="O2806" s="262"/>
      <c r="P2806" s="262"/>
      <c r="Q2806" s="262"/>
      <c r="R2806" s="262"/>
      <c r="S2806" s="262"/>
      <c r="T2806" s="262"/>
      <c r="U2806" s="262"/>
      <c r="V2806" s="262"/>
      <c r="W2806" s="262"/>
      <c r="X2806" s="262"/>
      <c r="Y2806" s="262"/>
      <c r="Z2806" s="262"/>
    </row>
    <row r="2807">
      <c r="A2807" s="262"/>
      <c r="B2807" s="262"/>
      <c r="C2807" s="262"/>
      <c r="D2807" s="262"/>
      <c r="E2807" s="262"/>
      <c r="F2807" s="262"/>
      <c r="G2807" s="262"/>
      <c r="H2807" s="262"/>
      <c r="I2807" s="262"/>
      <c r="J2807" s="262"/>
      <c r="K2807" s="262"/>
      <c r="L2807" s="262"/>
      <c r="M2807" s="262"/>
      <c r="N2807" s="262"/>
      <c r="O2807" s="262"/>
      <c r="P2807" s="262"/>
      <c r="Q2807" s="262"/>
      <c r="R2807" s="262"/>
      <c r="S2807" s="262"/>
      <c r="T2807" s="262"/>
      <c r="U2807" s="262"/>
      <c r="V2807" s="262"/>
      <c r="W2807" s="262"/>
      <c r="X2807" s="262"/>
      <c r="Y2807" s="262"/>
      <c r="Z2807" s="262"/>
    </row>
    <row r="2808">
      <c r="A2808" s="262"/>
      <c r="B2808" s="262"/>
      <c r="C2808" s="262"/>
      <c r="D2808" s="262"/>
      <c r="E2808" s="262"/>
      <c r="F2808" s="262"/>
      <c r="G2808" s="262"/>
      <c r="H2808" s="262"/>
      <c r="I2808" s="262"/>
      <c r="J2808" s="262"/>
      <c r="K2808" s="262"/>
      <c r="L2808" s="262"/>
      <c r="M2808" s="262"/>
      <c r="N2808" s="262"/>
      <c r="O2808" s="262"/>
      <c r="P2808" s="262"/>
      <c r="Q2808" s="262"/>
      <c r="R2808" s="262"/>
      <c r="S2808" s="262"/>
      <c r="T2808" s="262"/>
      <c r="U2808" s="262"/>
      <c r="V2808" s="262"/>
      <c r="W2808" s="262"/>
      <c r="X2808" s="262"/>
      <c r="Y2808" s="262"/>
      <c r="Z2808" s="262"/>
    </row>
    <row r="2809">
      <c r="A2809" s="262"/>
      <c r="B2809" s="262"/>
      <c r="C2809" s="262"/>
      <c r="D2809" s="262"/>
      <c r="E2809" s="262"/>
      <c r="F2809" s="262"/>
      <c r="G2809" s="262"/>
      <c r="H2809" s="262"/>
      <c r="I2809" s="262"/>
      <c r="J2809" s="262"/>
      <c r="K2809" s="262"/>
      <c r="L2809" s="262"/>
      <c r="M2809" s="262"/>
      <c r="N2809" s="262"/>
      <c r="O2809" s="262"/>
      <c r="P2809" s="262"/>
      <c r="Q2809" s="262"/>
      <c r="R2809" s="262"/>
      <c r="S2809" s="262"/>
      <c r="T2809" s="262"/>
      <c r="U2809" s="262"/>
      <c r="V2809" s="262"/>
      <c r="W2809" s="262"/>
      <c r="X2809" s="262"/>
      <c r="Y2809" s="262"/>
      <c r="Z2809" s="262"/>
    </row>
    <row r="2810">
      <c r="A2810" s="262"/>
      <c r="B2810" s="262"/>
      <c r="C2810" s="262"/>
      <c r="D2810" s="262"/>
      <c r="E2810" s="262"/>
      <c r="F2810" s="262"/>
      <c r="G2810" s="262"/>
      <c r="H2810" s="262"/>
      <c r="I2810" s="262"/>
      <c r="J2810" s="262"/>
      <c r="K2810" s="262"/>
      <c r="L2810" s="262"/>
      <c r="M2810" s="262"/>
      <c r="N2810" s="262"/>
      <c r="O2810" s="262"/>
      <c r="P2810" s="262"/>
      <c r="Q2810" s="262"/>
      <c r="R2810" s="262"/>
      <c r="S2810" s="262"/>
      <c r="T2810" s="262"/>
      <c r="U2810" s="262"/>
      <c r="V2810" s="262"/>
      <c r="W2810" s="262"/>
      <c r="X2810" s="262"/>
      <c r="Y2810" s="262"/>
      <c r="Z2810" s="262"/>
    </row>
    <row r="2811">
      <c r="A2811" s="262"/>
      <c r="B2811" s="262"/>
      <c r="C2811" s="262"/>
      <c r="D2811" s="262"/>
      <c r="E2811" s="262"/>
      <c r="F2811" s="262"/>
      <c r="G2811" s="262"/>
      <c r="H2811" s="262"/>
      <c r="I2811" s="262"/>
      <c r="J2811" s="262"/>
      <c r="K2811" s="262"/>
      <c r="L2811" s="262"/>
      <c r="M2811" s="262"/>
      <c r="N2811" s="262"/>
      <c r="O2811" s="262"/>
      <c r="P2811" s="262"/>
      <c r="Q2811" s="262"/>
      <c r="R2811" s="262"/>
      <c r="S2811" s="262"/>
      <c r="T2811" s="262"/>
      <c r="U2811" s="262"/>
      <c r="V2811" s="262"/>
      <c r="W2811" s="262"/>
      <c r="X2811" s="262"/>
      <c r="Y2811" s="262"/>
      <c r="Z2811" s="262"/>
    </row>
    <row r="2812">
      <c r="A2812" s="262"/>
      <c r="B2812" s="262"/>
      <c r="C2812" s="262"/>
      <c r="D2812" s="262"/>
      <c r="E2812" s="262"/>
      <c r="F2812" s="262"/>
      <c r="G2812" s="262"/>
      <c r="H2812" s="262"/>
      <c r="I2812" s="262"/>
      <c r="J2812" s="262"/>
      <c r="K2812" s="262"/>
      <c r="L2812" s="262"/>
      <c r="M2812" s="262"/>
      <c r="N2812" s="262"/>
      <c r="O2812" s="262"/>
      <c r="P2812" s="262"/>
      <c r="Q2812" s="262"/>
      <c r="R2812" s="262"/>
      <c r="S2812" s="262"/>
      <c r="T2812" s="262"/>
      <c r="U2812" s="262"/>
      <c r="V2812" s="262"/>
      <c r="W2812" s="262"/>
      <c r="X2812" s="262"/>
      <c r="Y2812" s="262"/>
      <c r="Z2812" s="262"/>
    </row>
    <row r="2813">
      <c r="A2813" s="262"/>
      <c r="B2813" s="262"/>
      <c r="C2813" s="262"/>
      <c r="D2813" s="262"/>
      <c r="E2813" s="262"/>
      <c r="F2813" s="262"/>
      <c r="G2813" s="262"/>
      <c r="H2813" s="262"/>
      <c r="I2813" s="262"/>
      <c r="J2813" s="262"/>
      <c r="K2813" s="262"/>
      <c r="L2813" s="262"/>
      <c r="M2813" s="262"/>
      <c r="N2813" s="262"/>
      <c r="O2813" s="262"/>
      <c r="P2813" s="262"/>
      <c r="Q2813" s="262"/>
      <c r="R2813" s="262"/>
      <c r="S2813" s="262"/>
      <c r="T2813" s="262"/>
      <c r="U2813" s="262"/>
      <c r="V2813" s="262"/>
      <c r="W2813" s="262"/>
      <c r="X2813" s="262"/>
      <c r="Y2813" s="262"/>
      <c r="Z2813" s="262"/>
    </row>
    <row r="2814">
      <c r="A2814" s="262"/>
      <c r="B2814" s="262"/>
      <c r="C2814" s="262"/>
      <c r="D2814" s="262"/>
      <c r="E2814" s="262"/>
      <c r="F2814" s="262"/>
      <c r="G2814" s="262"/>
      <c r="H2814" s="262"/>
      <c r="I2814" s="262"/>
      <c r="J2814" s="262"/>
      <c r="K2814" s="262"/>
      <c r="L2814" s="262"/>
      <c r="M2814" s="262"/>
      <c r="N2814" s="262"/>
      <c r="O2814" s="262"/>
      <c r="P2814" s="262"/>
      <c r="Q2814" s="262"/>
      <c r="R2814" s="262"/>
      <c r="S2814" s="262"/>
      <c r="T2814" s="262"/>
      <c r="U2814" s="262"/>
      <c r="V2814" s="262"/>
      <c r="W2814" s="262"/>
      <c r="X2814" s="262"/>
      <c r="Y2814" s="262"/>
      <c r="Z2814" s="262"/>
    </row>
    <row r="2815">
      <c r="A2815" s="262"/>
      <c r="B2815" s="262"/>
      <c r="C2815" s="262"/>
      <c r="D2815" s="262"/>
      <c r="E2815" s="262"/>
      <c r="F2815" s="262"/>
      <c r="G2815" s="262"/>
      <c r="H2815" s="262"/>
      <c r="I2815" s="262"/>
      <c r="J2815" s="262"/>
      <c r="K2815" s="262"/>
      <c r="L2815" s="262"/>
      <c r="M2815" s="262"/>
      <c r="N2815" s="262"/>
      <c r="O2815" s="262"/>
      <c r="P2815" s="262"/>
      <c r="Q2815" s="262"/>
      <c r="R2815" s="262"/>
      <c r="S2815" s="262"/>
      <c r="T2815" s="262"/>
      <c r="U2815" s="262"/>
      <c r="V2815" s="262"/>
      <c r="W2815" s="262"/>
      <c r="X2815" s="262"/>
      <c r="Y2815" s="262"/>
      <c r="Z2815" s="262"/>
    </row>
    <row r="2816">
      <c r="A2816" s="262"/>
      <c r="B2816" s="262"/>
      <c r="C2816" s="262"/>
      <c r="D2816" s="262"/>
      <c r="E2816" s="262"/>
      <c r="F2816" s="262"/>
      <c r="G2816" s="262"/>
      <c r="H2816" s="262"/>
      <c r="I2816" s="262"/>
      <c r="J2816" s="262"/>
      <c r="K2816" s="262"/>
      <c r="L2816" s="262"/>
      <c r="M2816" s="262"/>
      <c r="N2816" s="262"/>
      <c r="O2816" s="262"/>
      <c r="P2816" s="262"/>
      <c r="Q2816" s="262"/>
      <c r="R2816" s="262"/>
      <c r="S2816" s="262"/>
      <c r="T2816" s="262"/>
      <c r="U2816" s="262"/>
      <c r="V2816" s="262"/>
      <c r="W2816" s="262"/>
      <c r="X2816" s="262"/>
      <c r="Y2816" s="262"/>
      <c r="Z2816" s="262"/>
    </row>
    <row r="2817">
      <c r="A2817" s="262"/>
      <c r="B2817" s="262"/>
      <c r="C2817" s="262"/>
      <c r="D2817" s="262"/>
      <c r="E2817" s="262"/>
      <c r="F2817" s="262"/>
      <c r="G2817" s="262"/>
      <c r="H2817" s="262"/>
      <c r="I2817" s="262"/>
      <c r="J2817" s="262"/>
      <c r="K2817" s="262"/>
      <c r="L2817" s="262"/>
      <c r="M2817" s="262"/>
      <c r="N2817" s="262"/>
      <c r="O2817" s="262"/>
      <c r="P2817" s="262"/>
      <c r="Q2817" s="262"/>
      <c r="R2817" s="262"/>
      <c r="S2817" s="262"/>
      <c r="T2817" s="262"/>
      <c r="U2817" s="262"/>
      <c r="V2817" s="262"/>
      <c r="W2817" s="262"/>
      <c r="X2817" s="262"/>
      <c r="Y2817" s="262"/>
      <c r="Z2817" s="262"/>
    </row>
    <row r="2818">
      <c r="A2818" s="262"/>
      <c r="B2818" s="262"/>
      <c r="C2818" s="262"/>
      <c r="D2818" s="262"/>
      <c r="E2818" s="262"/>
      <c r="F2818" s="262"/>
      <c r="G2818" s="262"/>
      <c r="H2818" s="262"/>
      <c r="I2818" s="262"/>
      <c r="J2818" s="262"/>
      <c r="K2818" s="262"/>
      <c r="L2818" s="262"/>
      <c r="M2818" s="262"/>
      <c r="N2818" s="262"/>
      <c r="O2818" s="262"/>
      <c r="P2818" s="262"/>
      <c r="Q2818" s="262"/>
      <c r="R2818" s="262"/>
      <c r="S2818" s="262"/>
      <c r="T2818" s="262"/>
      <c r="U2818" s="262"/>
      <c r="V2818" s="262"/>
      <c r="W2818" s="262"/>
      <c r="X2818" s="262"/>
      <c r="Y2818" s="262"/>
      <c r="Z2818" s="262"/>
    </row>
    <row r="2819">
      <c r="A2819" s="262"/>
      <c r="B2819" s="262"/>
      <c r="C2819" s="262"/>
      <c r="D2819" s="262"/>
      <c r="E2819" s="262"/>
      <c r="F2819" s="262"/>
      <c r="G2819" s="262"/>
      <c r="H2819" s="262"/>
      <c r="I2819" s="262"/>
      <c r="J2819" s="262"/>
      <c r="K2819" s="262"/>
      <c r="L2819" s="262"/>
      <c r="M2819" s="262"/>
      <c r="N2819" s="262"/>
      <c r="O2819" s="262"/>
      <c r="P2819" s="262"/>
      <c r="Q2819" s="262"/>
      <c r="R2819" s="262"/>
      <c r="S2819" s="262"/>
      <c r="T2819" s="262"/>
      <c r="U2819" s="262"/>
      <c r="V2819" s="262"/>
      <c r="W2819" s="262"/>
      <c r="X2819" s="262"/>
      <c r="Y2819" s="262"/>
      <c r="Z2819" s="262"/>
    </row>
    <row r="2820">
      <c r="A2820" s="262"/>
      <c r="B2820" s="262"/>
      <c r="C2820" s="262"/>
      <c r="D2820" s="262"/>
      <c r="E2820" s="262"/>
      <c r="F2820" s="262"/>
      <c r="G2820" s="262"/>
      <c r="H2820" s="262"/>
      <c r="I2820" s="262"/>
      <c r="J2820" s="262"/>
      <c r="K2820" s="262"/>
      <c r="L2820" s="262"/>
      <c r="M2820" s="262"/>
      <c r="N2820" s="262"/>
      <c r="O2820" s="262"/>
      <c r="P2820" s="262"/>
      <c r="Q2820" s="262"/>
      <c r="R2820" s="262"/>
      <c r="S2820" s="262"/>
      <c r="T2820" s="262"/>
      <c r="U2820" s="262"/>
      <c r="V2820" s="262"/>
      <c r="W2820" s="262"/>
      <c r="X2820" s="262"/>
      <c r="Y2820" s="262"/>
      <c r="Z2820" s="262"/>
    </row>
    <row r="2821">
      <c r="A2821" s="262"/>
      <c r="B2821" s="262"/>
      <c r="C2821" s="262"/>
      <c r="D2821" s="262"/>
      <c r="E2821" s="262"/>
      <c r="F2821" s="262"/>
      <c r="G2821" s="262"/>
      <c r="H2821" s="262"/>
      <c r="I2821" s="262"/>
      <c r="J2821" s="262"/>
      <c r="K2821" s="262"/>
      <c r="L2821" s="262"/>
      <c r="M2821" s="262"/>
      <c r="N2821" s="262"/>
      <c r="O2821" s="262"/>
      <c r="P2821" s="262"/>
      <c r="Q2821" s="262"/>
      <c r="R2821" s="262"/>
      <c r="S2821" s="262"/>
      <c r="T2821" s="262"/>
      <c r="U2821" s="262"/>
      <c r="V2821" s="262"/>
      <c r="W2821" s="262"/>
      <c r="X2821" s="262"/>
      <c r="Y2821" s="262"/>
      <c r="Z2821" s="262"/>
    </row>
    <row r="2822">
      <c r="A2822" s="262"/>
      <c r="B2822" s="262"/>
      <c r="C2822" s="262"/>
      <c r="D2822" s="262"/>
      <c r="E2822" s="262"/>
      <c r="F2822" s="262"/>
      <c r="G2822" s="262"/>
      <c r="H2822" s="262"/>
      <c r="I2822" s="262"/>
      <c r="J2822" s="262"/>
      <c r="K2822" s="262"/>
      <c r="L2822" s="262"/>
      <c r="M2822" s="262"/>
      <c r="N2822" s="262"/>
      <c r="O2822" s="262"/>
      <c r="P2822" s="262"/>
      <c r="Q2822" s="262"/>
      <c r="R2822" s="262"/>
      <c r="S2822" s="262"/>
      <c r="T2822" s="262"/>
      <c r="U2822" s="262"/>
      <c r="V2822" s="262"/>
      <c r="W2822" s="262"/>
      <c r="X2822" s="262"/>
      <c r="Y2822" s="262"/>
      <c r="Z2822" s="262"/>
    </row>
    <row r="2823">
      <c r="A2823" s="262"/>
      <c r="B2823" s="262"/>
      <c r="C2823" s="262"/>
      <c r="D2823" s="262"/>
      <c r="E2823" s="262"/>
      <c r="F2823" s="262"/>
      <c r="G2823" s="262"/>
      <c r="H2823" s="262"/>
      <c r="I2823" s="262"/>
      <c r="J2823" s="262"/>
      <c r="K2823" s="262"/>
      <c r="L2823" s="262"/>
      <c r="M2823" s="262"/>
      <c r="N2823" s="262"/>
      <c r="O2823" s="262"/>
      <c r="P2823" s="262"/>
      <c r="Q2823" s="262"/>
      <c r="R2823" s="262"/>
      <c r="S2823" s="262"/>
      <c r="T2823" s="262"/>
      <c r="U2823" s="262"/>
      <c r="V2823" s="262"/>
      <c r="W2823" s="262"/>
      <c r="X2823" s="262"/>
      <c r="Y2823" s="262"/>
      <c r="Z2823" s="262"/>
    </row>
    <row r="2824">
      <c r="A2824" s="262"/>
      <c r="B2824" s="262"/>
      <c r="C2824" s="262"/>
      <c r="D2824" s="262"/>
      <c r="E2824" s="262"/>
      <c r="F2824" s="262"/>
      <c r="G2824" s="262"/>
      <c r="H2824" s="262"/>
      <c r="I2824" s="262"/>
      <c r="J2824" s="262"/>
      <c r="K2824" s="262"/>
      <c r="L2824" s="262"/>
      <c r="M2824" s="262"/>
      <c r="N2824" s="262"/>
      <c r="O2824" s="262"/>
      <c r="P2824" s="262"/>
      <c r="Q2824" s="262"/>
      <c r="R2824" s="262"/>
      <c r="S2824" s="262"/>
      <c r="T2824" s="262"/>
      <c r="U2824" s="262"/>
      <c r="V2824" s="262"/>
      <c r="W2824" s="262"/>
      <c r="X2824" s="262"/>
      <c r="Y2824" s="262"/>
      <c r="Z2824" s="262"/>
    </row>
    <row r="2825">
      <c r="A2825" s="262"/>
      <c r="B2825" s="262"/>
      <c r="C2825" s="262"/>
      <c r="D2825" s="262"/>
      <c r="E2825" s="262"/>
      <c r="F2825" s="262"/>
      <c r="G2825" s="262"/>
      <c r="H2825" s="262"/>
      <c r="I2825" s="262"/>
      <c r="J2825" s="262"/>
      <c r="K2825" s="262"/>
      <c r="L2825" s="262"/>
      <c r="M2825" s="262"/>
      <c r="N2825" s="262"/>
      <c r="O2825" s="262"/>
      <c r="P2825" s="262"/>
      <c r="Q2825" s="262"/>
      <c r="R2825" s="262"/>
      <c r="S2825" s="262"/>
      <c r="T2825" s="262"/>
      <c r="U2825" s="262"/>
      <c r="V2825" s="262"/>
      <c r="W2825" s="262"/>
      <c r="X2825" s="262"/>
      <c r="Y2825" s="262"/>
      <c r="Z2825" s="262"/>
    </row>
    <row r="2826">
      <c r="A2826" s="262"/>
      <c r="B2826" s="262"/>
      <c r="C2826" s="262"/>
      <c r="D2826" s="262"/>
      <c r="E2826" s="262"/>
      <c r="F2826" s="262"/>
      <c r="G2826" s="262"/>
      <c r="H2826" s="262"/>
      <c r="I2826" s="262"/>
      <c r="J2826" s="262"/>
      <c r="K2826" s="262"/>
      <c r="L2826" s="262"/>
      <c r="M2826" s="262"/>
      <c r="N2826" s="262"/>
      <c r="O2826" s="262"/>
      <c r="P2826" s="262"/>
      <c r="Q2826" s="262"/>
      <c r="R2826" s="262"/>
      <c r="S2826" s="262"/>
      <c r="T2826" s="262"/>
      <c r="U2826" s="262"/>
      <c r="V2826" s="262"/>
      <c r="W2826" s="262"/>
      <c r="X2826" s="262"/>
      <c r="Y2826" s="262"/>
      <c r="Z2826" s="262"/>
    </row>
    <row r="2827">
      <c r="A2827" s="262"/>
      <c r="B2827" s="262"/>
      <c r="C2827" s="262"/>
      <c r="D2827" s="262"/>
      <c r="E2827" s="262"/>
      <c r="F2827" s="262"/>
      <c r="G2827" s="262"/>
      <c r="H2827" s="262"/>
      <c r="I2827" s="262"/>
      <c r="J2827" s="262"/>
      <c r="K2827" s="262"/>
      <c r="L2827" s="262"/>
      <c r="M2827" s="262"/>
      <c r="N2827" s="262"/>
      <c r="O2827" s="262"/>
      <c r="P2827" s="262"/>
      <c r="Q2827" s="262"/>
      <c r="R2827" s="262"/>
      <c r="S2827" s="262"/>
      <c r="T2827" s="262"/>
      <c r="U2827" s="262"/>
      <c r="V2827" s="262"/>
      <c r="W2827" s="262"/>
      <c r="X2827" s="262"/>
      <c r="Y2827" s="262"/>
      <c r="Z2827" s="262"/>
    </row>
    <row r="2828">
      <c r="A2828" s="262"/>
      <c r="B2828" s="262"/>
      <c r="C2828" s="262"/>
      <c r="D2828" s="262"/>
      <c r="E2828" s="262"/>
      <c r="F2828" s="262"/>
      <c r="G2828" s="262"/>
      <c r="H2828" s="262"/>
      <c r="I2828" s="262"/>
      <c r="J2828" s="262"/>
      <c r="K2828" s="262"/>
      <c r="L2828" s="262"/>
      <c r="M2828" s="262"/>
      <c r="N2828" s="262"/>
      <c r="O2828" s="262"/>
      <c r="P2828" s="262"/>
      <c r="Q2828" s="262"/>
      <c r="R2828" s="262"/>
      <c r="S2828" s="262"/>
      <c r="T2828" s="262"/>
      <c r="U2828" s="262"/>
      <c r="V2828" s="262"/>
      <c r="W2828" s="262"/>
      <c r="X2828" s="262"/>
      <c r="Y2828" s="262"/>
      <c r="Z2828" s="262"/>
    </row>
    <row r="2829">
      <c r="A2829" s="262"/>
      <c r="B2829" s="262"/>
      <c r="C2829" s="262"/>
      <c r="D2829" s="262"/>
      <c r="E2829" s="262"/>
      <c r="F2829" s="262"/>
      <c r="G2829" s="262"/>
      <c r="H2829" s="262"/>
      <c r="I2829" s="262"/>
      <c r="J2829" s="262"/>
      <c r="K2829" s="262"/>
      <c r="L2829" s="262"/>
      <c r="M2829" s="262"/>
      <c r="N2829" s="262"/>
      <c r="O2829" s="262"/>
      <c r="P2829" s="262"/>
      <c r="Q2829" s="262"/>
      <c r="R2829" s="262"/>
      <c r="S2829" s="262"/>
      <c r="T2829" s="262"/>
      <c r="U2829" s="262"/>
      <c r="V2829" s="262"/>
      <c r="W2829" s="262"/>
      <c r="X2829" s="262"/>
      <c r="Y2829" s="262"/>
      <c r="Z2829" s="262"/>
    </row>
    <row r="2830">
      <c r="A2830" s="262"/>
      <c r="B2830" s="262"/>
      <c r="C2830" s="262"/>
      <c r="D2830" s="262"/>
      <c r="E2830" s="262"/>
      <c r="F2830" s="262"/>
      <c r="G2830" s="262"/>
      <c r="H2830" s="262"/>
      <c r="I2830" s="262"/>
      <c r="J2830" s="262"/>
      <c r="K2830" s="262"/>
      <c r="L2830" s="262"/>
      <c r="M2830" s="262"/>
      <c r="N2830" s="262"/>
      <c r="O2830" s="262"/>
      <c r="P2830" s="262"/>
      <c r="Q2830" s="262"/>
      <c r="R2830" s="262"/>
      <c r="S2830" s="262"/>
      <c r="T2830" s="262"/>
      <c r="U2830" s="262"/>
      <c r="V2830" s="262"/>
      <c r="W2830" s="262"/>
      <c r="X2830" s="262"/>
      <c r="Y2830" s="262"/>
      <c r="Z2830" s="262"/>
    </row>
    <row r="2831">
      <c r="A2831" s="262"/>
      <c r="B2831" s="262"/>
      <c r="C2831" s="262"/>
      <c r="D2831" s="262"/>
      <c r="E2831" s="262"/>
      <c r="F2831" s="262"/>
      <c r="G2831" s="262"/>
      <c r="H2831" s="262"/>
      <c r="I2831" s="262"/>
      <c r="J2831" s="262"/>
      <c r="K2831" s="262"/>
      <c r="L2831" s="262"/>
      <c r="M2831" s="262"/>
      <c r="N2831" s="262"/>
      <c r="O2831" s="262"/>
      <c r="P2831" s="262"/>
      <c r="Q2831" s="262"/>
      <c r="R2831" s="262"/>
      <c r="S2831" s="262"/>
      <c r="T2831" s="262"/>
      <c r="U2831" s="262"/>
      <c r="V2831" s="262"/>
      <c r="W2831" s="262"/>
      <c r="X2831" s="262"/>
      <c r="Y2831" s="262"/>
      <c r="Z2831" s="262"/>
    </row>
    <row r="2832">
      <c r="A2832" s="262"/>
      <c r="B2832" s="262"/>
      <c r="C2832" s="262"/>
      <c r="D2832" s="262"/>
      <c r="E2832" s="262"/>
      <c r="F2832" s="262"/>
      <c r="G2832" s="262"/>
      <c r="H2832" s="262"/>
      <c r="I2832" s="262"/>
      <c r="J2832" s="262"/>
      <c r="K2832" s="262"/>
      <c r="L2832" s="262"/>
      <c r="M2832" s="262"/>
      <c r="N2832" s="262"/>
      <c r="O2832" s="262"/>
      <c r="P2832" s="262"/>
      <c r="Q2832" s="262"/>
      <c r="R2832" s="262"/>
      <c r="S2832" s="262"/>
      <c r="T2832" s="262"/>
      <c r="U2832" s="262"/>
      <c r="V2832" s="262"/>
      <c r="W2832" s="262"/>
      <c r="X2832" s="262"/>
      <c r="Y2832" s="262"/>
      <c r="Z2832" s="262"/>
    </row>
    <row r="2833">
      <c r="A2833" s="262"/>
      <c r="B2833" s="262"/>
      <c r="C2833" s="262"/>
      <c r="D2833" s="262"/>
      <c r="E2833" s="262"/>
      <c r="F2833" s="262"/>
      <c r="G2833" s="262"/>
      <c r="H2833" s="262"/>
      <c r="I2833" s="262"/>
      <c r="J2833" s="262"/>
      <c r="K2833" s="262"/>
      <c r="L2833" s="262"/>
      <c r="M2833" s="262"/>
      <c r="N2833" s="262"/>
      <c r="O2833" s="262"/>
      <c r="P2833" s="262"/>
      <c r="Q2833" s="262"/>
      <c r="R2833" s="262"/>
      <c r="S2833" s="262"/>
      <c r="T2833" s="262"/>
      <c r="U2833" s="262"/>
      <c r="V2833" s="262"/>
      <c r="W2833" s="262"/>
      <c r="X2833" s="262"/>
      <c r="Y2833" s="262"/>
      <c r="Z2833" s="262"/>
    </row>
    <row r="2834">
      <c r="A2834" s="262"/>
      <c r="B2834" s="262"/>
      <c r="C2834" s="262"/>
      <c r="D2834" s="262"/>
      <c r="E2834" s="262"/>
      <c r="F2834" s="262"/>
      <c r="G2834" s="262"/>
      <c r="H2834" s="262"/>
      <c r="I2834" s="262"/>
      <c r="J2834" s="262"/>
      <c r="K2834" s="262"/>
      <c r="L2834" s="262"/>
      <c r="M2834" s="262"/>
      <c r="N2834" s="262"/>
      <c r="O2834" s="262"/>
      <c r="P2834" s="262"/>
      <c r="Q2834" s="262"/>
      <c r="R2834" s="262"/>
      <c r="S2834" s="262"/>
      <c r="T2834" s="262"/>
      <c r="U2834" s="262"/>
      <c r="V2834" s="262"/>
      <c r="W2834" s="262"/>
      <c r="X2834" s="262"/>
      <c r="Y2834" s="262"/>
      <c r="Z2834" s="262"/>
    </row>
    <row r="2835">
      <c r="A2835" s="262"/>
      <c r="B2835" s="262"/>
      <c r="C2835" s="262"/>
      <c r="D2835" s="262"/>
      <c r="E2835" s="262"/>
      <c r="F2835" s="262"/>
      <c r="G2835" s="262"/>
      <c r="H2835" s="262"/>
      <c r="I2835" s="262"/>
      <c r="J2835" s="262"/>
      <c r="K2835" s="262"/>
      <c r="L2835" s="262"/>
      <c r="M2835" s="262"/>
      <c r="N2835" s="262"/>
      <c r="O2835" s="262"/>
      <c r="P2835" s="262"/>
      <c r="Q2835" s="262"/>
      <c r="R2835" s="262"/>
      <c r="S2835" s="262"/>
      <c r="T2835" s="262"/>
      <c r="U2835" s="262"/>
      <c r="V2835" s="262"/>
      <c r="W2835" s="262"/>
      <c r="X2835" s="262"/>
      <c r="Y2835" s="262"/>
      <c r="Z2835" s="262"/>
    </row>
    <row r="2836">
      <c r="A2836" s="262"/>
      <c r="B2836" s="262"/>
      <c r="C2836" s="262"/>
      <c r="D2836" s="262"/>
      <c r="E2836" s="262"/>
      <c r="F2836" s="262"/>
      <c r="G2836" s="262"/>
      <c r="H2836" s="262"/>
      <c r="I2836" s="262"/>
      <c r="J2836" s="262"/>
      <c r="K2836" s="262"/>
      <c r="L2836" s="262"/>
      <c r="M2836" s="262"/>
      <c r="N2836" s="262"/>
      <c r="O2836" s="262"/>
      <c r="P2836" s="262"/>
      <c r="Q2836" s="262"/>
      <c r="R2836" s="262"/>
      <c r="S2836" s="262"/>
      <c r="T2836" s="262"/>
      <c r="U2836" s="262"/>
      <c r="V2836" s="262"/>
      <c r="W2836" s="262"/>
      <c r="X2836" s="262"/>
      <c r="Y2836" s="262"/>
      <c r="Z2836" s="262"/>
    </row>
    <row r="2837">
      <c r="A2837" s="262"/>
      <c r="B2837" s="262"/>
      <c r="C2837" s="262"/>
      <c r="D2837" s="262"/>
      <c r="E2837" s="262"/>
      <c r="F2837" s="262"/>
      <c r="G2837" s="262"/>
      <c r="H2837" s="262"/>
      <c r="I2837" s="262"/>
      <c r="J2837" s="262"/>
      <c r="K2837" s="262"/>
      <c r="L2837" s="262"/>
      <c r="M2837" s="262"/>
      <c r="N2837" s="262"/>
      <c r="O2837" s="262"/>
      <c r="P2837" s="262"/>
      <c r="Q2837" s="262"/>
      <c r="R2837" s="262"/>
      <c r="S2837" s="262"/>
      <c r="T2837" s="262"/>
      <c r="U2837" s="262"/>
      <c r="V2837" s="262"/>
      <c r="W2837" s="262"/>
      <c r="X2837" s="262"/>
      <c r="Y2837" s="262"/>
      <c r="Z2837" s="262"/>
    </row>
    <row r="2838">
      <c r="A2838" s="262"/>
      <c r="B2838" s="262"/>
      <c r="C2838" s="262"/>
      <c r="D2838" s="262"/>
      <c r="E2838" s="262"/>
      <c r="F2838" s="262"/>
      <c r="G2838" s="262"/>
      <c r="H2838" s="262"/>
      <c r="I2838" s="262"/>
      <c r="J2838" s="262"/>
      <c r="K2838" s="262"/>
      <c r="L2838" s="262"/>
      <c r="M2838" s="262"/>
      <c r="N2838" s="262"/>
      <c r="O2838" s="262"/>
      <c r="P2838" s="262"/>
      <c r="Q2838" s="262"/>
      <c r="R2838" s="262"/>
      <c r="S2838" s="262"/>
      <c r="T2838" s="262"/>
      <c r="U2838" s="262"/>
      <c r="V2838" s="262"/>
      <c r="W2838" s="262"/>
      <c r="X2838" s="262"/>
      <c r="Y2838" s="262"/>
      <c r="Z2838" s="262"/>
    </row>
    <row r="2839">
      <c r="A2839" s="262"/>
      <c r="B2839" s="262"/>
      <c r="C2839" s="262"/>
      <c r="D2839" s="262"/>
      <c r="E2839" s="262"/>
      <c r="F2839" s="262"/>
      <c r="G2839" s="262"/>
      <c r="H2839" s="262"/>
      <c r="I2839" s="262"/>
      <c r="J2839" s="262"/>
      <c r="K2839" s="262"/>
      <c r="L2839" s="262"/>
      <c r="M2839" s="262"/>
      <c r="N2839" s="262"/>
      <c r="O2839" s="262"/>
      <c r="P2839" s="262"/>
      <c r="Q2839" s="262"/>
      <c r="R2839" s="262"/>
      <c r="S2839" s="262"/>
      <c r="T2839" s="262"/>
      <c r="U2839" s="262"/>
      <c r="V2839" s="262"/>
      <c r="W2839" s="262"/>
      <c r="X2839" s="262"/>
      <c r="Y2839" s="262"/>
      <c r="Z2839" s="262"/>
    </row>
    <row r="2840">
      <c r="A2840" s="262"/>
      <c r="B2840" s="262"/>
      <c r="C2840" s="262"/>
      <c r="D2840" s="262"/>
      <c r="E2840" s="262"/>
      <c r="F2840" s="262"/>
      <c r="G2840" s="262"/>
      <c r="H2840" s="262"/>
      <c r="I2840" s="262"/>
      <c r="J2840" s="262"/>
      <c r="K2840" s="262"/>
      <c r="L2840" s="262"/>
      <c r="M2840" s="262"/>
      <c r="N2840" s="262"/>
      <c r="O2840" s="262"/>
      <c r="P2840" s="262"/>
      <c r="Q2840" s="262"/>
      <c r="R2840" s="262"/>
      <c r="S2840" s="262"/>
      <c r="T2840" s="262"/>
      <c r="U2840" s="262"/>
      <c r="V2840" s="262"/>
      <c r="W2840" s="262"/>
      <c r="X2840" s="262"/>
      <c r="Y2840" s="262"/>
      <c r="Z2840" s="262"/>
    </row>
    <row r="2841">
      <c r="A2841" s="262"/>
      <c r="B2841" s="262"/>
      <c r="C2841" s="262"/>
      <c r="D2841" s="262"/>
      <c r="E2841" s="262"/>
      <c r="F2841" s="262"/>
      <c r="G2841" s="262"/>
      <c r="H2841" s="262"/>
      <c r="I2841" s="262"/>
      <c r="J2841" s="262"/>
      <c r="K2841" s="262"/>
      <c r="L2841" s="262"/>
      <c r="M2841" s="262"/>
      <c r="N2841" s="262"/>
      <c r="O2841" s="262"/>
      <c r="P2841" s="262"/>
      <c r="Q2841" s="262"/>
      <c r="R2841" s="262"/>
      <c r="S2841" s="262"/>
      <c r="T2841" s="262"/>
      <c r="U2841" s="262"/>
      <c r="V2841" s="262"/>
      <c r="W2841" s="262"/>
      <c r="X2841" s="262"/>
      <c r="Y2841" s="262"/>
      <c r="Z2841" s="262"/>
    </row>
    <row r="2842">
      <c r="A2842" s="262"/>
      <c r="B2842" s="262"/>
      <c r="C2842" s="262"/>
      <c r="D2842" s="262"/>
      <c r="E2842" s="262"/>
      <c r="F2842" s="262"/>
      <c r="G2842" s="262"/>
      <c r="H2842" s="262"/>
      <c r="I2842" s="262"/>
      <c r="J2842" s="262"/>
      <c r="K2842" s="262"/>
      <c r="L2842" s="262"/>
      <c r="M2842" s="262"/>
      <c r="N2842" s="262"/>
      <c r="O2842" s="262"/>
      <c r="P2842" s="262"/>
      <c r="Q2842" s="262"/>
      <c r="R2842" s="262"/>
      <c r="S2842" s="262"/>
      <c r="T2842" s="262"/>
      <c r="U2842" s="262"/>
      <c r="V2842" s="262"/>
      <c r="W2842" s="262"/>
      <c r="X2842" s="262"/>
      <c r="Y2842" s="262"/>
      <c r="Z2842" s="262"/>
    </row>
    <row r="2843">
      <c r="A2843" s="262"/>
      <c r="B2843" s="262"/>
      <c r="C2843" s="262"/>
      <c r="D2843" s="262"/>
      <c r="E2843" s="262"/>
      <c r="F2843" s="262"/>
      <c r="G2843" s="262"/>
      <c r="H2843" s="262"/>
      <c r="I2843" s="262"/>
      <c r="J2843" s="262"/>
      <c r="K2843" s="262"/>
      <c r="L2843" s="262"/>
      <c r="M2843" s="262"/>
      <c r="N2843" s="262"/>
      <c r="O2843" s="262"/>
      <c r="P2843" s="262"/>
      <c r="Q2843" s="262"/>
      <c r="R2843" s="262"/>
      <c r="S2843" s="262"/>
      <c r="T2843" s="262"/>
      <c r="U2843" s="262"/>
      <c r="V2843" s="262"/>
      <c r="W2843" s="262"/>
      <c r="X2843" s="262"/>
      <c r="Y2843" s="262"/>
      <c r="Z2843" s="262"/>
    </row>
    <row r="2844">
      <c r="A2844" s="262"/>
      <c r="B2844" s="262"/>
      <c r="C2844" s="262"/>
      <c r="D2844" s="262"/>
      <c r="E2844" s="262"/>
      <c r="F2844" s="262"/>
      <c r="G2844" s="262"/>
      <c r="H2844" s="262"/>
      <c r="I2844" s="262"/>
      <c r="J2844" s="262"/>
      <c r="K2844" s="262"/>
      <c r="L2844" s="262"/>
      <c r="M2844" s="262"/>
      <c r="N2844" s="262"/>
      <c r="O2844" s="262"/>
      <c r="P2844" s="262"/>
      <c r="Q2844" s="262"/>
      <c r="R2844" s="262"/>
      <c r="S2844" s="262"/>
      <c r="T2844" s="262"/>
      <c r="U2844" s="262"/>
      <c r="V2844" s="262"/>
      <c r="W2844" s="262"/>
      <c r="X2844" s="262"/>
      <c r="Y2844" s="262"/>
      <c r="Z2844" s="262"/>
    </row>
    <row r="2845">
      <c r="A2845" s="262"/>
      <c r="B2845" s="262"/>
      <c r="C2845" s="262"/>
      <c r="D2845" s="262"/>
      <c r="E2845" s="262"/>
      <c r="F2845" s="262"/>
      <c r="G2845" s="262"/>
      <c r="H2845" s="262"/>
      <c r="I2845" s="262"/>
      <c r="J2845" s="262"/>
      <c r="K2845" s="262"/>
      <c r="L2845" s="262"/>
      <c r="M2845" s="262"/>
      <c r="N2845" s="262"/>
      <c r="O2845" s="262"/>
      <c r="P2845" s="262"/>
      <c r="Q2845" s="262"/>
      <c r="R2845" s="262"/>
      <c r="S2845" s="262"/>
      <c r="T2845" s="262"/>
      <c r="U2845" s="262"/>
      <c r="V2845" s="262"/>
      <c r="W2845" s="262"/>
      <c r="X2845" s="262"/>
      <c r="Y2845" s="262"/>
      <c r="Z2845" s="262"/>
    </row>
    <row r="2846">
      <c r="A2846" s="262"/>
      <c r="B2846" s="262"/>
      <c r="C2846" s="262"/>
      <c r="D2846" s="262"/>
      <c r="E2846" s="262"/>
      <c r="F2846" s="262"/>
      <c r="G2846" s="262"/>
      <c r="H2846" s="262"/>
      <c r="I2846" s="262"/>
      <c r="J2846" s="262"/>
      <c r="K2846" s="262"/>
      <c r="L2846" s="262"/>
      <c r="M2846" s="262"/>
      <c r="N2846" s="262"/>
      <c r="O2846" s="262"/>
      <c r="P2846" s="262"/>
      <c r="Q2846" s="262"/>
      <c r="R2846" s="262"/>
      <c r="S2846" s="262"/>
      <c r="T2846" s="262"/>
      <c r="U2846" s="262"/>
      <c r="V2846" s="262"/>
      <c r="W2846" s="262"/>
      <c r="X2846" s="262"/>
      <c r="Y2846" s="262"/>
      <c r="Z2846" s="262"/>
    </row>
    <row r="2847">
      <c r="A2847" s="262"/>
      <c r="B2847" s="262"/>
      <c r="C2847" s="262"/>
      <c r="D2847" s="262"/>
      <c r="E2847" s="262"/>
      <c r="F2847" s="262"/>
      <c r="G2847" s="262"/>
      <c r="H2847" s="262"/>
      <c r="I2847" s="262"/>
      <c r="J2847" s="262"/>
      <c r="K2847" s="262"/>
      <c r="L2847" s="262"/>
      <c r="M2847" s="262"/>
      <c r="N2847" s="262"/>
      <c r="O2847" s="262"/>
      <c r="P2847" s="262"/>
      <c r="Q2847" s="262"/>
      <c r="R2847" s="262"/>
      <c r="S2847" s="262"/>
      <c r="T2847" s="262"/>
      <c r="U2847" s="262"/>
      <c r="V2847" s="262"/>
      <c r="W2847" s="262"/>
      <c r="X2847" s="262"/>
      <c r="Y2847" s="262"/>
      <c r="Z2847" s="262"/>
    </row>
    <row r="2848">
      <c r="A2848" s="262"/>
      <c r="B2848" s="262"/>
      <c r="C2848" s="262"/>
      <c r="D2848" s="262"/>
      <c r="E2848" s="262"/>
      <c r="F2848" s="262"/>
      <c r="G2848" s="262"/>
      <c r="H2848" s="262"/>
      <c r="I2848" s="262"/>
      <c r="J2848" s="262"/>
      <c r="K2848" s="262"/>
      <c r="L2848" s="262"/>
      <c r="M2848" s="262"/>
      <c r="N2848" s="262"/>
      <c r="O2848" s="262"/>
      <c r="P2848" s="262"/>
      <c r="Q2848" s="262"/>
      <c r="R2848" s="262"/>
      <c r="S2848" s="262"/>
      <c r="T2848" s="262"/>
      <c r="U2848" s="262"/>
      <c r="V2848" s="262"/>
      <c r="W2848" s="262"/>
      <c r="X2848" s="262"/>
      <c r="Y2848" s="262"/>
      <c r="Z2848" s="262"/>
    </row>
    <row r="2849">
      <c r="A2849" s="262"/>
      <c r="B2849" s="262"/>
      <c r="C2849" s="262"/>
      <c r="D2849" s="262"/>
      <c r="E2849" s="262"/>
      <c r="F2849" s="262"/>
      <c r="G2849" s="262"/>
      <c r="H2849" s="262"/>
      <c r="I2849" s="262"/>
      <c r="J2849" s="262"/>
      <c r="K2849" s="262"/>
      <c r="L2849" s="262"/>
      <c r="M2849" s="262"/>
      <c r="N2849" s="262"/>
      <c r="O2849" s="262"/>
      <c r="P2849" s="262"/>
      <c r="Q2849" s="262"/>
      <c r="R2849" s="262"/>
      <c r="S2849" s="262"/>
      <c r="T2849" s="262"/>
      <c r="U2849" s="262"/>
      <c r="V2849" s="262"/>
      <c r="W2849" s="262"/>
      <c r="X2849" s="262"/>
      <c r="Y2849" s="262"/>
      <c r="Z2849" s="262"/>
    </row>
    <row r="2850">
      <c r="A2850" s="262"/>
      <c r="B2850" s="262"/>
      <c r="C2850" s="262"/>
      <c r="D2850" s="262"/>
      <c r="E2850" s="262"/>
      <c r="F2850" s="262"/>
      <c r="G2850" s="262"/>
      <c r="H2850" s="262"/>
      <c r="I2850" s="262"/>
      <c r="J2850" s="262"/>
      <c r="K2850" s="262"/>
      <c r="L2850" s="262"/>
      <c r="M2850" s="262"/>
      <c r="N2850" s="262"/>
      <c r="O2850" s="262"/>
      <c r="P2850" s="262"/>
      <c r="Q2850" s="262"/>
      <c r="R2850" s="262"/>
      <c r="S2850" s="262"/>
      <c r="T2850" s="262"/>
      <c r="U2850" s="262"/>
      <c r="V2850" s="262"/>
      <c r="W2850" s="262"/>
      <c r="X2850" s="262"/>
      <c r="Y2850" s="262"/>
      <c r="Z2850" s="262"/>
    </row>
    <row r="2851">
      <c r="A2851" s="262"/>
      <c r="B2851" s="262"/>
      <c r="C2851" s="262"/>
      <c r="D2851" s="262"/>
      <c r="E2851" s="262"/>
      <c r="F2851" s="262"/>
      <c r="G2851" s="262"/>
      <c r="H2851" s="262"/>
      <c r="I2851" s="262"/>
      <c r="J2851" s="262"/>
      <c r="K2851" s="262"/>
      <c r="L2851" s="262"/>
      <c r="M2851" s="262"/>
      <c r="N2851" s="262"/>
      <c r="O2851" s="262"/>
      <c r="P2851" s="262"/>
      <c r="Q2851" s="262"/>
      <c r="R2851" s="262"/>
      <c r="S2851" s="262"/>
      <c r="T2851" s="262"/>
      <c r="U2851" s="262"/>
      <c r="V2851" s="262"/>
      <c r="W2851" s="262"/>
      <c r="X2851" s="262"/>
      <c r="Y2851" s="262"/>
      <c r="Z2851" s="262"/>
    </row>
    <row r="2852">
      <c r="A2852" s="262"/>
      <c r="B2852" s="262"/>
      <c r="C2852" s="262"/>
      <c r="D2852" s="262"/>
      <c r="E2852" s="262"/>
      <c r="F2852" s="262"/>
      <c r="G2852" s="262"/>
      <c r="H2852" s="262"/>
      <c r="I2852" s="262"/>
      <c r="J2852" s="262"/>
      <c r="K2852" s="262"/>
      <c r="L2852" s="262"/>
      <c r="M2852" s="262"/>
      <c r="N2852" s="262"/>
      <c r="O2852" s="262"/>
      <c r="P2852" s="262"/>
      <c r="Q2852" s="262"/>
      <c r="R2852" s="262"/>
      <c r="S2852" s="262"/>
      <c r="T2852" s="262"/>
      <c r="U2852" s="262"/>
      <c r="V2852" s="262"/>
      <c r="W2852" s="262"/>
      <c r="X2852" s="262"/>
      <c r="Y2852" s="262"/>
      <c r="Z2852" s="262"/>
    </row>
    <row r="2853">
      <c r="A2853" s="262"/>
      <c r="B2853" s="262"/>
      <c r="C2853" s="262"/>
      <c r="D2853" s="262"/>
      <c r="E2853" s="262"/>
      <c r="F2853" s="262"/>
      <c r="G2853" s="262"/>
      <c r="H2853" s="262"/>
      <c r="I2853" s="262"/>
      <c r="J2853" s="262"/>
      <c r="K2853" s="262"/>
      <c r="L2853" s="262"/>
      <c r="M2853" s="262"/>
      <c r="N2853" s="262"/>
      <c r="O2853" s="262"/>
      <c r="P2853" s="262"/>
      <c r="Q2853" s="262"/>
      <c r="R2853" s="262"/>
      <c r="S2853" s="262"/>
      <c r="T2853" s="262"/>
      <c r="U2853" s="262"/>
      <c r="V2853" s="262"/>
      <c r="W2853" s="262"/>
      <c r="X2853" s="262"/>
      <c r="Y2853" s="262"/>
      <c r="Z2853" s="262"/>
    </row>
    <row r="2854">
      <c r="A2854" s="262"/>
      <c r="B2854" s="262"/>
      <c r="C2854" s="262"/>
      <c r="D2854" s="262"/>
      <c r="E2854" s="262"/>
      <c r="F2854" s="262"/>
      <c r="G2854" s="262"/>
      <c r="H2854" s="262"/>
      <c r="I2854" s="262"/>
      <c r="J2854" s="262"/>
      <c r="K2854" s="262"/>
      <c r="L2854" s="262"/>
      <c r="M2854" s="262"/>
      <c r="N2854" s="262"/>
      <c r="O2854" s="262"/>
      <c r="P2854" s="262"/>
      <c r="Q2854" s="262"/>
      <c r="R2854" s="262"/>
      <c r="S2854" s="262"/>
      <c r="T2854" s="262"/>
      <c r="U2854" s="262"/>
      <c r="V2854" s="262"/>
      <c r="W2854" s="262"/>
      <c r="X2854" s="262"/>
      <c r="Y2854" s="262"/>
      <c r="Z2854" s="262"/>
    </row>
    <row r="2855">
      <c r="A2855" s="262"/>
      <c r="B2855" s="262"/>
      <c r="C2855" s="262"/>
      <c r="D2855" s="262"/>
      <c r="E2855" s="262"/>
      <c r="F2855" s="262"/>
      <c r="G2855" s="262"/>
      <c r="H2855" s="262"/>
      <c r="I2855" s="262"/>
      <c r="J2855" s="262"/>
      <c r="K2855" s="262"/>
      <c r="L2855" s="262"/>
      <c r="M2855" s="262"/>
      <c r="N2855" s="262"/>
      <c r="O2855" s="262"/>
      <c r="P2855" s="262"/>
      <c r="Q2855" s="262"/>
      <c r="R2855" s="262"/>
      <c r="S2855" s="262"/>
      <c r="T2855" s="262"/>
      <c r="U2855" s="262"/>
      <c r="V2855" s="262"/>
      <c r="W2855" s="262"/>
      <c r="X2855" s="262"/>
      <c r="Y2855" s="262"/>
      <c r="Z2855" s="262"/>
    </row>
    <row r="2856">
      <c r="A2856" s="262"/>
      <c r="B2856" s="262"/>
      <c r="C2856" s="262"/>
      <c r="D2856" s="262"/>
      <c r="E2856" s="262"/>
      <c r="F2856" s="262"/>
      <c r="G2856" s="262"/>
      <c r="H2856" s="262"/>
      <c r="I2856" s="262"/>
      <c r="J2856" s="262"/>
      <c r="K2856" s="262"/>
      <c r="L2856" s="262"/>
      <c r="M2856" s="262"/>
      <c r="N2856" s="262"/>
      <c r="O2856" s="262"/>
      <c r="P2856" s="262"/>
      <c r="Q2856" s="262"/>
      <c r="R2856" s="262"/>
      <c r="S2856" s="262"/>
      <c r="T2856" s="262"/>
      <c r="U2856" s="262"/>
      <c r="V2856" s="262"/>
      <c r="W2856" s="262"/>
      <c r="X2856" s="262"/>
      <c r="Y2856" s="262"/>
      <c r="Z2856" s="262"/>
    </row>
    <row r="2857">
      <c r="A2857" s="262"/>
      <c r="B2857" s="262"/>
      <c r="C2857" s="262"/>
      <c r="D2857" s="262"/>
      <c r="E2857" s="262"/>
      <c r="F2857" s="262"/>
      <c r="G2857" s="262"/>
      <c r="H2857" s="262"/>
      <c r="I2857" s="262"/>
      <c r="J2857" s="262"/>
      <c r="K2857" s="262"/>
      <c r="L2857" s="262"/>
      <c r="M2857" s="262"/>
      <c r="N2857" s="262"/>
      <c r="O2857" s="262"/>
      <c r="P2857" s="262"/>
      <c r="Q2857" s="262"/>
      <c r="R2857" s="262"/>
      <c r="S2857" s="262"/>
      <c r="T2857" s="262"/>
      <c r="U2857" s="262"/>
      <c r="V2857" s="262"/>
      <c r="W2857" s="262"/>
      <c r="X2857" s="262"/>
      <c r="Y2857" s="262"/>
      <c r="Z2857" s="262"/>
    </row>
    <row r="2858">
      <c r="A2858" s="262"/>
      <c r="B2858" s="262"/>
      <c r="C2858" s="262"/>
      <c r="D2858" s="262"/>
      <c r="E2858" s="262"/>
      <c r="F2858" s="262"/>
      <c r="G2858" s="262"/>
      <c r="H2858" s="262"/>
      <c r="I2858" s="262"/>
      <c r="J2858" s="262"/>
      <c r="K2858" s="262"/>
      <c r="L2858" s="262"/>
      <c r="M2858" s="262"/>
      <c r="N2858" s="262"/>
      <c r="O2858" s="262"/>
      <c r="P2858" s="262"/>
      <c r="Q2858" s="262"/>
      <c r="R2858" s="262"/>
      <c r="S2858" s="262"/>
      <c r="T2858" s="262"/>
      <c r="U2858" s="262"/>
      <c r="V2858" s="262"/>
      <c r="W2858" s="262"/>
      <c r="X2858" s="262"/>
      <c r="Y2858" s="262"/>
      <c r="Z2858" s="262"/>
    </row>
    <row r="2859">
      <c r="A2859" s="262"/>
      <c r="B2859" s="262"/>
      <c r="C2859" s="262"/>
      <c r="D2859" s="262"/>
      <c r="E2859" s="262"/>
      <c r="F2859" s="262"/>
      <c r="G2859" s="262"/>
      <c r="H2859" s="262"/>
      <c r="I2859" s="262"/>
      <c r="J2859" s="262"/>
      <c r="K2859" s="262"/>
      <c r="L2859" s="262"/>
      <c r="M2859" s="262"/>
      <c r="N2859" s="262"/>
      <c r="O2859" s="262"/>
      <c r="P2859" s="262"/>
      <c r="Q2859" s="262"/>
      <c r="R2859" s="262"/>
      <c r="S2859" s="262"/>
      <c r="T2859" s="262"/>
      <c r="U2859" s="262"/>
      <c r="V2859" s="262"/>
      <c r="W2859" s="262"/>
      <c r="X2859" s="262"/>
      <c r="Y2859" s="262"/>
      <c r="Z2859" s="262"/>
    </row>
    <row r="2860">
      <c r="A2860" s="262"/>
      <c r="B2860" s="262"/>
      <c r="C2860" s="262"/>
      <c r="D2860" s="262"/>
      <c r="E2860" s="262"/>
      <c r="F2860" s="262"/>
      <c r="G2860" s="262"/>
      <c r="H2860" s="262"/>
      <c r="I2860" s="262"/>
      <c r="J2860" s="262"/>
      <c r="K2860" s="262"/>
      <c r="L2860" s="262"/>
      <c r="M2860" s="262"/>
      <c r="N2860" s="262"/>
      <c r="O2860" s="262"/>
      <c r="P2860" s="262"/>
      <c r="Q2860" s="262"/>
      <c r="R2860" s="262"/>
      <c r="S2860" s="262"/>
      <c r="T2860" s="262"/>
      <c r="U2860" s="262"/>
      <c r="V2860" s="262"/>
      <c r="W2860" s="262"/>
      <c r="X2860" s="262"/>
      <c r="Y2860" s="262"/>
      <c r="Z2860" s="262"/>
    </row>
    <row r="2861">
      <c r="A2861" s="262"/>
      <c r="B2861" s="262"/>
      <c r="C2861" s="262"/>
      <c r="D2861" s="262"/>
      <c r="E2861" s="262"/>
      <c r="F2861" s="262"/>
      <c r="G2861" s="262"/>
      <c r="H2861" s="262"/>
      <c r="I2861" s="262"/>
      <c r="J2861" s="262"/>
      <c r="K2861" s="262"/>
      <c r="L2861" s="262"/>
      <c r="M2861" s="262"/>
      <c r="N2861" s="262"/>
      <c r="O2861" s="262"/>
      <c r="P2861" s="262"/>
      <c r="Q2861" s="262"/>
      <c r="R2861" s="262"/>
      <c r="S2861" s="262"/>
      <c r="T2861" s="262"/>
      <c r="U2861" s="262"/>
      <c r="V2861" s="262"/>
      <c r="W2861" s="262"/>
      <c r="X2861" s="262"/>
      <c r="Y2861" s="262"/>
      <c r="Z2861" s="262"/>
    </row>
    <row r="2862">
      <c r="A2862" s="262"/>
      <c r="B2862" s="262"/>
      <c r="C2862" s="262"/>
      <c r="D2862" s="262"/>
      <c r="E2862" s="262"/>
      <c r="F2862" s="262"/>
      <c r="G2862" s="262"/>
      <c r="H2862" s="262"/>
      <c r="I2862" s="262"/>
      <c r="J2862" s="262"/>
      <c r="K2862" s="262"/>
      <c r="L2862" s="262"/>
      <c r="M2862" s="262"/>
      <c r="N2862" s="262"/>
      <c r="O2862" s="262"/>
      <c r="P2862" s="262"/>
      <c r="Q2862" s="262"/>
      <c r="R2862" s="262"/>
      <c r="S2862" s="262"/>
      <c r="T2862" s="262"/>
      <c r="U2862" s="262"/>
      <c r="V2862" s="262"/>
      <c r="W2862" s="262"/>
      <c r="X2862" s="262"/>
      <c r="Y2862" s="262"/>
      <c r="Z2862" s="262"/>
    </row>
    <row r="2863">
      <c r="A2863" s="262"/>
      <c r="B2863" s="262"/>
      <c r="C2863" s="262"/>
      <c r="D2863" s="262"/>
      <c r="E2863" s="262"/>
      <c r="F2863" s="262"/>
      <c r="G2863" s="262"/>
      <c r="H2863" s="262"/>
      <c r="I2863" s="262"/>
      <c r="J2863" s="262"/>
      <c r="K2863" s="262"/>
      <c r="L2863" s="262"/>
      <c r="M2863" s="262"/>
      <c r="N2863" s="262"/>
      <c r="O2863" s="262"/>
      <c r="P2863" s="262"/>
      <c r="Q2863" s="262"/>
      <c r="R2863" s="262"/>
      <c r="S2863" s="262"/>
      <c r="T2863" s="262"/>
      <c r="U2863" s="262"/>
      <c r="V2863" s="262"/>
      <c r="W2863" s="262"/>
      <c r="X2863" s="262"/>
      <c r="Y2863" s="262"/>
      <c r="Z2863" s="262"/>
    </row>
    <row r="2864">
      <c r="A2864" s="262"/>
      <c r="B2864" s="262"/>
      <c r="C2864" s="262"/>
      <c r="D2864" s="262"/>
      <c r="E2864" s="262"/>
      <c r="F2864" s="262"/>
      <c r="G2864" s="262"/>
      <c r="H2864" s="262"/>
      <c r="I2864" s="262"/>
      <c r="J2864" s="262"/>
      <c r="K2864" s="262"/>
      <c r="L2864" s="262"/>
      <c r="M2864" s="262"/>
      <c r="N2864" s="262"/>
      <c r="O2864" s="262"/>
      <c r="P2864" s="262"/>
      <c r="Q2864" s="262"/>
      <c r="R2864" s="262"/>
      <c r="S2864" s="262"/>
      <c r="T2864" s="262"/>
      <c r="U2864" s="262"/>
      <c r="V2864" s="262"/>
      <c r="W2864" s="262"/>
      <c r="X2864" s="262"/>
      <c r="Y2864" s="262"/>
      <c r="Z2864" s="262"/>
    </row>
    <row r="2865">
      <c r="A2865" s="262"/>
      <c r="B2865" s="262"/>
      <c r="C2865" s="262"/>
      <c r="D2865" s="262"/>
      <c r="E2865" s="262"/>
      <c r="F2865" s="262"/>
      <c r="G2865" s="262"/>
      <c r="H2865" s="262"/>
      <c r="I2865" s="262"/>
      <c r="J2865" s="262"/>
      <c r="K2865" s="262"/>
      <c r="L2865" s="262"/>
      <c r="M2865" s="262"/>
      <c r="N2865" s="262"/>
      <c r="O2865" s="262"/>
      <c r="P2865" s="262"/>
      <c r="Q2865" s="262"/>
      <c r="R2865" s="262"/>
      <c r="S2865" s="262"/>
      <c r="T2865" s="262"/>
      <c r="U2865" s="262"/>
      <c r="V2865" s="262"/>
      <c r="W2865" s="262"/>
      <c r="X2865" s="262"/>
      <c r="Y2865" s="262"/>
      <c r="Z2865" s="262"/>
    </row>
    <row r="2866">
      <c r="A2866" s="262"/>
      <c r="B2866" s="262"/>
      <c r="C2866" s="262"/>
      <c r="D2866" s="262"/>
      <c r="E2866" s="262"/>
      <c r="F2866" s="262"/>
      <c r="G2866" s="262"/>
      <c r="H2866" s="262"/>
      <c r="I2866" s="262"/>
      <c r="J2866" s="262"/>
      <c r="K2866" s="262"/>
      <c r="L2866" s="262"/>
      <c r="M2866" s="262"/>
      <c r="N2866" s="262"/>
      <c r="O2866" s="262"/>
      <c r="P2866" s="262"/>
      <c r="Q2866" s="262"/>
      <c r="R2866" s="262"/>
      <c r="S2866" s="262"/>
      <c r="T2866" s="262"/>
      <c r="U2866" s="262"/>
      <c r="V2866" s="262"/>
      <c r="W2866" s="262"/>
      <c r="X2866" s="262"/>
      <c r="Y2866" s="262"/>
      <c r="Z2866" s="262"/>
    </row>
    <row r="2867">
      <c r="A2867" s="262"/>
      <c r="B2867" s="262"/>
      <c r="C2867" s="262"/>
      <c r="D2867" s="262"/>
      <c r="E2867" s="262"/>
      <c r="F2867" s="262"/>
      <c r="G2867" s="262"/>
      <c r="H2867" s="262"/>
      <c r="I2867" s="262"/>
      <c r="J2867" s="262"/>
      <c r="K2867" s="262"/>
      <c r="L2867" s="262"/>
      <c r="M2867" s="262"/>
      <c r="N2867" s="262"/>
      <c r="O2867" s="262"/>
      <c r="P2867" s="262"/>
      <c r="Q2867" s="262"/>
      <c r="R2867" s="262"/>
      <c r="S2867" s="262"/>
      <c r="T2867" s="262"/>
      <c r="U2867" s="262"/>
      <c r="V2867" s="262"/>
      <c r="W2867" s="262"/>
      <c r="X2867" s="262"/>
      <c r="Y2867" s="262"/>
      <c r="Z2867" s="262"/>
    </row>
    <row r="2868">
      <c r="A2868" s="262"/>
      <c r="B2868" s="262"/>
      <c r="C2868" s="262"/>
      <c r="D2868" s="262"/>
      <c r="E2868" s="262"/>
      <c r="F2868" s="262"/>
      <c r="G2868" s="262"/>
      <c r="H2868" s="262"/>
      <c r="I2868" s="262"/>
      <c r="J2868" s="262"/>
      <c r="K2868" s="262"/>
      <c r="L2868" s="262"/>
      <c r="M2868" s="262"/>
      <c r="N2868" s="262"/>
      <c r="O2868" s="262"/>
      <c r="P2868" s="262"/>
      <c r="Q2868" s="262"/>
      <c r="R2868" s="262"/>
      <c r="S2868" s="262"/>
      <c r="T2868" s="262"/>
      <c r="U2868" s="262"/>
      <c r="V2868" s="262"/>
      <c r="W2868" s="262"/>
      <c r="X2868" s="262"/>
      <c r="Y2868" s="262"/>
      <c r="Z2868" s="262"/>
    </row>
    <row r="2869">
      <c r="A2869" s="262"/>
      <c r="B2869" s="262"/>
      <c r="C2869" s="262"/>
      <c r="D2869" s="262"/>
      <c r="E2869" s="262"/>
      <c r="F2869" s="262"/>
      <c r="G2869" s="262"/>
      <c r="H2869" s="262"/>
      <c r="I2869" s="262"/>
      <c r="J2869" s="262"/>
      <c r="K2869" s="262"/>
      <c r="L2869" s="262"/>
      <c r="M2869" s="262"/>
      <c r="N2869" s="262"/>
      <c r="O2869" s="262"/>
      <c r="P2869" s="262"/>
      <c r="Q2869" s="262"/>
      <c r="R2869" s="262"/>
      <c r="S2869" s="262"/>
      <c r="T2869" s="262"/>
      <c r="U2869" s="262"/>
      <c r="V2869" s="262"/>
      <c r="W2869" s="262"/>
      <c r="X2869" s="262"/>
      <c r="Y2869" s="262"/>
      <c r="Z2869" s="262"/>
    </row>
    <row r="2870">
      <c r="A2870" s="262"/>
      <c r="B2870" s="262"/>
      <c r="C2870" s="262"/>
      <c r="D2870" s="262"/>
      <c r="E2870" s="262"/>
      <c r="F2870" s="262"/>
      <c r="G2870" s="262"/>
      <c r="H2870" s="262"/>
      <c r="I2870" s="262"/>
      <c r="J2870" s="262"/>
      <c r="K2870" s="262"/>
      <c r="L2870" s="262"/>
      <c r="M2870" s="262"/>
      <c r="N2870" s="262"/>
      <c r="O2870" s="262"/>
      <c r="P2870" s="262"/>
      <c r="Q2870" s="262"/>
      <c r="R2870" s="262"/>
      <c r="S2870" s="262"/>
      <c r="T2870" s="262"/>
      <c r="U2870" s="262"/>
      <c r="V2870" s="262"/>
      <c r="W2870" s="262"/>
      <c r="X2870" s="262"/>
      <c r="Y2870" s="262"/>
      <c r="Z2870" s="262"/>
    </row>
    <row r="2871">
      <c r="A2871" s="262"/>
      <c r="B2871" s="262"/>
      <c r="C2871" s="262"/>
      <c r="D2871" s="262"/>
      <c r="E2871" s="262"/>
      <c r="F2871" s="262"/>
      <c r="G2871" s="262"/>
      <c r="H2871" s="262"/>
      <c r="I2871" s="262"/>
      <c r="J2871" s="262"/>
      <c r="K2871" s="262"/>
      <c r="L2871" s="262"/>
      <c r="M2871" s="262"/>
      <c r="N2871" s="262"/>
      <c r="O2871" s="262"/>
      <c r="P2871" s="262"/>
      <c r="Q2871" s="262"/>
      <c r="R2871" s="262"/>
      <c r="S2871" s="262"/>
      <c r="T2871" s="262"/>
      <c r="U2871" s="262"/>
      <c r="V2871" s="262"/>
      <c r="W2871" s="262"/>
      <c r="X2871" s="262"/>
      <c r="Y2871" s="262"/>
      <c r="Z2871" s="262"/>
    </row>
    <row r="2872">
      <c r="A2872" s="262"/>
      <c r="B2872" s="262"/>
      <c r="C2872" s="262"/>
      <c r="D2872" s="262"/>
      <c r="E2872" s="262"/>
      <c r="F2872" s="262"/>
      <c r="G2872" s="262"/>
      <c r="H2872" s="262"/>
      <c r="I2872" s="262"/>
      <c r="J2872" s="262"/>
      <c r="K2872" s="262"/>
      <c r="L2872" s="262"/>
      <c r="M2872" s="262"/>
      <c r="N2872" s="262"/>
      <c r="O2872" s="262"/>
      <c r="P2872" s="262"/>
      <c r="Q2872" s="262"/>
      <c r="R2872" s="262"/>
      <c r="S2872" s="262"/>
      <c r="T2872" s="262"/>
      <c r="U2872" s="262"/>
      <c r="V2872" s="262"/>
      <c r="W2872" s="262"/>
      <c r="X2872" s="262"/>
      <c r="Y2872" s="262"/>
      <c r="Z2872" s="262"/>
    </row>
    <row r="2873">
      <c r="A2873" s="262"/>
      <c r="B2873" s="262"/>
      <c r="C2873" s="262"/>
      <c r="D2873" s="262"/>
      <c r="E2873" s="262"/>
      <c r="F2873" s="262"/>
      <c r="G2873" s="262"/>
      <c r="H2873" s="262"/>
      <c r="I2873" s="262"/>
      <c r="J2873" s="262"/>
      <c r="K2873" s="262"/>
      <c r="L2873" s="262"/>
      <c r="M2873" s="262"/>
      <c r="N2873" s="262"/>
      <c r="O2873" s="262"/>
      <c r="P2873" s="262"/>
      <c r="Q2873" s="262"/>
      <c r="R2873" s="262"/>
      <c r="S2873" s="262"/>
      <c r="T2873" s="262"/>
      <c r="U2873" s="262"/>
      <c r="V2873" s="262"/>
      <c r="W2873" s="262"/>
      <c r="X2873" s="262"/>
      <c r="Y2873" s="262"/>
      <c r="Z2873" s="262"/>
    </row>
    <row r="2874">
      <c r="A2874" s="262"/>
      <c r="B2874" s="262"/>
      <c r="C2874" s="262"/>
      <c r="D2874" s="262"/>
      <c r="E2874" s="262"/>
      <c r="F2874" s="262"/>
      <c r="G2874" s="262"/>
      <c r="H2874" s="262"/>
      <c r="I2874" s="262"/>
      <c r="J2874" s="262"/>
      <c r="K2874" s="262"/>
      <c r="L2874" s="262"/>
      <c r="M2874" s="262"/>
      <c r="N2874" s="262"/>
      <c r="O2874" s="262"/>
      <c r="P2874" s="262"/>
      <c r="Q2874" s="262"/>
      <c r="R2874" s="262"/>
      <c r="S2874" s="262"/>
      <c r="T2874" s="262"/>
      <c r="U2874" s="262"/>
      <c r="V2874" s="262"/>
      <c r="W2874" s="262"/>
      <c r="X2874" s="262"/>
      <c r="Y2874" s="262"/>
      <c r="Z2874" s="262"/>
    </row>
    <row r="2875">
      <c r="A2875" s="262"/>
      <c r="B2875" s="262"/>
      <c r="C2875" s="262"/>
      <c r="D2875" s="262"/>
      <c r="E2875" s="262"/>
      <c r="F2875" s="262"/>
      <c r="G2875" s="262"/>
      <c r="H2875" s="262"/>
      <c r="I2875" s="262"/>
      <c r="J2875" s="262"/>
      <c r="K2875" s="262"/>
      <c r="L2875" s="262"/>
      <c r="M2875" s="262"/>
      <c r="N2875" s="262"/>
      <c r="O2875" s="262"/>
      <c r="P2875" s="262"/>
      <c r="Q2875" s="262"/>
      <c r="R2875" s="262"/>
      <c r="S2875" s="262"/>
      <c r="T2875" s="262"/>
      <c r="U2875" s="262"/>
      <c r="V2875" s="262"/>
      <c r="W2875" s="262"/>
      <c r="X2875" s="262"/>
      <c r="Y2875" s="262"/>
      <c r="Z2875" s="262"/>
    </row>
    <row r="2876">
      <c r="A2876" s="262"/>
      <c r="B2876" s="262"/>
      <c r="C2876" s="262"/>
      <c r="D2876" s="262"/>
      <c r="E2876" s="262"/>
      <c r="F2876" s="262"/>
      <c r="G2876" s="262"/>
      <c r="H2876" s="262"/>
      <c r="I2876" s="262"/>
      <c r="J2876" s="262"/>
      <c r="K2876" s="262"/>
      <c r="L2876" s="262"/>
      <c r="M2876" s="262"/>
      <c r="N2876" s="262"/>
      <c r="O2876" s="262"/>
      <c r="P2876" s="262"/>
      <c r="Q2876" s="262"/>
      <c r="R2876" s="262"/>
      <c r="S2876" s="262"/>
      <c r="T2876" s="262"/>
      <c r="U2876" s="262"/>
      <c r="V2876" s="262"/>
      <c r="W2876" s="262"/>
      <c r="X2876" s="262"/>
      <c r="Y2876" s="262"/>
      <c r="Z2876" s="262"/>
    </row>
    <row r="2877">
      <c r="A2877" s="262"/>
      <c r="B2877" s="262"/>
      <c r="C2877" s="262"/>
      <c r="D2877" s="262"/>
      <c r="E2877" s="262"/>
      <c r="F2877" s="262"/>
      <c r="G2877" s="262"/>
      <c r="H2877" s="262"/>
      <c r="I2877" s="262"/>
      <c r="J2877" s="262"/>
      <c r="K2877" s="262"/>
      <c r="L2877" s="262"/>
      <c r="M2877" s="262"/>
      <c r="N2877" s="262"/>
      <c r="O2877" s="262"/>
      <c r="P2877" s="262"/>
      <c r="Q2877" s="262"/>
      <c r="R2877" s="262"/>
      <c r="S2877" s="262"/>
      <c r="T2877" s="262"/>
      <c r="U2877" s="262"/>
      <c r="V2877" s="262"/>
      <c r="W2877" s="262"/>
      <c r="X2877" s="262"/>
      <c r="Y2877" s="262"/>
      <c r="Z2877" s="262"/>
    </row>
    <row r="2878">
      <c r="A2878" s="262"/>
      <c r="B2878" s="262"/>
      <c r="C2878" s="262"/>
      <c r="D2878" s="262"/>
      <c r="E2878" s="262"/>
      <c r="F2878" s="262"/>
      <c r="G2878" s="262"/>
      <c r="H2878" s="262"/>
      <c r="I2878" s="262"/>
      <c r="J2878" s="262"/>
      <c r="K2878" s="262"/>
      <c r="L2878" s="262"/>
      <c r="M2878" s="262"/>
      <c r="N2878" s="262"/>
      <c r="O2878" s="262"/>
      <c r="P2878" s="262"/>
      <c r="Q2878" s="262"/>
      <c r="R2878" s="262"/>
      <c r="S2878" s="262"/>
      <c r="T2878" s="262"/>
      <c r="U2878" s="262"/>
      <c r="V2878" s="262"/>
      <c r="W2878" s="262"/>
      <c r="X2878" s="262"/>
      <c r="Y2878" s="262"/>
      <c r="Z2878" s="262"/>
    </row>
    <row r="2879">
      <c r="A2879" s="262"/>
      <c r="B2879" s="262"/>
      <c r="C2879" s="262"/>
      <c r="D2879" s="262"/>
      <c r="E2879" s="262"/>
      <c r="F2879" s="262"/>
      <c r="G2879" s="262"/>
      <c r="H2879" s="262"/>
      <c r="I2879" s="262"/>
      <c r="J2879" s="262"/>
      <c r="K2879" s="262"/>
      <c r="L2879" s="262"/>
      <c r="M2879" s="262"/>
      <c r="N2879" s="262"/>
      <c r="O2879" s="262"/>
      <c r="P2879" s="262"/>
      <c r="Q2879" s="262"/>
      <c r="R2879" s="262"/>
      <c r="S2879" s="262"/>
      <c r="T2879" s="262"/>
      <c r="U2879" s="262"/>
      <c r="V2879" s="262"/>
      <c r="W2879" s="262"/>
      <c r="X2879" s="262"/>
      <c r="Y2879" s="262"/>
      <c r="Z2879" s="262"/>
    </row>
    <row r="2880">
      <c r="A2880" s="262"/>
      <c r="B2880" s="262"/>
      <c r="C2880" s="262"/>
      <c r="D2880" s="262"/>
      <c r="E2880" s="262"/>
      <c r="F2880" s="262"/>
      <c r="G2880" s="262"/>
      <c r="H2880" s="262"/>
      <c r="I2880" s="262"/>
      <c r="J2880" s="262"/>
      <c r="K2880" s="262"/>
      <c r="L2880" s="262"/>
      <c r="M2880" s="262"/>
      <c r="N2880" s="262"/>
      <c r="O2880" s="262"/>
      <c r="P2880" s="262"/>
      <c r="Q2880" s="262"/>
      <c r="R2880" s="262"/>
      <c r="S2880" s="262"/>
      <c r="T2880" s="262"/>
      <c r="U2880" s="262"/>
      <c r="V2880" s="262"/>
      <c r="W2880" s="262"/>
      <c r="X2880" s="262"/>
      <c r="Y2880" s="262"/>
      <c r="Z2880" s="262"/>
    </row>
    <row r="2881">
      <c r="A2881" s="262"/>
      <c r="B2881" s="262"/>
      <c r="C2881" s="262"/>
      <c r="D2881" s="262"/>
      <c r="E2881" s="262"/>
      <c r="F2881" s="262"/>
      <c r="G2881" s="262"/>
      <c r="H2881" s="262"/>
      <c r="I2881" s="262"/>
      <c r="J2881" s="262"/>
      <c r="K2881" s="262"/>
      <c r="L2881" s="262"/>
      <c r="M2881" s="262"/>
      <c r="N2881" s="262"/>
      <c r="O2881" s="262"/>
      <c r="P2881" s="262"/>
      <c r="Q2881" s="262"/>
      <c r="R2881" s="262"/>
      <c r="S2881" s="262"/>
      <c r="T2881" s="262"/>
      <c r="U2881" s="262"/>
      <c r="V2881" s="262"/>
      <c r="W2881" s="262"/>
      <c r="X2881" s="262"/>
      <c r="Y2881" s="262"/>
      <c r="Z2881" s="262"/>
    </row>
    <row r="2882">
      <c r="A2882" s="262"/>
      <c r="B2882" s="262"/>
      <c r="C2882" s="262"/>
      <c r="D2882" s="262"/>
      <c r="E2882" s="262"/>
      <c r="F2882" s="262"/>
      <c r="G2882" s="262"/>
      <c r="H2882" s="262"/>
      <c r="I2882" s="262"/>
      <c r="J2882" s="262"/>
      <c r="K2882" s="262"/>
      <c r="L2882" s="262"/>
      <c r="M2882" s="262"/>
      <c r="N2882" s="262"/>
      <c r="O2882" s="262"/>
      <c r="P2882" s="262"/>
      <c r="Q2882" s="262"/>
      <c r="R2882" s="262"/>
      <c r="S2882" s="262"/>
      <c r="T2882" s="262"/>
      <c r="U2882" s="262"/>
      <c r="V2882" s="262"/>
      <c r="W2882" s="262"/>
      <c r="X2882" s="262"/>
      <c r="Y2882" s="262"/>
      <c r="Z2882" s="262"/>
    </row>
    <row r="2883">
      <c r="A2883" s="262"/>
      <c r="B2883" s="262"/>
      <c r="C2883" s="262"/>
      <c r="D2883" s="262"/>
      <c r="E2883" s="262"/>
      <c r="F2883" s="262"/>
      <c r="G2883" s="262"/>
      <c r="H2883" s="262"/>
      <c r="I2883" s="262"/>
      <c r="J2883" s="262"/>
      <c r="K2883" s="262"/>
      <c r="L2883" s="262"/>
      <c r="M2883" s="262"/>
      <c r="N2883" s="262"/>
      <c r="O2883" s="262"/>
      <c r="P2883" s="262"/>
      <c r="Q2883" s="262"/>
      <c r="R2883" s="262"/>
      <c r="S2883" s="262"/>
      <c r="T2883" s="262"/>
      <c r="U2883" s="262"/>
      <c r="V2883" s="262"/>
      <c r="W2883" s="262"/>
      <c r="X2883" s="262"/>
      <c r="Y2883" s="262"/>
      <c r="Z2883" s="262"/>
    </row>
    <row r="2884">
      <c r="A2884" s="262"/>
      <c r="B2884" s="262"/>
      <c r="C2884" s="262"/>
      <c r="D2884" s="262"/>
      <c r="E2884" s="262"/>
      <c r="F2884" s="262"/>
      <c r="G2884" s="262"/>
      <c r="H2884" s="262"/>
      <c r="I2884" s="262"/>
      <c r="J2884" s="262"/>
      <c r="K2884" s="262"/>
      <c r="L2884" s="262"/>
      <c r="M2884" s="262"/>
      <c r="N2884" s="262"/>
      <c r="O2884" s="262"/>
      <c r="P2884" s="262"/>
      <c r="Q2884" s="262"/>
      <c r="R2884" s="262"/>
      <c r="S2884" s="262"/>
      <c r="T2884" s="262"/>
      <c r="U2884" s="262"/>
      <c r="V2884" s="262"/>
      <c r="W2884" s="262"/>
      <c r="X2884" s="262"/>
      <c r="Y2884" s="262"/>
      <c r="Z2884" s="262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8.0"/>
  </cols>
  <sheetData>
    <row r="1">
      <c r="A1" s="3" t="s">
        <v>22142</v>
      </c>
      <c r="B1" s="9"/>
      <c r="C1" s="9"/>
      <c r="D1" s="9"/>
      <c r="E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 t="s">
        <v>22143</v>
      </c>
      <c r="B2" s="9"/>
      <c r="C2" s="9"/>
      <c r="D2" s="9"/>
      <c r="E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" t="s">
        <v>22144</v>
      </c>
      <c r="B3" s="9"/>
      <c r="C3" s="9"/>
      <c r="D3" s="9"/>
      <c r="E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" t="s">
        <v>22145</v>
      </c>
      <c r="B4" s="9"/>
      <c r="C4" s="9"/>
      <c r="D4" s="9"/>
      <c r="E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" t="s">
        <v>22146</v>
      </c>
      <c r="B5" s="9"/>
      <c r="C5" s="9"/>
      <c r="D5" s="9"/>
      <c r="E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" t="s">
        <v>22147</v>
      </c>
      <c r="B6" s="9"/>
      <c r="C6" s="9"/>
      <c r="D6" s="9"/>
      <c r="E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"/>
      <c r="B7" s="9"/>
      <c r="C7" s="9"/>
      <c r="D7" s="9"/>
      <c r="E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3" t="s">
        <v>22148</v>
      </c>
      <c r="B8" s="9"/>
      <c r="C8" s="9"/>
      <c r="D8" s="9"/>
      <c r="E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" t="s">
        <v>22149</v>
      </c>
      <c r="B9" s="9"/>
      <c r="C9" s="9"/>
      <c r="D9" s="9"/>
      <c r="E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4" t="s">
        <v>22150</v>
      </c>
      <c r="B10" s="9"/>
      <c r="C10" s="9"/>
      <c r="D10" s="9"/>
      <c r="E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" t="s">
        <v>22151</v>
      </c>
      <c r="B11" s="9"/>
      <c r="C11" s="9"/>
      <c r="D11" s="9"/>
      <c r="E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" t="s">
        <v>22152</v>
      </c>
      <c r="B12" s="9"/>
      <c r="C12" s="9"/>
      <c r="D12" s="9"/>
      <c r="E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" t="s">
        <v>22153</v>
      </c>
      <c r="B13" s="9"/>
      <c r="C13" s="9"/>
      <c r="D13" s="9"/>
      <c r="E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B14" s="9"/>
      <c r="C14" s="9"/>
      <c r="D14" s="9"/>
      <c r="E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" t="s">
        <v>22154</v>
      </c>
      <c r="B15" s="9"/>
      <c r="C15" s="9"/>
      <c r="D15" s="9"/>
      <c r="E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" t="s">
        <v>22155</v>
      </c>
      <c r="B16" s="9"/>
      <c r="C16" s="9"/>
      <c r="D16" s="9"/>
      <c r="E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" t="s">
        <v>22156</v>
      </c>
      <c r="B17" s="9"/>
      <c r="C17" s="9"/>
      <c r="D17" s="9"/>
      <c r="E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" t="s">
        <v>22157</v>
      </c>
      <c r="B18" s="9"/>
      <c r="C18" s="9"/>
      <c r="D18" s="9"/>
      <c r="E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4" t="s">
        <v>22158</v>
      </c>
      <c r="B19" s="9"/>
      <c r="C19" s="9"/>
      <c r="D19" s="9"/>
      <c r="E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" t="s">
        <v>22159</v>
      </c>
      <c r="B20" s="9"/>
      <c r="C20" s="9"/>
      <c r="D20" s="9"/>
      <c r="E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24" t="s">
        <v>22160</v>
      </c>
      <c r="B21" s="9"/>
      <c r="C21" s="9"/>
      <c r="D21" s="9"/>
      <c r="E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24" t="s">
        <v>22161</v>
      </c>
      <c r="B22" s="9"/>
      <c r="C22" s="9"/>
      <c r="D22" s="9"/>
      <c r="E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4" t="s">
        <v>22162</v>
      </c>
      <c r="B23" s="9"/>
      <c r="C23" s="9"/>
      <c r="D23" s="9"/>
      <c r="E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4" t="s">
        <v>22163</v>
      </c>
      <c r="B24" s="9"/>
      <c r="C24" s="9"/>
      <c r="D24" s="9"/>
      <c r="E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4" t="s">
        <v>22164</v>
      </c>
      <c r="B25" s="9"/>
      <c r="C25" s="9"/>
      <c r="D25" s="9"/>
      <c r="E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4" t="s">
        <v>22165</v>
      </c>
      <c r="B26" s="9"/>
      <c r="C26" s="9"/>
      <c r="D26" s="9"/>
      <c r="E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6" t="s">
        <v>22166</v>
      </c>
      <c r="B27" s="9"/>
      <c r="C27" s="9"/>
      <c r="D27" s="9"/>
      <c r="E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28" t="s">
        <v>22167</v>
      </c>
      <c r="B28" s="9"/>
      <c r="C28" s="9"/>
      <c r="D28" s="9"/>
      <c r="E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28" t="s">
        <v>22168</v>
      </c>
      <c r="B29" s="9"/>
      <c r="C29" s="9"/>
      <c r="D29" s="9"/>
      <c r="E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28" t="s">
        <v>22169</v>
      </c>
      <c r="B30" s="9"/>
      <c r="C30" s="9"/>
      <c r="D30" s="9"/>
      <c r="E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28" t="s">
        <v>22170</v>
      </c>
      <c r="B31" s="9"/>
      <c r="C31" s="9"/>
      <c r="D31" s="9"/>
      <c r="E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28" t="s">
        <v>22171</v>
      </c>
      <c r="B32" s="9"/>
      <c r="C32" s="9"/>
      <c r="D32" s="9"/>
      <c r="E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6" t="s">
        <v>22172</v>
      </c>
      <c r="B33" s="9"/>
      <c r="C33" s="9"/>
      <c r="D33" s="9"/>
      <c r="E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10" t="s">
        <v>22173</v>
      </c>
      <c r="B34" s="9"/>
      <c r="C34" s="9"/>
      <c r="D34" s="9"/>
      <c r="E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28" t="s">
        <v>22174</v>
      </c>
      <c r="B35" s="9"/>
      <c r="C35" s="9"/>
      <c r="D35" s="9"/>
      <c r="E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28" t="s">
        <v>22175</v>
      </c>
      <c r="B36" s="9"/>
      <c r="C36" s="9"/>
      <c r="D36" s="9"/>
      <c r="E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28" t="s">
        <v>22176</v>
      </c>
      <c r="C37" s="9"/>
      <c r="D37" s="9"/>
      <c r="E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28" t="s">
        <v>22177</v>
      </c>
      <c r="B38" s="9"/>
      <c r="C38" s="9"/>
      <c r="D38" s="9"/>
      <c r="E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26" t="s">
        <v>22178</v>
      </c>
      <c r="B39" s="9"/>
      <c r="C39" s="9"/>
      <c r="D39" s="9"/>
      <c r="E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28" t="s">
        <v>22179</v>
      </c>
      <c r="B40" s="9"/>
      <c r="C40" s="9"/>
      <c r="D40" s="9"/>
      <c r="E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28" t="s">
        <v>22180</v>
      </c>
      <c r="B41" s="9"/>
      <c r="C41" s="9"/>
      <c r="D41" s="9"/>
      <c r="E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28" t="s">
        <v>22181</v>
      </c>
      <c r="B42" s="9"/>
      <c r="C42" s="9"/>
      <c r="D42" s="9"/>
      <c r="E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26" t="s">
        <v>22182</v>
      </c>
      <c r="B43" s="9"/>
      <c r="C43" s="9"/>
      <c r="D43" s="9"/>
      <c r="E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7" t="s">
        <v>22183</v>
      </c>
      <c r="B44" s="9"/>
      <c r="C44" s="9"/>
      <c r="D44" s="9"/>
      <c r="E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7" t="s">
        <v>22184</v>
      </c>
      <c r="B45" s="9"/>
      <c r="C45" s="9"/>
      <c r="D45" s="9"/>
      <c r="E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49" t="s">
        <v>22185</v>
      </c>
      <c r="B46" s="9"/>
      <c r="C46" s="9"/>
      <c r="D46" s="9"/>
      <c r="E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49" t="s">
        <v>22186</v>
      </c>
      <c r="B47" s="9"/>
      <c r="C47" s="9"/>
      <c r="D47" s="9"/>
      <c r="E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49" t="s">
        <v>22187</v>
      </c>
      <c r="B48" s="9"/>
      <c r="C48" s="9"/>
      <c r="D48" s="9"/>
      <c r="E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49" t="s">
        <v>22188</v>
      </c>
      <c r="B49" s="9"/>
      <c r="C49" s="9"/>
      <c r="D49" s="9"/>
      <c r="E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0" t="s">
        <v>22189</v>
      </c>
      <c r="B50" s="9"/>
      <c r="C50" s="9"/>
      <c r="D50" s="9"/>
      <c r="E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49" t="s">
        <v>22190</v>
      </c>
      <c r="B51" s="9"/>
      <c r="C51" s="9"/>
      <c r="D51" s="9"/>
      <c r="E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5" t="s">
        <v>22191</v>
      </c>
      <c r="B52" s="9"/>
      <c r="C52" s="9"/>
      <c r="D52" s="9"/>
      <c r="E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7" t="s">
        <v>22192</v>
      </c>
      <c r="B53" s="9"/>
      <c r="C53" s="9"/>
      <c r="D53" s="9"/>
      <c r="E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" t="s">
        <v>22193</v>
      </c>
      <c r="B54" s="9"/>
      <c r="C54" s="9"/>
      <c r="D54" s="9"/>
      <c r="E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4" t="s">
        <v>22194</v>
      </c>
      <c r="B55" s="9"/>
      <c r="C55" s="9"/>
      <c r="D55" s="9"/>
      <c r="E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" t="s">
        <v>22195</v>
      </c>
      <c r="B56" s="9"/>
      <c r="C56" s="9"/>
      <c r="D56" s="9"/>
      <c r="E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4" t="s">
        <v>22196</v>
      </c>
      <c r="B57" s="9"/>
      <c r="C57" s="9"/>
      <c r="D57" s="9"/>
      <c r="E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4" t="s">
        <v>22197</v>
      </c>
      <c r="B58" s="9"/>
      <c r="C58" s="9"/>
      <c r="D58" s="9"/>
      <c r="E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6" t="s">
        <v>22198</v>
      </c>
      <c r="B59" s="9"/>
      <c r="C59" s="9"/>
      <c r="D59" s="9"/>
      <c r="E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6" t="s">
        <v>22199</v>
      </c>
      <c r="B60" s="9"/>
      <c r="C60" s="9"/>
      <c r="D60" s="9"/>
      <c r="E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6" t="s">
        <v>22200</v>
      </c>
      <c r="B61" s="9"/>
      <c r="C61" s="9"/>
      <c r="D61" s="9"/>
      <c r="E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4" t="s">
        <v>22201</v>
      </c>
      <c r="B62" s="9"/>
      <c r="C62" s="9"/>
      <c r="D62" s="9"/>
      <c r="E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B63" s="9"/>
      <c r="C63" s="9"/>
      <c r="D63" s="9"/>
      <c r="E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B64" s="9"/>
      <c r="C64" s="9"/>
      <c r="D64" s="9"/>
      <c r="E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33" t="s">
        <v>22202</v>
      </c>
      <c r="B65" s="9"/>
      <c r="C65" s="9"/>
      <c r="D65" s="9"/>
      <c r="E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" t="s">
        <v>22203</v>
      </c>
      <c r="B66" s="9"/>
      <c r="C66" s="9"/>
      <c r="D66" s="9"/>
      <c r="E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" t="s">
        <v>22204</v>
      </c>
      <c r="B67" s="9"/>
      <c r="C67" s="9"/>
      <c r="D67" s="9"/>
      <c r="E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" t="s">
        <v>22205</v>
      </c>
      <c r="B68" s="9"/>
      <c r="C68" s="9"/>
      <c r="D68" s="9"/>
      <c r="E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4" t="s">
        <v>22206</v>
      </c>
      <c r="B69" s="9"/>
      <c r="C69" s="9"/>
      <c r="D69" s="9"/>
      <c r="E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" t="s">
        <v>22207</v>
      </c>
      <c r="B70" s="9"/>
      <c r="C70" s="9"/>
      <c r="D70" s="9"/>
      <c r="E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" t="s">
        <v>22208</v>
      </c>
      <c r="B71" s="9"/>
      <c r="C71" s="9"/>
      <c r="D71" s="9"/>
      <c r="E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6" t="s">
        <v>22209</v>
      </c>
      <c r="B72" s="9"/>
      <c r="C72" s="9"/>
      <c r="D72" s="9"/>
      <c r="E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6" t="s">
        <v>22210</v>
      </c>
      <c r="B73" s="9"/>
      <c r="C73" s="9"/>
      <c r="D73" s="9"/>
      <c r="E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7" t="s">
        <v>22211</v>
      </c>
      <c r="B74" s="9"/>
      <c r="C74" s="9"/>
      <c r="D74" s="9"/>
      <c r="E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6" t="s">
        <v>22212</v>
      </c>
      <c r="B75" s="9"/>
      <c r="C75" s="9"/>
      <c r="D75" s="9"/>
      <c r="E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6" t="s">
        <v>22213</v>
      </c>
      <c r="B76" s="9"/>
      <c r="C76" s="9"/>
      <c r="D76" s="9"/>
      <c r="E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6" t="s">
        <v>22214</v>
      </c>
      <c r="B77" s="9"/>
      <c r="C77" s="9"/>
      <c r="D77" s="9"/>
      <c r="E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6" t="s">
        <v>22215</v>
      </c>
      <c r="B78" s="9"/>
      <c r="C78" s="9"/>
      <c r="D78" s="9"/>
      <c r="E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6" t="s">
        <v>22216</v>
      </c>
      <c r="B79" s="9"/>
      <c r="C79" s="9"/>
      <c r="D79" s="9"/>
      <c r="E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519" t="s">
        <v>22217</v>
      </c>
      <c r="B80" s="9"/>
      <c r="D80" s="9"/>
      <c r="E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519" t="s">
        <v>22218</v>
      </c>
      <c r="B81" s="9"/>
      <c r="C81" s="9"/>
      <c r="D81" s="9"/>
      <c r="E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573" t="s">
        <v>22219</v>
      </c>
      <c r="B82" s="9"/>
      <c r="C82" s="9"/>
      <c r="D82" s="9"/>
      <c r="E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519" t="s">
        <v>22220</v>
      </c>
      <c r="B83" s="9"/>
      <c r="C83" s="9"/>
      <c r="D83" s="9"/>
      <c r="E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519" t="s">
        <v>22221</v>
      </c>
      <c r="B84" s="9"/>
      <c r="C84" s="9"/>
      <c r="D84" s="9"/>
      <c r="E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7" t="s">
        <v>22222</v>
      </c>
      <c r="B85" s="9"/>
      <c r="C85" s="9"/>
      <c r="D85" s="9"/>
      <c r="E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6" t="s">
        <v>22223</v>
      </c>
      <c r="B86" s="9"/>
      <c r="C86" s="9"/>
      <c r="D86" s="9"/>
      <c r="E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4" t="s">
        <v>22224</v>
      </c>
      <c r="B87" s="9"/>
      <c r="C87" s="9"/>
      <c r="D87" s="9"/>
      <c r="E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5" t="s">
        <v>22225</v>
      </c>
      <c r="B88" s="9"/>
      <c r="C88" s="9"/>
      <c r="D88" s="9"/>
      <c r="E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7" t="s">
        <v>22226</v>
      </c>
      <c r="B89" s="9"/>
      <c r="C89" s="9"/>
      <c r="D89" s="9"/>
      <c r="E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7" t="s">
        <v>22227</v>
      </c>
      <c r="B90" s="9"/>
      <c r="C90" s="9"/>
      <c r="D90" s="9"/>
      <c r="E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6" t="s">
        <v>22228</v>
      </c>
      <c r="B91" s="9"/>
      <c r="C91" s="9"/>
      <c r="D91" s="9"/>
      <c r="E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6" t="s">
        <v>22229</v>
      </c>
      <c r="B92" s="9"/>
      <c r="C92" s="9"/>
      <c r="D92" s="9"/>
      <c r="E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228" t="s">
        <v>22230</v>
      </c>
      <c r="B93" s="9"/>
      <c r="C93" s="9"/>
      <c r="D93" s="9"/>
      <c r="E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6" t="s">
        <v>22231</v>
      </c>
      <c r="B94" s="9"/>
      <c r="C94" s="9"/>
      <c r="D94" s="9"/>
      <c r="E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6" t="s">
        <v>22232</v>
      </c>
      <c r="B95" s="9"/>
      <c r="C95" s="9"/>
      <c r="D95" s="9"/>
      <c r="E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7" t="s">
        <v>22233</v>
      </c>
      <c r="B96" s="9"/>
      <c r="C96" s="9"/>
      <c r="D96" s="9"/>
      <c r="E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6" t="s">
        <v>22234</v>
      </c>
      <c r="B97" s="9"/>
      <c r="C97" s="9"/>
      <c r="D97" s="9"/>
      <c r="E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6" t="s">
        <v>22235</v>
      </c>
      <c r="B98" s="9"/>
      <c r="C98" s="9"/>
      <c r="D98" s="9"/>
      <c r="E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6" t="s">
        <v>22236</v>
      </c>
      <c r="B99" s="9"/>
      <c r="C99" s="9"/>
      <c r="D99" s="9"/>
      <c r="E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7" t="s">
        <v>22237</v>
      </c>
      <c r="B100" s="9"/>
      <c r="C100" s="9"/>
      <c r="D100" s="9"/>
      <c r="E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6" t="s">
        <v>22238</v>
      </c>
      <c r="B101" s="9"/>
      <c r="C101" s="9"/>
      <c r="D101" s="9"/>
      <c r="E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6" t="s">
        <v>22239</v>
      </c>
      <c r="B102" s="9"/>
      <c r="C102" s="9"/>
      <c r="D102" s="9"/>
      <c r="E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6" t="s">
        <v>22240</v>
      </c>
      <c r="B103" s="9"/>
      <c r="C103" s="9"/>
      <c r="D103" s="9"/>
      <c r="E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6" t="s">
        <v>22241</v>
      </c>
      <c r="B104" s="9"/>
      <c r="C104" s="9"/>
      <c r="D104" s="9"/>
      <c r="E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6" t="s">
        <v>22242</v>
      </c>
      <c r="B105" s="9"/>
      <c r="C105" s="9"/>
      <c r="D105" s="9"/>
      <c r="E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6" t="s">
        <v>22243</v>
      </c>
      <c r="B106" s="9"/>
      <c r="C106" s="9"/>
      <c r="D106" s="9"/>
      <c r="E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6" t="s">
        <v>22244</v>
      </c>
      <c r="B107" s="9"/>
      <c r="C107" s="9"/>
      <c r="D107" s="9"/>
      <c r="E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7" t="s">
        <v>22245</v>
      </c>
      <c r="B108" s="9"/>
      <c r="C108" s="9"/>
      <c r="D108" s="9"/>
      <c r="E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7" t="s">
        <v>22246</v>
      </c>
      <c r="B109" s="9"/>
      <c r="C109" s="9"/>
      <c r="D109" s="9"/>
      <c r="E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6" t="s">
        <v>22247</v>
      </c>
      <c r="B110" s="9"/>
      <c r="C110" s="9"/>
      <c r="D110" s="9"/>
      <c r="E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7" t="s">
        <v>22248</v>
      </c>
      <c r="B111" s="9"/>
      <c r="C111" s="9"/>
      <c r="D111" s="9"/>
      <c r="E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6" t="s">
        <v>22249</v>
      </c>
      <c r="B112" s="9"/>
      <c r="C112" s="9"/>
      <c r="D112" s="9"/>
      <c r="E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6" t="s">
        <v>22250</v>
      </c>
      <c r="B113" s="9"/>
      <c r="C113" s="9"/>
      <c r="D113" s="9"/>
      <c r="E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6" t="s">
        <v>22251</v>
      </c>
      <c r="B114" s="9"/>
      <c r="C114" s="9"/>
      <c r="D114" s="9"/>
      <c r="E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6" t="s">
        <v>21854</v>
      </c>
      <c r="B115" s="9"/>
      <c r="C115" s="9"/>
      <c r="D115" s="9"/>
      <c r="E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7" t="s">
        <v>22252</v>
      </c>
      <c r="B116" s="9"/>
      <c r="C116" s="9"/>
      <c r="D116" s="9"/>
      <c r="E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6" t="s">
        <v>22253</v>
      </c>
      <c r="B117" s="9"/>
      <c r="C117" s="9"/>
      <c r="D117" s="9"/>
      <c r="E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6" t="s">
        <v>22254</v>
      </c>
      <c r="B118" s="9"/>
      <c r="C118" s="9"/>
      <c r="D118" s="9"/>
      <c r="E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6" t="s">
        <v>22255</v>
      </c>
      <c r="B119" s="9"/>
      <c r="C119" s="9"/>
      <c r="D119" s="9"/>
      <c r="E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7" t="s">
        <v>22256</v>
      </c>
      <c r="B120" s="9"/>
      <c r="C120" s="9"/>
      <c r="D120" s="9"/>
      <c r="E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6" t="s">
        <v>22257</v>
      </c>
      <c r="B121" s="9"/>
      <c r="C121" s="9"/>
      <c r="D121" s="9"/>
      <c r="E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6" t="s">
        <v>22258</v>
      </c>
      <c r="B122" s="9"/>
      <c r="C122" s="9"/>
      <c r="D122" s="9"/>
      <c r="E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6" t="s">
        <v>22259</v>
      </c>
      <c r="B123" s="9"/>
      <c r="C123" s="9"/>
      <c r="D123" s="9"/>
      <c r="E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7" t="s">
        <v>22260</v>
      </c>
      <c r="B124" s="9"/>
      <c r="C124" s="9"/>
      <c r="D124" s="9"/>
      <c r="E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4" t="s">
        <v>22261</v>
      </c>
      <c r="B125" s="9"/>
      <c r="C125" s="9"/>
      <c r="D125" s="9"/>
      <c r="E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4" t="s">
        <v>22262</v>
      </c>
      <c r="B126" s="9"/>
      <c r="C126" s="9"/>
      <c r="D126" s="9"/>
      <c r="E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4" t="s">
        <v>22263</v>
      </c>
      <c r="B127" s="9"/>
      <c r="C127" s="9"/>
      <c r="D127" s="9"/>
      <c r="E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7" t="s">
        <v>22264</v>
      </c>
      <c r="B128" s="9"/>
      <c r="C128" s="9"/>
      <c r="D128" s="9"/>
      <c r="E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7" t="s">
        <v>22265</v>
      </c>
      <c r="B129" s="9"/>
      <c r="C129" s="9"/>
      <c r="D129" s="9"/>
      <c r="E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7" t="s">
        <v>22266</v>
      </c>
      <c r="B130" s="9"/>
      <c r="C130" s="9"/>
      <c r="D130" s="9"/>
      <c r="E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7" t="s">
        <v>22267</v>
      </c>
      <c r="B131" s="9"/>
      <c r="C131" s="9"/>
      <c r="D131" s="9"/>
      <c r="E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6" t="s">
        <v>22268</v>
      </c>
      <c r="B132" s="9"/>
      <c r="C132" s="9"/>
      <c r="D132" s="9"/>
      <c r="E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6" t="s">
        <v>22269</v>
      </c>
      <c r="B133" s="9"/>
      <c r="C133" s="9"/>
      <c r="D133" s="9"/>
      <c r="E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6" t="s">
        <v>22270</v>
      </c>
      <c r="B134" s="9"/>
      <c r="C134" s="9"/>
      <c r="D134" s="9"/>
      <c r="E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7" t="s">
        <v>22271</v>
      </c>
      <c r="B135" s="9"/>
      <c r="C135" s="9"/>
      <c r="D135" s="9"/>
      <c r="E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6" t="s">
        <v>22272</v>
      </c>
      <c r="B136" s="9"/>
      <c r="C136" s="9"/>
      <c r="D136" s="9"/>
      <c r="E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6" t="s">
        <v>22273</v>
      </c>
      <c r="B137" s="9"/>
      <c r="C137" s="9"/>
      <c r="D137" s="9"/>
      <c r="E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6" t="s">
        <v>22274</v>
      </c>
      <c r="B138" s="9"/>
      <c r="C138" s="9"/>
      <c r="D138" s="9"/>
      <c r="E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6" t="s">
        <v>22275</v>
      </c>
      <c r="B139" s="9"/>
      <c r="C139" s="9"/>
      <c r="D139" s="9"/>
      <c r="E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6" t="s">
        <v>22276</v>
      </c>
      <c r="B140" s="9"/>
      <c r="C140" s="9"/>
      <c r="D140" s="9"/>
      <c r="E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7" t="s">
        <v>22277</v>
      </c>
      <c r="B141" s="9"/>
      <c r="C141" s="9"/>
      <c r="D141" s="9"/>
      <c r="E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7" t="s">
        <v>22278</v>
      </c>
      <c r="B142" s="9"/>
      <c r="C142" s="9"/>
      <c r="D142" s="9"/>
      <c r="E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4" t="s">
        <v>22279</v>
      </c>
      <c r="B143" s="9"/>
      <c r="C143" s="9"/>
      <c r="D143" s="9"/>
      <c r="E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7" t="s">
        <v>8244</v>
      </c>
      <c r="B144" s="9"/>
      <c r="C144" s="9"/>
      <c r="D144" s="9"/>
      <c r="E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7"/>
      <c r="B145" s="9"/>
      <c r="C145" s="9"/>
      <c r="D145" s="9"/>
      <c r="E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7" t="s">
        <v>22280</v>
      </c>
      <c r="B146" s="9"/>
      <c r="C146" s="9"/>
      <c r="D146" s="9"/>
      <c r="E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4" t="s">
        <v>22281</v>
      </c>
      <c r="B147" s="9"/>
      <c r="C147" s="9"/>
      <c r="D147" s="9"/>
      <c r="E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4" t="s">
        <v>22282</v>
      </c>
      <c r="B148" s="9"/>
      <c r="C148" s="9"/>
      <c r="D148" s="9"/>
      <c r="E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4" t="s">
        <v>22283</v>
      </c>
      <c r="B149" s="9"/>
      <c r="C149" s="9"/>
      <c r="D149" s="9"/>
      <c r="E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7" t="s">
        <v>22284</v>
      </c>
      <c r="B150" s="9"/>
      <c r="C150" s="9"/>
      <c r="D150" s="9"/>
      <c r="E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7" t="s">
        <v>22285</v>
      </c>
      <c r="B151" s="9"/>
      <c r="C151" s="9"/>
      <c r="D151" s="9"/>
      <c r="E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7" t="s">
        <v>22286</v>
      </c>
      <c r="B152" s="9"/>
      <c r="C152" s="9"/>
      <c r="D152" s="9"/>
      <c r="E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7" t="s">
        <v>22287</v>
      </c>
      <c r="B153" s="9"/>
      <c r="C153" s="9"/>
      <c r="D153" s="9"/>
      <c r="E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7" t="s">
        <v>22288</v>
      </c>
      <c r="B154" s="9"/>
      <c r="C154" s="9"/>
      <c r="D154" s="9"/>
      <c r="E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7" t="s">
        <v>22289</v>
      </c>
      <c r="B155" s="9"/>
      <c r="C155" s="9"/>
      <c r="D155" s="9"/>
      <c r="E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7" t="s">
        <v>22290</v>
      </c>
      <c r="B156" s="9"/>
      <c r="C156" s="9"/>
      <c r="D156" s="9"/>
      <c r="E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7" t="s">
        <v>22291</v>
      </c>
      <c r="B157" s="9"/>
      <c r="C157" s="9"/>
      <c r="D157" s="9"/>
      <c r="E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7" t="s">
        <v>22292</v>
      </c>
      <c r="B158" s="9"/>
      <c r="C158" s="9"/>
      <c r="D158" s="9"/>
      <c r="E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6" t="s">
        <v>22293</v>
      </c>
      <c r="B159" s="9"/>
      <c r="C159" s="9"/>
      <c r="D159" s="9"/>
      <c r="E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7" t="s">
        <v>22294</v>
      </c>
      <c r="B160" s="9"/>
      <c r="C160" s="9"/>
      <c r="D160" s="9"/>
      <c r="E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7" t="s">
        <v>22295</v>
      </c>
      <c r="B161" s="9"/>
      <c r="C161" s="9"/>
      <c r="D161" s="9"/>
      <c r="E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7" t="s">
        <v>22296</v>
      </c>
      <c r="B162" s="9"/>
      <c r="C162" s="9"/>
      <c r="D162" s="9"/>
      <c r="E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7" t="s">
        <v>22297</v>
      </c>
      <c r="B163" s="9"/>
      <c r="C163" s="9"/>
      <c r="D163" s="9"/>
      <c r="E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7" t="s">
        <v>22298</v>
      </c>
      <c r="B164" s="9"/>
      <c r="C164" s="9"/>
      <c r="D164" s="9"/>
      <c r="E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7" t="s">
        <v>22299</v>
      </c>
      <c r="B165" s="9"/>
      <c r="C165" s="9"/>
      <c r="D165" s="9"/>
      <c r="E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7" t="s">
        <v>22300</v>
      </c>
      <c r="B166" s="9"/>
      <c r="C166" s="9"/>
      <c r="D166" s="9"/>
      <c r="E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7" t="s">
        <v>22301</v>
      </c>
      <c r="B167" s="9"/>
      <c r="C167" s="9"/>
      <c r="D167" s="9"/>
      <c r="E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403" t="s">
        <v>22302</v>
      </c>
      <c r="B168" s="9"/>
      <c r="C168" s="9"/>
      <c r="D168" s="9"/>
      <c r="E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50" t="s">
        <v>22303</v>
      </c>
      <c r="B169" s="9"/>
      <c r="C169" s="9"/>
      <c r="D169" s="9"/>
      <c r="E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403" t="s">
        <v>22304</v>
      </c>
      <c r="B170" s="9"/>
      <c r="C170" s="9"/>
      <c r="D170" s="9"/>
      <c r="E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50" t="s">
        <v>22305</v>
      </c>
      <c r="B171" s="9"/>
      <c r="C171" s="9"/>
      <c r="D171" s="9"/>
      <c r="E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50" t="s">
        <v>22306</v>
      </c>
      <c r="B172" s="9"/>
      <c r="C172" s="9"/>
      <c r="D172" s="9"/>
      <c r="E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B173" s="9"/>
      <c r="C173" s="9"/>
      <c r="D173" s="9"/>
      <c r="E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B174" s="9"/>
      <c r="C174" s="9"/>
      <c r="D174" s="9"/>
      <c r="E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B175" s="9"/>
      <c r="C175" s="9"/>
      <c r="D175" s="9"/>
      <c r="E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B176" s="9"/>
      <c r="C176" s="9"/>
      <c r="D176" s="9"/>
      <c r="E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B177" s="9"/>
      <c r="C177" s="9"/>
      <c r="D177" s="9"/>
      <c r="E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4" t="s">
        <v>22307</v>
      </c>
      <c r="B178" s="9"/>
      <c r="C178" s="9"/>
      <c r="D178" s="9"/>
      <c r="E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7" t="s">
        <v>22308</v>
      </c>
      <c r="B179" s="9"/>
      <c r="C179" s="9"/>
      <c r="D179" s="9"/>
      <c r="E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6" t="s">
        <v>22309</v>
      </c>
      <c r="B180" s="9"/>
      <c r="C180" s="9"/>
      <c r="D180" s="9"/>
      <c r="E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6" t="s">
        <v>22310</v>
      </c>
      <c r="B181" s="9"/>
      <c r="C181" s="9"/>
      <c r="D181" s="9"/>
      <c r="E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7" t="s">
        <v>22311</v>
      </c>
      <c r="B182" s="9"/>
      <c r="C182" s="9"/>
      <c r="D182" s="9"/>
      <c r="E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6" t="s">
        <v>22312</v>
      </c>
      <c r="B183" s="9"/>
      <c r="C183" s="9"/>
      <c r="D183" s="9"/>
      <c r="E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7" t="s">
        <v>22313</v>
      </c>
      <c r="B184" s="9"/>
      <c r="C184" s="9"/>
      <c r="D184" s="9"/>
      <c r="E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7" t="s">
        <v>22314</v>
      </c>
      <c r="B185" s="9"/>
      <c r="C185" s="9"/>
      <c r="D185" s="9"/>
      <c r="E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7" t="s">
        <v>22315</v>
      </c>
      <c r="B186" s="9"/>
      <c r="C186" s="9"/>
      <c r="D186" s="9"/>
      <c r="E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7" t="s">
        <v>22316</v>
      </c>
      <c r="B187" s="9"/>
      <c r="C187" s="9"/>
      <c r="D187" s="9"/>
      <c r="E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6" t="s">
        <v>22317</v>
      </c>
      <c r="B188" s="9"/>
      <c r="C188" s="9"/>
      <c r="D188" s="9"/>
      <c r="E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3" t="s">
        <v>22318</v>
      </c>
      <c r="B189" s="9"/>
      <c r="C189" s="9"/>
      <c r="D189" s="9"/>
      <c r="E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4" t="s">
        <v>22319</v>
      </c>
      <c r="B190" s="9"/>
      <c r="C190" s="9"/>
      <c r="D190" s="9"/>
      <c r="E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3" t="s">
        <v>22320</v>
      </c>
      <c r="B191" s="9"/>
      <c r="C191" s="9"/>
      <c r="D191" s="9"/>
      <c r="E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3" t="s">
        <v>22321</v>
      </c>
      <c r="B192" s="9"/>
      <c r="C192" s="9"/>
      <c r="D192" s="9"/>
      <c r="E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3" t="s">
        <v>22322</v>
      </c>
      <c r="B193" s="9"/>
      <c r="C193" s="9"/>
      <c r="D193" s="9"/>
      <c r="E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3" t="s">
        <v>3838</v>
      </c>
      <c r="B194" s="9"/>
      <c r="C194" s="9"/>
      <c r="D194" s="9"/>
      <c r="E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4" t="s">
        <v>22323</v>
      </c>
      <c r="B195" s="9"/>
      <c r="C195" s="9"/>
      <c r="D195" s="9"/>
      <c r="E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3" t="s">
        <v>22324</v>
      </c>
      <c r="B196" s="9"/>
      <c r="C196" s="9"/>
      <c r="D196" s="9"/>
      <c r="E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3" t="s">
        <v>22325</v>
      </c>
      <c r="B197" s="9"/>
      <c r="C197" s="9"/>
      <c r="D197" s="9"/>
      <c r="E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4" t="s">
        <v>22326</v>
      </c>
      <c r="B198" s="9"/>
      <c r="C198" s="9"/>
      <c r="D198" s="9"/>
      <c r="E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4" t="s">
        <v>22327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4" t="s">
        <v>22328</v>
      </c>
      <c r="B200" s="9"/>
      <c r="C200" s="9"/>
      <c r="D200" s="9"/>
      <c r="E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4" t="s">
        <v>22329</v>
      </c>
      <c r="B201" s="9"/>
      <c r="C201" s="9"/>
      <c r="D201" s="9"/>
      <c r="E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28" t="s">
        <v>22330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7" t="s">
        <v>22331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7" t="s">
        <v>22332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4" t="s">
        <v>22333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7" t="s">
        <v>22334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28" t="s">
        <v>22335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7" t="s">
        <v>22336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7" t="s">
        <v>22337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4" t="s">
        <v>22338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6" t="s">
        <v>22339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6" t="s">
        <v>22340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6" t="s">
        <v>22341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6" t="s">
        <v>22342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4" t="s">
        <v>22343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6" t="s">
        <v>22344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7" t="s">
        <v>22345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1" t="s">
        <v>22346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6" t="s">
        <v>22347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6" t="s">
        <v>22348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6" t="s">
        <v>22349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7" t="s">
        <v>22350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3" t="s">
        <v>22351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33" t="s">
        <v>22352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33" t="s">
        <v>22353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33" t="s">
        <v>22354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7" t="s">
        <v>22355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6" t="s">
        <v>22356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7" t="s">
        <v>22357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6" t="s">
        <v>22358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6" t="s">
        <v>22359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4" t="s">
        <v>22360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7" t="s">
        <v>22361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6" t="s">
        <v>22362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6" t="s">
        <v>22363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6" t="s">
        <v>22364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6" t="s">
        <v>22365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7" t="s">
        <v>22366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0" t="s">
        <v>22367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 t="s">
        <v>22368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7" t="s">
        <v>22369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4" t="s">
        <v>22370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3" t="s">
        <v>22371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81" t="s">
        <v>22372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5" t="s">
        <v>22373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7" t="s">
        <v>22374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6" t="s">
        <v>22375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6" t="s">
        <v>22376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7" t="s">
        <v>22377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20" t="s">
        <v>22378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20" t="s">
        <v>22379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20" t="s">
        <v>22380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20" t="s">
        <v>22381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225" t="s">
        <v>22382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20" t="s">
        <v>22383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724" t="s">
        <v>22384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724" t="s">
        <v>22385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6" t="s">
        <v>22386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7" t="s">
        <v>22387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7" t="s">
        <v>22388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4" t="s">
        <v>22389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7" t="s">
        <v>22390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81" t="s">
        <v>15115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81" t="s">
        <v>22391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81" t="s">
        <v>22392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7" t="s">
        <v>22393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81" t="s">
        <v>15122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81" t="s">
        <v>15131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7" t="s">
        <v>22394</v>
      </c>
    </row>
    <row r="270">
      <c r="A270" s="181" t="s">
        <v>22395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7" t="s">
        <v>22396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 t="s">
        <v>22397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6" t="s">
        <v>22398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7" t="s">
        <v>22399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7" t="s">
        <v>22400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7" t="s">
        <v>22401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241" t="s">
        <v>22402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45" t="s">
        <v>22403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45" t="s">
        <v>22404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45" t="s">
        <v>22405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6" t="s">
        <v>22406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7" t="s">
        <v>22407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7" t="s">
        <v>22408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7" t="s">
        <v>14767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33" t="s">
        <v>14777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42" t="s">
        <v>22409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42" t="s">
        <v>22410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6" t="s">
        <v>22411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7" t="s">
        <v>22412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7" t="s">
        <v>13954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7" t="s">
        <v>22413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9" t="s">
        <v>22414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7" t="s">
        <v>15225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7" t="s">
        <v>15908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4" t="s">
        <v>22415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6" t="s">
        <v>22416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81" t="s">
        <v>22417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79" t="s">
        <v>22418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6" t="s">
        <v>22419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7" t="s">
        <v>22420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7" t="s">
        <v>22421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79" t="s">
        <v>22422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1" t="s">
        <v>22423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79" t="s">
        <v>22424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6" t="s">
        <v>22425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79" t="s">
        <v>22426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79" t="s">
        <v>22427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1" t="s">
        <v>22428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79" t="s">
        <v>22429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79" t="s">
        <v>22430</v>
      </c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6" t="s">
        <v>22431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79" t="s">
        <v>22432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79" t="s">
        <v>22433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79" t="s">
        <v>22434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79" t="s">
        <v>22435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79" t="s">
        <v>22436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79" t="s">
        <v>22437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5" t="s">
        <v>22438</v>
      </c>
      <c r="B318" s="9"/>
      <c r="C318" s="9"/>
      <c r="D318" s="9"/>
      <c r="E318" s="9"/>
      <c r="F318" s="9"/>
      <c r="G318" s="9"/>
      <c r="H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7" t="s">
        <v>22439</v>
      </c>
      <c r="B319" s="9"/>
      <c r="C319" s="9"/>
      <c r="D319" s="9"/>
      <c r="E319" s="9"/>
      <c r="F319" s="9"/>
      <c r="G319" s="9"/>
      <c r="H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7" t="s">
        <v>22440</v>
      </c>
      <c r="B320" s="9"/>
      <c r="C320" s="9"/>
      <c r="D320" s="9"/>
      <c r="E320" s="9"/>
      <c r="F320" s="9"/>
      <c r="G320" s="9"/>
      <c r="H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7" t="s">
        <v>22441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4" t="s">
        <v>22442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46" t="s">
        <v>22443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81" t="s">
        <v>22444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7" t="s">
        <v>22445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81" t="s">
        <v>22446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7" t="s">
        <v>22447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4" t="s">
        <v>22448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7" t="s">
        <v>16157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42" t="s">
        <v>16158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4" t="s">
        <v>15608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78" t="s">
        <v>22449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1" t="s">
        <v>22450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31" t="s">
        <v>22451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1" t="s">
        <v>22452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79" t="s">
        <v>22453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409" t="s">
        <v>22454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409" t="s">
        <v>22455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20" t="s">
        <v>22456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225" t="s">
        <v>22457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725" t="s">
        <v>22458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81" t="s">
        <v>22459</v>
      </c>
    </row>
    <row r="343">
      <c r="A343" s="252" t="s">
        <v>22460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81" t="s">
        <v>22461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81" t="s">
        <v>22462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81" t="s">
        <v>22463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62" t="s">
        <v>22464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81" t="s">
        <v>22465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7" t="s">
        <v>22466</v>
      </c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6" t="s">
        <v>22467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81" t="s">
        <v>22468</v>
      </c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62" t="s">
        <v>22469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5" t="s">
        <v>22470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5" t="s">
        <v>22471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5" t="s">
        <v>22472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5" t="s">
        <v>22473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62" t="s">
        <v>22474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62" t="s">
        <v>22475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62" t="s">
        <v>22476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5" t="s">
        <v>22477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5" t="s">
        <v>22478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62" t="s">
        <v>22479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62" t="s">
        <v>22480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6" t="s">
        <v>22481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62" t="s">
        <v>22482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62" t="s">
        <v>22483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81" t="s">
        <v>22484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62" t="s">
        <v>22485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6" t="s">
        <v>22486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6" t="s">
        <v>22487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7" t="s">
        <v>22488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77" t="s">
        <v>22489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77" t="s">
        <v>10190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93" t="s">
        <v>10180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81" t="s">
        <v>22490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726" t="s">
        <v>22491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46" t="s">
        <v>22492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7" t="s">
        <v>22493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3" t="s">
        <v>22494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3" t="s">
        <v>22495</v>
      </c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46" t="s">
        <v>22496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3" t="s">
        <v>22497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5" t="s">
        <v>22074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63" t="s">
        <v>22498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63" t="s">
        <v>22499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63" t="s">
        <v>22500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5" t="s">
        <v>22501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63" t="s">
        <v>2691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63" t="s">
        <v>17849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63" t="s">
        <v>13997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48" t="s">
        <v>22502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48" t="s">
        <v>22503</v>
      </c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62" t="s">
        <v>22504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48" t="s">
        <v>22505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48" t="s">
        <v>22506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48" t="s">
        <v>22507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81" t="s">
        <v>22508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48" t="s">
        <v>22509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48" t="s">
        <v>22510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79" t="s">
        <v>22511</v>
      </c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42" t="s">
        <v>22512</v>
      </c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79" t="s">
        <v>22513</v>
      </c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42" t="s">
        <v>22514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42" t="s">
        <v>22515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5" t="s">
        <v>22516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79" t="s">
        <v>22517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5" t="s">
        <v>8287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644" t="s">
        <v>22518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26" t="s">
        <v>22519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644" t="s">
        <v>14013</v>
      </c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644" t="s">
        <v>14006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5" t="s">
        <v>22520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7" t="s">
        <v>22521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5" t="s">
        <v>22522</v>
      </c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24" t="s">
        <v>10151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7" t="s">
        <v>22523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5" t="s">
        <v>22524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5" t="s">
        <v>22525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42" t="s">
        <v>22526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42" t="s">
        <v>22527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42" t="s">
        <v>22528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537" t="s">
        <v>22529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25" t="s">
        <v>22530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42" t="s">
        <v>22531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42" t="s">
        <v>22532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727" t="s">
        <v>22533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42" t="s">
        <v>22534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42" t="s">
        <v>10154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3" t="s">
        <v>22535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7" t="s">
        <v>22536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7" t="s">
        <v>22537</v>
      </c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42" t="s">
        <v>22538</v>
      </c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42" t="s">
        <v>22539</v>
      </c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56" t="s">
        <v>22540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42" t="s">
        <v>16152</v>
      </c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42" t="s">
        <v>22541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44" t="s">
        <v>22542</v>
      </c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5" t="s">
        <v>22543</v>
      </c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5" t="s">
        <v>22544</v>
      </c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5" t="s">
        <v>22545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3" t="s">
        <v>22546</v>
      </c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3" t="s">
        <v>22547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3" t="s">
        <v>22548</v>
      </c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5" t="s">
        <v>22549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5" t="s">
        <v>22550</v>
      </c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5" t="s">
        <v>22551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42" t="s">
        <v>22552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42" t="s">
        <v>22553</v>
      </c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42" t="s">
        <v>22554</v>
      </c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24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6" t="s">
        <v>22555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6" t="s">
        <v>22556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6" t="s">
        <v>22557</v>
      </c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6" t="s">
        <v>22558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40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385" t="s">
        <v>22559</v>
      </c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3" t="s">
        <v>22560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42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42" t="s">
        <v>22561</v>
      </c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5" t="s">
        <v>22562</v>
      </c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63" t="s">
        <v>22563</v>
      </c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64" t="s">
        <v>22564</v>
      </c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42" t="s">
        <v>14335</v>
      </c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64" t="s">
        <v>22565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5" t="s">
        <v>22566</v>
      </c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454" t="s">
        <v>22567</v>
      </c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454" t="s">
        <v>22568</v>
      </c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42" t="s">
        <v>10161</v>
      </c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42" t="s">
        <v>22569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42" t="s">
        <v>10165</v>
      </c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5" t="s">
        <v>22570</v>
      </c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5" t="s">
        <v>22571</v>
      </c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5" t="s">
        <v>10171</v>
      </c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5" t="s">
        <v>22572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5" t="s">
        <v>22573</v>
      </c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5" t="s">
        <v>22574</v>
      </c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63" t="s">
        <v>22575</v>
      </c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63" t="s">
        <v>22576</v>
      </c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63" t="s">
        <v>22577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33" t="s">
        <v>22578</v>
      </c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6" t="s">
        <v>22579</v>
      </c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48" t="s">
        <v>22580</v>
      </c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48" t="s">
        <v>22581</v>
      </c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7" t="s">
        <v>22582</v>
      </c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48" t="s">
        <v>22583</v>
      </c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48" t="s">
        <v>22584</v>
      </c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77" t="s">
        <v>15824</v>
      </c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48" t="s">
        <v>22585</v>
      </c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28" t="s">
        <v>22586</v>
      </c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28" t="s">
        <v>22587</v>
      </c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48" t="s">
        <v>22588</v>
      </c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63" t="s">
        <v>22589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3" t="s">
        <v>22590</v>
      </c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6" t="s">
        <v>22591</v>
      </c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6" t="s">
        <v>22592</v>
      </c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224" t="s">
        <v>22593</v>
      </c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63" t="s">
        <v>22594</v>
      </c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42" t="s">
        <v>22595</v>
      </c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33" t="s">
        <v>22596</v>
      </c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33" t="s">
        <v>22597</v>
      </c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42" t="s">
        <v>22598</v>
      </c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48" t="s">
        <v>22599</v>
      </c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252" t="s">
        <v>22600</v>
      </c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31" t="s">
        <v>22601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48" t="s">
        <v>22602</v>
      </c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33" t="s">
        <v>22603</v>
      </c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48" t="s">
        <v>22604</v>
      </c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62" t="s">
        <v>22605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48" t="s">
        <v>22606</v>
      </c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48" t="s">
        <v>22607</v>
      </c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4" t="s">
        <v>22608</v>
      </c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48" t="s">
        <v>22609</v>
      </c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62" t="s">
        <v>22610</v>
      </c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33" t="s">
        <v>22611</v>
      </c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42" t="s">
        <v>13851</v>
      </c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42" t="s">
        <v>22612</v>
      </c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56" t="s">
        <v>22613</v>
      </c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3" t="s">
        <v>22614</v>
      </c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4" t="s">
        <v>17287</v>
      </c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3" t="s">
        <v>22615</v>
      </c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4" t="s">
        <v>17293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4" t="s">
        <v>22616</v>
      </c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62" t="s">
        <v>22617</v>
      </c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4" t="s">
        <v>22618</v>
      </c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62" t="s">
        <v>22619</v>
      </c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42" t="s">
        <v>12408</v>
      </c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48" t="s">
        <v>22620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728" t="s">
        <v>22621</v>
      </c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48" t="s">
        <v>22622</v>
      </c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48" t="s">
        <v>22623</v>
      </c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42" t="s">
        <v>22624</v>
      </c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42" t="s">
        <v>22625</v>
      </c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5" t="s">
        <v>22626</v>
      </c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62" t="s">
        <v>22627</v>
      </c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48" t="s">
        <v>22628</v>
      </c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63" t="s">
        <v>22629</v>
      </c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63" t="s">
        <v>22630</v>
      </c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729" t="s">
        <v>22631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4" t="s">
        <v>22632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4" t="s">
        <v>22633</v>
      </c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64" t="s">
        <v>22634</v>
      </c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64" t="s">
        <v>22635</v>
      </c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64" t="s">
        <v>22636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33" t="s">
        <v>22637</v>
      </c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33" t="s">
        <v>22638</v>
      </c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42" t="s">
        <v>22639</v>
      </c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64" t="s">
        <v>15978</v>
      </c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64" t="s">
        <v>22640</v>
      </c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64" t="s">
        <v>22641</v>
      </c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64" t="s">
        <v>22642</v>
      </c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46" t="s">
        <v>4909</v>
      </c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46" t="s">
        <v>22643</v>
      </c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42" t="s">
        <v>4913</v>
      </c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94" t="s">
        <v>22644</v>
      </c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7" t="s">
        <v>22645</v>
      </c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655" t="s">
        <v>22646</v>
      </c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33" t="s">
        <v>22647</v>
      </c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48" t="s">
        <v>22648</v>
      </c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252" t="s">
        <v>22649</v>
      </c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252" t="s">
        <v>22650</v>
      </c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27" t="s">
        <v>22651</v>
      </c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64" t="s">
        <v>22652</v>
      </c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252" t="s">
        <v>22653</v>
      </c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252" t="s">
        <v>22654</v>
      </c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64" t="s">
        <v>22655</v>
      </c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64" t="s">
        <v>22656</v>
      </c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64" t="s">
        <v>22657</v>
      </c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64" t="s">
        <v>22658</v>
      </c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252" t="s">
        <v>22659</v>
      </c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252" t="s">
        <v>22660</v>
      </c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81" t="s">
        <v>22661</v>
      </c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252" t="s">
        <v>22662</v>
      </c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64" t="s">
        <v>22663</v>
      </c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6" t="s">
        <v>22664</v>
      </c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252" t="s">
        <v>22665</v>
      </c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252" t="s">
        <v>22666</v>
      </c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64" t="s">
        <v>22667</v>
      </c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3" t="s">
        <v>22668</v>
      </c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4" t="s">
        <v>22669</v>
      </c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252" t="s">
        <v>22670</v>
      </c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64" t="s">
        <v>22671</v>
      </c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3" t="s">
        <v>22672</v>
      </c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46" t="s">
        <v>22673</v>
      </c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46" t="s">
        <v>22674</v>
      </c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46" t="s">
        <v>22675</v>
      </c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252" t="s">
        <v>22676</v>
      </c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252" t="s">
        <v>22677</v>
      </c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252" t="s">
        <v>22678</v>
      </c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265" t="s">
        <v>22679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64" t="s">
        <v>22680</v>
      </c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64" t="s">
        <v>22681</v>
      </c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252" t="s">
        <v>22682</v>
      </c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8" t="s">
        <v>22683</v>
      </c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252" t="s">
        <v>22684</v>
      </c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252" t="s">
        <v>22685</v>
      </c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3" t="s">
        <v>22686</v>
      </c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3" t="s">
        <v>22687</v>
      </c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3" t="s">
        <v>22688</v>
      </c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1" t="s">
        <v>22689</v>
      </c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3" t="s">
        <v>22690</v>
      </c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631" t="s">
        <v>22691</v>
      </c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2" t="s">
        <v>22692</v>
      </c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262" t="s">
        <v>22693</v>
      </c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527" t="s">
        <v>22694</v>
      </c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702" t="s">
        <v>22695</v>
      </c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261" t="s">
        <v>22696</v>
      </c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2" t="s">
        <v>22697</v>
      </c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33" t="s">
        <v>22698</v>
      </c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33" t="s">
        <v>22699</v>
      </c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17" t="s">
        <v>22700</v>
      </c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77" t="s">
        <v>22701</v>
      </c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3" t="s">
        <v>22702</v>
      </c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3" t="s">
        <v>22703</v>
      </c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3" t="s">
        <v>22704</v>
      </c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77" t="s">
        <v>22705</v>
      </c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77" t="s">
        <v>22706</v>
      </c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438" t="s">
        <v>22707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12" t="s">
        <v>22708</v>
      </c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12" t="s">
        <v>22709</v>
      </c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433" t="s">
        <v>22710</v>
      </c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433" t="s">
        <v>22711</v>
      </c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12" t="s">
        <v>22712</v>
      </c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433" t="s">
        <v>22713</v>
      </c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433" t="s">
        <v>22714</v>
      </c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433" t="s">
        <v>22715</v>
      </c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433" t="s">
        <v>22716</v>
      </c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433" t="s">
        <v>22717</v>
      </c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3" t="s">
        <v>22718</v>
      </c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2" t="s">
        <v>22719</v>
      </c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3" t="s">
        <v>22720</v>
      </c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3" t="s">
        <v>22721</v>
      </c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6" t="s">
        <v>22722</v>
      </c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3" t="s">
        <v>22723</v>
      </c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3" t="s">
        <v>22724</v>
      </c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3" t="s">
        <v>22725</v>
      </c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77" t="s">
        <v>22726</v>
      </c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2" t="s">
        <v>22727</v>
      </c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3" t="s">
        <v>22728</v>
      </c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3" t="s">
        <v>22729</v>
      </c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2" t="s">
        <v>22730</v>
      </c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6" t="s">
        <v>22731</v>
      </c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403" t="s">
        <v>22732</v>
      </c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33" t="s">
        <v>22733</v>
      </c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3" t="s">
        <v>22734</v>
      </c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3" t="s">
        <v>22735</v>
      </c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3" t="s">
        <v>22736</v>
      </c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3" t="s">
        <v>22737</v>
      </c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3" t="s">
        <v>22738</v>
      </c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3" t="s">
        <v>22739</v>
      </c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3" t="s">
        <v>22740</v>
      </c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3" t="s">
        <v>22741</v>
      </c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2" t="s">
        <v>22742</v>
      </c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25" t="s">
        <v>22743</v>
      </c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25" t="s">
        <v>22744</v>
      </c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3" t="s">
        <v>22745</v>
      </c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3" t="s">
        <v>22746</v>
      </c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3" t="s">
        <v>22747</v>
      </c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3" t="s">
        <v>22748</v>
      </c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2" t="s">
        <v>22749</v>
      </c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2" t="s">
        <v>22750</v>
      </c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2" t="s">
        <v>22751</v>
      </c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2" t="s">
        <v>22752</v>
      </c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2" t="s">
        <v>22753</v>
      </c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2" t="s">
        <v>22754</v>
      </c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2" t="s">
        <v>22755</v>
      </c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2" t="s">
        <v>22756</v>
      </c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2" t="s">
        <v>22757</v>
      </c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2" t="s">
        <v>22758</v>
      </c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730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298" t="s">
        <v>22759</v>
      </c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1" t="s">
        <v>22760</v>
      </c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1" t="s">
        <v>22761</v>
      </c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376" t="s">
        <v>22762</v>
      </c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376" t="s">
        <v>22763</v>
      </c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34" t="s">
        <v>22587</v>
      </c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2" t="s">
        <v>22764</v>
      </c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3" t="s">
        <v>22765</v>
      </c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3" t="s">
        <v>22766</v>
      </c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3" t="s">
        <v>22767</v>
      </c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2" t="s">
        <v>22768</v>
      </c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6" t="s">
        <v>22769</v>
      </c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31" t="s">
        <v>22770</v>
      </c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3" t="s">
        <v>22771</v>
      </c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3" t="s">
        <v>22772</v>
      </c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3" t="s">
        <v>22773</v>
      </c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4" t="s">
        <v>22774</v>
      </c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2" t="s">
        <v>22775</v>
      </c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6" t="s">
        <v>22776</v>
      </c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4" t="s">
        <v>22777</v>
      </c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4" t="s">
        <v>22778</v>
      </c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4" t="s">
        <v>22779</v>
      </c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2" t="s">
        <v>22780</v>
      </c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3" t="s">
        <v>22781</v>
      </c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2" t="s">
        <v>22782</v>
      </c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6" t="s">
        <v>22783</v>
      </c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6" t="s">
        <v>22784</v>
      </c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6" t="s">
        <v>22785</v>
      </c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634" t="s">
        <v>22786</v>
      </c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6" t="s">
        <v>22787</v>
      </c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6" t="s">
        <v>22788</v>
      </c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6" t="s">
        <v>22789</v>
      </c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6" t="s">
        <v>22790</v>
      </c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3" t="s">
        <v>22791</v>
      </c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3" t="s">
        <v>22792</v>
      </c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2" t="s">
        <v>22793</v>
      </c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3" t="s">
        <v>22794</v>
      </c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3" t="s">
        <v>22795</v>
      </c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3" t="s">
        <v>22796</v>
      </c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3" t="s">
        <v>22797</v>
      </c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3" t="s">
        <v>22798</v>
      </c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3" t="s">
        <v>22799</v>
      </c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3" t="s">
        <v>22800</v>
      </c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3" t="s">
        <v>22801</v>
      </c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3" t="s">
        <v>22802</v>
      </c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3" t="s">
        <v>22803</v>
      </c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3" t="s">
        <v>22804</v>
      </c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3" t="s">
        <v>22805</v>
      </c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3" t="s">
        <v>22806</v>
      </c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3" t="s">
        <v>22807</v>
      </c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3" t="s">
        <v>22808</v>
      </c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238" t="s">
        <v>22809</v>
      </c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3" t="s">
        <v>22810</v>
      </c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3" t="s">
        <v>18629</v>
      </c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3" t="s">
        <v>22811</v>
      </c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4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0" t="s">
        <v>22812</v>
      </c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4" t="s">
        <v>22813</v>
      </c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4" t="s">
        <v>22814</v>
      </c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4" t="s">
        <v>22815</v>
      </c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4" t="s">
        <v>22816</v>
      </c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4" t="s">
        <v>22817</v>
      </c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3" t="s">
        <v>22818</v>
      </c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4" t="s">
        <v>22819</v>
      </c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4" t="s">
        <v>22820</v>
      </c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4" t="s">
        <v>22821</v>
      </c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4" t="s">
        <v>22822</v>
      </c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4" t="s">
        <v>22823</v>
      </c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4" t="s">
        <v>22824</v>
      </c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4" t="s">
        <v>22825</v>
      </c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4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" t="s">
        <v>22826</v>
      </c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30" t="s">
        <v>22827</v>
      </c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433" t="s">
        <v>22828</v>
      </c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433" t="s">
        <v>22829</v>
      </c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433" t="s">
        <v>22830</v>
      </c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433" t="s">
        <v>22831</v>
      </c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433" t="s">
        <v>22832</v>
      </c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433" t="s">
        <v>22833</v>
      </c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433" t="s">
        <v>22834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433" t="s">
        <v>22835</v>
      </c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433" t="s">
        <v>22836</v>
      </c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433" t="s">
        <v>22837</v>
      </c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433" t="s">
        <v>22838</v>
      </c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433" t="s">
        <v>22839</v>
      </c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6" t="s">
        <v>22840</v>
      </c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3" t="s">
        <v>22841</v>
      </c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3" t="s">
        <v>22842</v>
      </c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3" t="s">
        <v>22843</v>
      </c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3" t="s">
        <v>22844</v>
      </c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46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251" t="s">
        <v>22845</v>
      </c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82" t="s">
        <v>22846</v>
      </c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82" t="s">
        <v>22847</v>
      </c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37" t="s">
        <v>22848</v>
      </c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37" t="s">
        <v>22849</v>
      </c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82" t="s">
        <v>22850</v>
      </c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82" t="s">
        <v>22851</v>
      </c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82" t="s">
        <v>22852</v>
      </c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82" t="s">
        <v>22853</v>
      </c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82" t="s">
        <v>22854</v>
      </c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82" t="s">
        <v>22855</v>
      </c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82" t="s">
        <v>22856</v>
      </c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46" t="s">
        <v>22857</v>
      </c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3" t="s">
        <v>22858</v>
      </c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46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29" t="s">
        <v>22859</v>
      </c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88" t="s">
        <v>22860</v>
      </c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47" t="s">
        <v>22861</v>
      </c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47" t="s">
        <v>22862</v>
      </c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" t="s">
        <v>22863</v>
      </c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731" t="s">
        <v>22864</v>
      </c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434" t="s">
        <v>22865</v>
      </c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434" t="s">
        <v>22866</v>
      </c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731" t="s">
        <v>22867</v>
      </c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434" t="s">
        <v>22868</v>
      </c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438" t="s">
        <v>22869</v>
      </c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2" t="s">
        <v>22870</v>
      </c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2" t="s">
        <v>22871</v>
      </c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2" t="s">
        <v>22872</v>
      </c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2" t="s">
        <v>22873</v>
      </c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2" t="s">
        <v>22874</v>
      </c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2" t="s">
        <v>22875</v>
      </c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" t="s">
        <v>22876</v>
      </c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20" t="s">
        <v>22877</v>
      </c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20" t="s">
        <v>22878</v>
      </c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20" t="s">
        <v>22879</v>
      </c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26" t="s">
        <v>22880</v>
      </c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28" t="s">
        <v>22881</v>
      </c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28" t="s">
        <v>22882</v>
      </c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7" t="s">
        <v>2816</v>
      </c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7" t="s">
        <v>2817</v>
      </c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7" t="s">
        <v>2819</v>
      </c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7" t="s">
        <v>2821</v>
      </c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7" t="s">
        <v>2823</v>
      </c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81" t="s">
        <v>2824</v>
      </c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732" t="s">
        <v>2826</v>
      </c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46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476" t="s">
        <v>22883</v>
      </c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49" t="s">
        <v>22884</v>
      </c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62" t="s">
        <v>22885</v>
      </c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62" t="s">
        <v>22886</v>
      </c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5" t="s">
        <v>22887</v>
      </c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62" t="s">
        <v>22888</v>
      </c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62" t="s">
        <v>22889</v>
      </c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62" t="s">
        <v>22890</v>
      </c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62" t="s">
        <v>22891</v>
      </c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62" t="s">
        <v>22892</v>
      </c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62" t="s">
        <v>22893</v>
      </c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62" t="s">
        <v>22894</v>
      </c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46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217" t="s">
        <v>22895</v>
      </c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46" t="s">
        <v>22896</v>
      </c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46" t="s">
        <v>22897</v>
      </c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46" t="s">
        <v>22898</v>
      </c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46" t="s">
        <v>22899</v>
      </c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46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82" t="s">
        <v>22900</v>
      </c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49" t="s">
        <v>22901</v>
      </c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49" t="s">
        <v>22902</v>
      </c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49" t="s">
        <v>22903</v>
      </c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49" t="s">
        <v>22904</v>
      </c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12" t="s">
        <v>22905</v>
      </c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49" t="s">
        <v>22906</v>
      </c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49" t="s">
        <v>22907</v>
      </c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5" t="s">
        <v>22908</v>
      </c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0" t="s">
        <v>22909</v>
      </c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14" t="s">
        <v>22910</v>
      </c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14" t="s">
        <v>22911</v>
      </c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5" t="s">
        <v>22912</v>
      </c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5" t="s">
        <v>22913</v>
      </c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14" t="s">
        <v>22914</v>
      </c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14" t="s">
        <v>22915</v>
      </c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47" t="s">
        <v>22916</v>
      </c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47" t="s">
        <v>22917</v>
      </c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6" t="s">
        <v>22918</v>
      </c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251" t="s">
        <v>22919</v>
      </c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12" t="s">
        <v>22920</v>
      </c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12" t="s">
        <v>22921</v>
      </c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12" t="s">
        <v>22922</v>
      </c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12" t="s">
        <v>22923</v>
      </c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733" t="s">
        <v>22924</v>
      </c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84" t="s">
        <v>22925</v>
      </c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89" t="s">
        <v>22926</v>
      </c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84" t="s">
        <v>22927</v>
      </c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84" t="s">
        <v>22928</v>
      </c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84" t="s">
        <v>22929</v>
      </c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51" t="s">
        <v>22930</v>
      </c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51" t="s">
        <v>22931</v>
      </c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84" t="s">
        <v>22932</v>
      </c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84" t="s">
        <v>22933</v>
      </c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89" t="s">
        <v>22934</v>
      </c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84" t="s">
        <v>22935</v>
      </c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84" t="s">
        <v>22936</v>
      </c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51" t="s">
        <v>22937</v>
      </c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89" t="s">
        <v>22938</v>
      </c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51" t="s">
        <v>22939</v>
      </c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89" t="s">
        <v>22940</v>
      </c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89" t="s">
        <v>22941</v>
      </c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51" t="s">
        <v>22942</v>
      </c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89" t="s">
        <v>22943</v>
      </c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77" t="s">
        <v>22944</v>
      </c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77" t="s">
        <v>22945</v>
      </c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572" t="s">
        <v>22946</v>
      </c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3" t="s">
        <v>22947</v>
      </c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82" t="s">
        <v>22948</v>
      </c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84" t="s">
        <v>22571</v>
      </c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84" t="s">
        <v>22949</v>
      </c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84" t="s">
        <v>22950</v>
      </c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84" t="s">
        <v>22951</v>
      </c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205" t="s">
        <v>22952</v>
      </c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84" t="s">
        <v>22953</v>
      </c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84" t="s">
        <v>22954</v>
      </c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84" t="s">
        <v>22955</v>
      </c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84" t="s">
        <v>22956</v>
      </c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84" t="s">
        <v>22957</v>
      </c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84" t="s">
        <v>22958</v>
      </c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84" t="s">
        <v>22959</v>
      </c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84" t="s">
        <v>22960</v>
      </c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84" t="s">
        <v>22961</v>
      </c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12" t="s">
        <v>22962</v>
      </c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12" t="s">
        <v>22963</v>
      </c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12" t="s">
        <v>22964</v>
      </c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184" t="s">
        <v>22965</v>
      </c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84" t="s">
        <v>22966</v>
      </c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734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735" t="s">
        <v>22967</v>
      </c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87" t="s">
        <v>22968</v>
      </c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243" t="s">
        <v>22969</v>
      </c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87" t="s">
        <v>22970</v>
      </c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231" t="s">
        <v>22971</v>
      </c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47" t="s">
        <v>22972</v>
      </c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12" t="s">
        <v>22973</v>
      </c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2" t="s">
        <v>22974</v>
      </c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12" t="s">
        <v>22975</v>
      </c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2" t="s">
        <v>22976</v>
      </c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2" t="s">
        <v>22977</v>
      </c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2" t="s">
        <v>22978</v>
      </c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2" t="s">
        <v>22979</v>
      </c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2" t="s">
        <v>22980</v>
      </c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2" t="s">
        <v>22981</v>
      </c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6" t="s">
        <v>22982</v>
      </c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2" t="s">
        <v>22983</v>
      </c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2" t="s">
        <v>22984</v>
      </c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6" t="s">
        <v>22985</v>
      </c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7" t="s">
        <v>22986</v>
      </c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14" t="s">
        <v>22987</v>
      </c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4" t="s">
        <v>22988</v>
      </c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14" t="s">
        <v>22989</v>
      </c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10" t="s">
        <v>22990</v>
      </c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4" t="s">
        <v>22991</v>
      </c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14" t="s">
        <v>22992</v>
      </c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46" t="s">
        <v>22993</v>
      </c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46" t="s">
        <v>22994</v>
      </c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4" t="s">
        <v>22995</v>
      </c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14" t="s">
        <v>22996</v>
      </c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46" t="s">
        <v>22997</v>
      </c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46" t="s">
        <v>22998</v>
      </c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251" t="s">
        <v>22999</v>
      </c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243" t="s">
        <v>23000</v>
      </c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86" t="s">
        <v>23001</v>
      </c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87" t="s">
        <v>23002</v>
      </c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87" t="s">
        <v>23003</v>
      </c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251" t="s">
        <v>23004</v>
      </c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241" t="s">
        <v>23005</v>
      </c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45" t="s">
        <v>23006</v>
      </c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241" t="s">
        <v>23007</v>
      </c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241" t="s">
        <v>23008</v>
      </c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241" t="s">
        <v>23009</v>
      </c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241" t="s">
        <v>23010</v>
      </c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239" t="s">
        <v>23011</v>
      </c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239" t="s">
        <v>23012</v>
      </c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239" t="s">
        <v>23013</v>
      </c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46" t="s">
        <v>23014</v>
      </c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736" t="s">
        <v>23015</v>
      </c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48" t="s">
        <v>23016</v>
      </c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191" t="s">
        <v>23017</v>
      </c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44" t="s">
        <v>23018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44" t="s">
        <v>23019</v>
      </c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191" t="s">
        <v>23020</v>
      </c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191" t="s">
        <v>23021</v>
      </c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191" t="s">
        <v>23022</v>
      </c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191" t="s">
        <v>23023</v>
      </c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44" t="s">
        <v>23024</v>
      </c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82" t="s">
        <v>23025</v>
      </c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63" t="s">
        <v>23026</v>
      </c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15" t="s">
        <v>23027</v>
      </c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46" t="s">
        <v>23028</v>
      </c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46" t="s">
        <v>23029</v>
      </c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3" t="s">
        <v>23030</v>
      </c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3" t="s">
        <v>23031</v>
      </c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28" t="s">
        <v>23032</v>
      </c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2" t="s">
        <v>23033</v>
      </c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3" t="s">
        <v>23034</v>
      </c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3" t="s">
        <v>23035</v>
      </c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3" t="s">
        <v>23036</v>
      </c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3" t="s">
        <v>23037</v>
      </c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3" t="s">
        <v>23038</v>
      </c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3" t="s">
        <v>23039</v>
      </c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3" t="s">
        <v>23040</v>
      </c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3" t="s">
        <v>23041</v>
      </c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3" t="s">
        <v>23042</v>
      </c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3" t="s">
        <v>23043</v>
      </c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3" t="s">
        <v>23044</v>
      </c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14" t="s">
        <v>23045</v>
      </c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733" t="s">
        <v>23046</v>
      </c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184" t="s">
        <v>23047</v>
      </c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184" t="s">
        <v>23048</v>
      </c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184" t="s">
        <v>23049</v>
      </c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184" t="s">
        <v>23050</v>
      </c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184" t="s">
        <v>23051</v>
      </c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184" t="s">
        <v>23052</v>
      </c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184" t="s">
        <v>23053</v>
      </c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184" t="s">
        <v>23054</v>
      </c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184" t="s">
        <v>23055</v>
      </c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184" t="s">
        <v>23056</v>
      </c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184" t="s">
        <v>23058</v>
      </c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184" t="s">
        <v>23067</v>
      </c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184" t="s">
        <v>23075</v>
      </c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184" t="s">
        <v>23085</v>
      </c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112" t="s">
        <v>23097</v>
      </c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112" t="s">
        <v>23108</v>
      </c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184" t="s">
        <v>23118</v>
      </c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184" t="s">
        <v>23123</v>
      </c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112" t="s">
        <v>23124</v>
      </c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184" t="s">
        <v>23125</v>
      </c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112" t="s">
        <v>23126</v>
      </c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184" t="s">
        <v>23127</v>
      </c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47" t="s">
        <v>10434</v>
      </c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738" t="s">
        <v>10436</v>
      </c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220" t="s">
        <v>10438</v>
      </c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739" t="s">
        <v>10440</v>
      </c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739" t="s">
        <v>10442</v>
      </c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46" t="s">
        <v>10445</v>
      </c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46" t="s">
        <v>10450</v>
      </c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14" t="s">
        <v>23128</v>
      </c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82" t="s">
        <v>23129</v>
      </c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14" t="s">
        <v>23130</v>
      </c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14" t="s">
        <v>23131</v>
      </c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46" t="s">
        <v>23132</v>
      </c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14" t="s">
        <v>23133</v>
      </c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14" t="s">
        <v>23134</v>
      </c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14" t="s">
        <v>23135</v>
      </c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14" t="s">
        <v>23136</v>
      </c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46" t="s">
        <v>23137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46" t="s">
        <v>23138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46" t="s">
        <v>23139</v>
      </c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A1076" s="46" t="s">
        <v>23140</v>
      </c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7" t="s">
        <v>23141</v>
      </c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95" t="s">
        <v>23142</v>
      </c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177" t="s">
        <v>23143</v>
      </c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13" t="s">
        <v>23144</v>
      </c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252" t="s">
        <v>23145</v>
      </c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62" t="s">
        <v>23146</v>
      </c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387" t="s">
        <v>23147</v>
      </c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12" t="s">
        <v>23148</v>
      </c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37" t="s">
        <v>23149</v>
      </c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17" t="s">
        <v>23150</v>
      </c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740" t="s">
        <v>23156</v>
      </c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17" t="s">
        <v>23166</v>
      </c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A1090" s="5" t="s">
        <v>23176</v>
      </c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742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23" t="s">
        <v>23195</v>
      </c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387" t="s">
        <v>23204</v>
      </c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689" t="s">
        <v>23212</v>
      </c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689" t="s">
        <v>23220</v>
      </c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341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109" t="s">
        <v>23237</v>
      </c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94" t="s">
        <v>23240</v>
      </c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252" t="s">
        <v>23246</v>
      </c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252" t="s">
        <v>23259</v>
      </c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252" t="s">
        <v>23270</v>
      </c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177" t="s">
        <v>23279</v>
      </c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499" t="s">
        <v>23288</v>
      </c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327" t="s">
        <v>23297</v>
      </c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327" t="s">
        <v>23307</v>
      </c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13" t="s">
        <v>23317</v>
      </c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13" t="s">
        <v>23327</v>
      </c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327" t="s">
        <v>23333</v>
      </c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327" t="s">
        <v>23340</v>
      </c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11" t="s">
        <v>23348</v>
      </c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499" t="s">
        <v>23356</v>
      </c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744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438" t="s">
        <v>23375</v>
      </c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177" t="s">
        <v>23385</v>
      </c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689" t="s">
        <v>23391</v>
      </c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689" t="s">
        <v>23396</v>
      </c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689" t="s">
        <v>23397</v>
      </c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689" t="s">
        <v>23398</v>
      </c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387" t="s">
        <v>23401</v>
      </c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689" t="s">
        <v>23405</v>
      </c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689" t="s">
        <v>23415</v>
      </c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387" t="s">
        <v>23425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689" t="s">
        <v>23431</v>
      </c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689" t="s">
        <v>23439</v>
      </c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689" t="s">
        <v>23448</v>
      </c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689" t="s">
        <v>23462</v>
      </c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750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217" t="s">
        <v>23482</v>
      </c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58" t="s">
        <v>23492</v>
      </c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A1130" s="252" t="s">
        <v>23500</v>
      </c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64" t="s">
        <v>23510</v>
      </c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252" t="s">
        <v>23514</v>
      </c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126" t="s">
        <v>23524</v>
      </c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6" t="s">
        <v>23532</v>
      </c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341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251" t="s">
        <v>23550</v>
      </c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252" t="s">
        <v>23560</v>
      </c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191" t="s">
        <v>23570</v>
      </c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191" t="s">
        <v>23576</v>
      </c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191" t="s">
        <v>23586</v>
      </c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341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251" t="s">
        <v>23602</v>
      </c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87" t="s">
        <v>23610</v>
      </c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87" t="s">
        <v>23617</v>
      </c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243" t="s">
        <v>23627</v>
      </c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87" t="s">
        <v>23636</v>
      </c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87" t="s">
        <v>23643</v>
      </c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11" t="s">
        <v>23652</v>
      </c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11" t="s">
        <v>23659</v>
      </c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341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251" t="s">
        <v>23682</v>
      </c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74" t="s">
        <v>23693</v>
      </c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A1153" s="48" t="s">
        <v>23702</v>
      </c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341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109" t="s">
        <v>23722</v>
      </c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42" t="s">
        <v>23734</v>
      </c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252" t="s">
        <v>23745</v>
      </c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48" t="s">
        <v>23756</v>
      </c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42" t="s">
        <v>23767</v>
      </c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48" t="s">
        <v>23775</v>
      </c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181" t="s">
        <v>23782</v>
      </c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689" t="s">
        <v>23791</v>
      </c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182" t="s">
        <v>23803</v>
      </c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182" t="s">
        <v>23812</v>
      </c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182" t="s">
        <v>23821</v>
      </c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182" t="s">
        <v>23830</v>
      </c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182" t="s">
        <v>23838</v>
      </c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182" t="s">
        <v>23849</v>
      </c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182" t="s">
        <v>23857</v>
      </c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182" t="s">
        <v>23865</v>
      </c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182" t="s">
        <v>23873</v>
      </c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182" t="s">
        <v>23882</v>
      </c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182" t="s">
        <v>23889</v>
      </c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182" t="s">
        <v>23894</v>
      </c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182" t="s">
        <v>23899</v>
      </c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182" t="s">
        <v>23910</v>
      </c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182" t="s">
        <v>23917</v>
      </c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182" t="s">
        <v>23926</v>
      </c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37" t="s">
        <v>23935</v>
      </c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182" t="s">
        <v>23945</v>
      </c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182" t="s">
        <v>23954</v>
      </c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182" t="s">
        <v>23964</v>
      </c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182" t="s">
        <v>23973</v>
      </c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182" t="s">
        <v>23981</v>
      </c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182" t="s">
        <v>23992</v>
      </c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37" t="s">
        <v>23999</v>
      </c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A1187" s="182" t="s">
        <v>24006</v>
      </c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37" t="s">
        <v>24016</v>
      </c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37" t="s">
        <v>24029</v>
      </c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37" t="s">
        <v>24039</v>
      </c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182" t="s">
        <v>24049</v>
      </c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182" t="s">
        <v>24058</v>
      </c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182" t="s">
        <v>24067</v>
      </c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182" t="s">
        <v>24074</v>
      </c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182" t="s">
        <v>24084</v>
      </c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37" t="s">
        <v>24095</v>
      </c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6" t="s">
        <v>24099</v>
      </c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182" t="s">
        <v>24110</v>
      </c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182" t="s">
        <v>24117</v>
      </c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182" t="s">
        <v>24127</v>
      </c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182" t="s">
        <v>24136</v>
      </c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37" t="s">
        <v>24146</v>
      </c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182" t="s">
        <v>24156</v>
      </c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182" t="s">
        <v>24165</v>
      </c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182" t="s">
        <v>24173</v>
      </c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182" t="s">
        <v>24183</v>
      </c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37" t="s">
        <v>24191</v>
      </c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37" t="s">
        <v>24194</v>
      </c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177" t="s">
        <v>24195</v>
      </c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750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736" t="s">
        <v>24213</v>
      </c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177" t="s">
        <v>24225</v>
      </c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327" t="s">
        <v>24241</v>
      </c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177" t="s">
        <v>24253</v>
      </c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252" t="s">
        <v>24254</v>
      </c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252" t="s">
        <v>24256</v>
      </c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252" t="s">
        <v>24267</v>
      </c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42" t="s">
        <v>24276</v>
      </c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A1219" s="117" t="s">
        <v>24283</v>
      </c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103" t="s">
        <v>24290</v>
      </c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144" t="s">
        <v>24303</v>
      </c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34" t="s">
        <v>24311</v>
      </c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103" t="s">
        <v>24319</v>
      </c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76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109" t="s">
        <v>24345</v>
      </c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6" t="s">
        <v>24356</v>
      </c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174" t="s">
        <v>24364</v>
      </c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174" t="s">
        <v>24372</v>
      </c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174" t="s">
        <v>24377</v>
      </c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A1230" s="48" t="s">
        <v>24387</v>
      </c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48" t="s">
        <v>24398</v>
      </c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191" t="s">
        <v>24407</v>
      </c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48" t="s">
        <v>24416</v>
      </c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48" t="s">
        <v>24426</v>
      </c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48" t="s">
        <v>24436</v>
      </c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A1236" s="48" t="s">
        <v>24447</v>
      </c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48" t="s">
        <v>24459</v>
      </c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A1238" s="772" t="s">
        <v>24466</v>
      </c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A1239" s="48" t="s">
        <v>24479</v>
      </c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A1240" s="48" t="s">
        <v>24490</v>
      </c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A1241" s="48" t="s">
        <v>24495</v>
      </c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A1242" s="48" t="s">
        <v>24506</v>
      </c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A1243" s="48" t="s">
        <v>24517</v>
      </c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A1244" s="42" t="s">
        <v>24525</v>
      </c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A1245" s="48" t="s">
        <v>24536</v>
      </c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A1246" s="48" t="s">
        <v>24545</v>
      </c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A1247" s="48" t="s">
        <v>24549</v>
      </c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A1248" s="26" t="s">
        <v>24559</v>
      </c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A1249" s="48" t="s">
        <v>24570</v>
      </c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A1250" s="48" t="s">
        <v>24571</v>
      </c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A1251" s="48" t="s">
        <v>24572</v>
      </c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A1252" s="48" t="s">
        <v>24573</v>
      </c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A1253" s="42" t="s">
        <v>24574</v>
      </c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A1254" s="17" t="s">
        <v>24575</v>
      </c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A1255" s="17" t="s">
        <v>24576</v>
      </c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A1256" s="17" t="s">
        <v>24577</v>
      </c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A1257" s="773" t="s">
        <v>24578</v>
      </c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A1258" s="773" t="s">
        <v>24579</v>
      </c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A1259" s="773" t="s">
        <v>24580</v>
      </c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A1260" s="773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A1261" s="68" t="s">
        <v>7740</v>
      </c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A1262" s="112" t="s">
        <v>24588</v>
      </c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A1263" s="112" t="s">
        <v>24601</v>
      </c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A1264" s="112" t="s">
        <v>24612</v>
      </c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A1265" s="112" t="s">
        <v>24615</v>
      </c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A1266" s="112" t="s">
        <v>24616</v>
      </c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A1267" s="112" t="s">
        <v>24617</v>
      </c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A1268" s="112" t="s">
        <v>24618</v>
      </c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A1269" s="49" t="s">
        <v>24619</v>
      </c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A1270" s="112" t="s">
        <v>24620</v>
      </c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A1271" s="112" t="s">
        <v>24622</v>
      </c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A1272" s="112" t="s">
        <v>24623</v>
      </c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A1273" s="205" t="s">
        <v>24625</v>
      </c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A1274" s="184" t="s">
        <v>24627</v>
      </c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A1275" s="112" t="s">
        <v>24629</v>
      </c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A1276" s="112" t="s">
        <v>24631</v>
      </c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A1277" s="112" t="s">
        <v>24633</v>
      </c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A1278" s="112" t="s">
        <v>24635</v>
      </c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A1279" s="112" t="s">
        <v>24637</v>
      </c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A1280" s="112" t="s">
        <v>24638</v>
      </c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A1281" s="112" t="s">
        <v>24640</v>
      </c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A1282" s="49" t="s">
        <v>24642</v>
      </c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A1283" s="184" t="s">
        <v>24644</v>
      </c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A1284" s="184" t="s">
        <v>24646</v>
      </c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A1285" s="184" t="s">
        <v>24648</v>
      </c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A1286" s="184" t="s">
        <v>24650</v>
      </c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A1287" s="30" t="s">
        <v>24652</v>
      </c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A1288" s="30" t="s">
        <v>24654</v>
      </c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A1289" s="184" t="s">
        <v>24656</v>
      </c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A1290" s="184" t="s">
        <v>24658</v>
      </c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A1291" s="184" t="s">
        <v>24660</v>
      </c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A1292" s="112" t="s">
        <v>24662</v>
      </c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A1293" s="112" t="s">
        <v>24664</v>
      </c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A1294" s="112" t="s">
        <v>24666</v>
      </c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A1295" s="49" t="s">
        <v>24668</v>
      </c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A1296" s="64" t="s">
        <v>24670</v>
      </c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A1297" s="13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A1298" s="341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A1299" s="23" t="s">
        <v>24713</v>
      </c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A1300" s="13" t="s">
        <v>24719</v>
      </c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A1301" s="44" t="s">
        <v>24721</v>
      </c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A1302" s="42" t="s">
        <v>24723</v>
      </c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A1303" s="42" t="s">
        <v>24725</v>
      </c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A1304" s="44" t="s">
        <v>24727</v>
      </c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A1305" s="13" t="s">
        <v>24728</v>
      </c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A1306" s="13" t="s">
        <v>24730</v>
      </c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A1307" s="13" t="s">
        <v>24739</v>
      </c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A1308" s="13" t="s">
        <v>24750</v>
      </c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A1309" s="17" t="s">
        <v>24760</v>
      </c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A1310" s="387" t="s">
        <v>24772</v>
      </c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A1311" s="341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A1312" s="109" t="s">
        <v>24790</v>
      </c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A1313" s="182" t="s">
        <v>24793</v>
      </c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A1314" s="182" t="s">
        <v>24795</v>
      </c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A1315" s="182" t="s">
        <v>24797</v>
      </c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A1316" s="182" t="s">
        <v>24799</v>
      </c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A1317" s="182" t="s">
        <v>24801</v>
      </c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A1318" s="182" t="s">
        <v>24803</v>
      </c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A1319" s="182" t="s">
        <v>24805</v>
      </c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A1320" s="103" t="s">
        <v>24808</v>
      </c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A1321" s="182" t="s">
        <v>24811</v>
      </c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A1322" s="6" t="s">
        <v>24814</v>
      </c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A1323" s="182" t="s">
        <v>24817</v>
      </c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A1324" s="103" t="s">
        <v>24820</v>
      </c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A1325" s="182" t="s">
        <v>24823</v>
      </c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A1326" s="103" t="s">
        <v>24826</v>
      </c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A1327" s="182" t="s">
        <v>24827</v>
      </c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A1328" s="103" t="s">
        <v>24830</v>
      </c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A1329" s="182" t="s">
        <v>24832</v>
      </c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A1330" s="103" t="s">
        <v>24834</v>
      </c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A1331" s="103" t="s">
        <v>24836</v>
      </c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A1332" s="37" t="s">
        <v>24838</v>
      </c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A1333" s="6" t="s">
        <v>24839</v>
      </c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A1334" s="182" t="s">
        <v>24841</v>
      </c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A1335" s="182" t="s">
        <v>24843</v>
      </c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A1336" s="182" t="s">
        <v>24846</v>
      </c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A1337" s="17" t="s">
        <v>24849</v>
      </c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A1338" s="182" t="s">
        <v>24852</v>
      </c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A1339" s="103" t="s">
        <v>24855</v>
      </c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A1340" s="181" t="s">
        <v>24857</v>
      </c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A1341" s="182" t="s">
        <v>24860</v>
      </c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A1342" s="103" t="s">
        <v>24863</v>
      </c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A1343" s="252" t="s">
        <v>24864</v>
      </c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A1344" s="327" t="s">
        <v>24867</v>
      </c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A1345" s="327" t="s">
        <v>24870</v>
      </c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A1346" s="327" t="s">
        <v>24873</v>
      </c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A1347" s="94" t="s">
        <v>24876</v>
      </c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A1348" s="787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A1349" s="109" t="s">
        <v>24881</v>
      </c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A1350" s="788" t="s">
        <v>24884</v>
      </c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A1351" s="327" t="s">
        <v>24887</v>
      </c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A1352" s="127" t="s">
        <v>24888</v>
      </c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A1353" s="235" t="s">
        <v>24891</v>
      </c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A1354" s="127" t="s">
        <v>24894</v>
      </c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A1355" s="341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A1356" s="251" t="s">
        <v>24899</v>
      </c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A1357" s="48" t="s">
        <v>24902</v>
      </c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A1358" s="48" t="s">
        <v>24905</v>
      </c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A1359" s="48" t="s">
        <v>24907</v>
      </c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A1360" s="48" t="s">
        <v>24913</v>
      </c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A1361" s="48" t="s">
        <v>24916</v>
      </c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A1362" s="48" t="s">
        <v>24918</v>
      </c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A1363" s="793" t="s">
        <v>24921</v>
      </c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A1364" s="49" t="s">
        <v>24924</v>
      </c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A1365" s="3" t="s">
        <v>24927</v>
      </c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A1366" s="3" t="s">
        <v>24930</v>
      </c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A1367" s="341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A1368" s="10" t="s">
        <v>24934</v>
      </c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A1369" s="6" t="s">
        <v>24936</v>
      </c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A1370" s="6" t="s">
        <v>24939</v>
      </c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A1371" s="6" t="s">
        <v>24942</v>
      </c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A1372" s="6" t="s">
        <v>24945</v>
      </c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A1373" s="6" t="s">
        <v>24947</v>
      </c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A1374" s="17" t="s">
        <v>24950</v>
      </c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A1375" s="6" t="s">
        <v>24953</v>
      </c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A1376" s="6" t="s">
        <v>24955</v>
      </c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A1377" s="181" t="s">
        <v>24958</v>
      </c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A1378" s="181" t="s">
        <v>24960</v>
      </c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A1379" s="181" t="s">
        <v>24962</v>
      </c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A1380" s="724" t="s">
        <v>24965</v>
      </c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A1381" s="724" t="s">
        <v>24968</v>
      </c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A1382" s="724" t="s">
        <v>24970</v>
      </c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A1383" s="127" t="s">
        <v>24972</v>
      </c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A1384" s="235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A1385" s="128" t="s">
        <v>24977</v>
      </c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A1386" s="130" t="s">
        <v>24979</v>
      </c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A1388" s="46" t="s">
        <v>2333</v>
      </c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A1389" s="127" t="s">
        <v>24985</v>
      </c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A1390" s="130" t="s">
        <v>24987</v>
      </c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A1391" s="130" t="s">
        <v>24990</v>
      </c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A1392" s="130" t="s">
        <v>24992</v>
      </c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A1393" s="129" t="s">
        <v>24995</v>
      </c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A1394" s="130" t="s">
        <v>24998</v>
      </c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A1395" s="130" t="s">
        <v>25001</v>
      </c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A1396" s="127" t="s">
        <v>25003</v>
      </c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A1397" s="235" t="s">
        <v>25006</v>
      </c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A1398" s="130" t="s">
        <v>25009</v>
      </c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A1399" s="130" t="s">
        <v>25012</v>
      </c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A1400" s="130" t="s">
        <v>25015</v>
      </c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A1401" s="128" t="s">
        <v>25018</v>
      </c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A1402" s="235" t="s">
        <v>25021</v>
      </c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A1403" s="235" t="s">
        <v>25023</v>
      </c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A1404" s="235" t="s">
        <v>25026</v>
      </c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A1405" s="798" t="s">
        <v>25028</v>
      </c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A1406" s="127" t="s">
        <v>25030</v>
      </c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A1407" s="235" t="s">
        <v>25032</v>
      </c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A1408" s="127" t="s">
        <v>25035</v>
      </c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A1409" s="127" t="s">
        <v>25038</v>
      </c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A1410" s="127" t="s">
        <v>25041</v>
      </c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A1411" s="128" t="s">
        <v>25044</v>
      </c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A1412" s="128" t="s">
        <v>25046</v>
      </c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A1413" s="14" t="s">
        <v>25049</v>
      </c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A1416" s="10" t="s">
        <v>25055</v>
      </c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A1417" s="78" t="s">
        <v>25058</v>
      </c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A1418" s="76" t="s">
        <v>25060</v>
      </c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A1419" s="76" t="s">
        <v>25063</v>
      </c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A1420" s="63" t="s">
        <v>25066</v>
      </c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A1421" s="63" t="s">
        <v>25068</v>
      </c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A1422" s="63" t="s">
        <v>25071</v>
      </c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A1423" s="63" t="s">
        <v>25073</v>
      </c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A1424" s="63" t="s">
        <v>25076</v>
      </c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A1425" s="63" t="s">
        <v>25079</v>
      </c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A1426" s="63" t="s">
        <v>25081</v>
      </c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A1427" s="63" t="s">
        <v>25083</v>
      </c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A1428" s="63" t="s">
        <v>25086</v>
      </c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A1429" s="63" t="s">
        <v>25089</v>
      </c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A1430" s="15" t="s">
        <v>25092</v>
      </c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15" t="s">
        <v>25095</v>
      </c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63" t="s">
        <v>25097</v>
      </c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63" t="s">
        <v>25098</v>
      </c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63" t="s">
        <v>25101</v>
      </c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95" t="s">
        <v>25103</v>
      </c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15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257" t="s">
        <v>25106</v>
      </c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A1438" s="803" t="s">
        <v>25109</v>
      </c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804" t="s">
        <v>25112</v>
      </c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805" t="s">
        <v>25114</v>
      </c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805" t="s">
        <v>25117</v>
      </c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803" t="s">
        <v>25119</v>
      </c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A1443" s="803" t="s">
        <v>25122</v>
      </c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803" t="s">
        <v>25124</v>
      </c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803" t="s">
        <v>25127</v>
      </c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803" t="s">
        <v>25130</v>
      </c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803" t="s">
        <v>25133</v>
      </c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804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10" t="s">
        <v>25138</v>
      </c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14" t="s">
        <v>25140</v>
      </c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46" t="s">
        <v>25143</v>
      </c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14" t="s">
        <v>25146</v>
      </c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46" t="s">
        <v>25148</v>
      </c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14" t="s">
        <v>25151</v>
      </c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46" t="s">
        <v>25154</v>
      </c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46" t="s">
        <v>25157</v>
      </c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46" t="s">
        <v>25159</v>
      </c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46" t="s">
        <v>25161</v>
      </c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46" t="s">
        <v>25163</v>
      </c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46" t="s">
        <v>25166</v>
      </c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46" t="s">
        <v>25169</v>
      </c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14" t="s">
        <v>25171</v>
      </c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46" t="s">
        <v>25174</v>
      </c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46" t="s">
        <v>25177</v>
      </c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46" t="s">
        <v>25180</v>
      </c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3" t="s">
        <v>25183</v>
      </c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3" t="s">
        <v>25188</v>
      </c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46" t="s">
        <v>25200</v>
      </c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46" t="s">
        <v>25213</v>
      </c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46" t="s">
        <v>25227</v>
      </c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46" t="s">
        <v>25237</v>
      </c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14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14" t="s">
        <v>25261</v>
      </c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42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186" t="s">
        <v>11545</v>
      </c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182" t="s">
        <v>25299</v>
      </c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182" t="s">
        <v>25313</v>
      </c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182" t="s">
        <v>25326</v>
      </c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A1479" s="182" t="s">
        <v>25337</v>
      </c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A1480" s="182" t="s">
        <v>25350</v>
      </c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A1481" s="37" t="s">
        <v>25363</v>
      </c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A1482" s="182" t="s">
        <v>25377</v>
      </c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182" t="s">
        <v>25382</v>
      </c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182" t="s">
        <v>25384</v>
      </c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182" t="s">
        <v>25395</v>
      </c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A1486" s="182" t="s">
        <v>25411</v>
      </c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37" t="s">
        <v>25423</v>
      </c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182" t="s">
        <v>25438</v>
      </c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182" t="s">
        <v>25452</v>
      </c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182" t="s">
        <v>25463</v>
      </c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182" t="s">
        <v>25473</v>
      </c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182" t="s">
        <v>25486</v>
      </c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182" t="s">
        <v>25499</v>
      </c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A1494" s="182" t="s">
        <v>25513</v>
      </c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A1495" s="37" t="s">
        <v>25526</v>
      </c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A1496" s="37" t="s">
        <v>25539</v>
      </c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A1497" s="182" t="s">
        <v>25551</v>
      </c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A1498" s="6" t="s">
        <v>25570</v>
      </c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A1499" s="182" t="s">
        <v>25584</v>
      </c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A1500" s="182" t="s">
        <v>25597</v>
      </c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A1501" s="3" t="s">
        <v>25609</v>
      </c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A1502" s="3" t="s">
        <v>25627</v>
      </c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A1503" s="3" t="s">
        <v>25637</v>
      </c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A1505" s="813" t="s">
        <v>22112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A1506" s="814" t="s">
        <v>25675</v>
      </c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A1507" s="815" t="s">
        <v>25690</v>
      </c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A1508" s="816" t="s">
        <v>25704</v>
      </c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A1509" s="816" t="s">
        <v>25721</v>
      </c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A1510" s="48" t="s">
        <v>25734</v>
      </c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A1511" s="63" t="s">
        <v>25747</v>
      </c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A1512" s="15" t="s">
        <v>25761</v>
      </c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A1513" s="63" t="s">
        <v>25774</v>
      </c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A1514" s="63" t="s">
        <v>25785</v>
      </c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A1515" s="179" t="s">
        <v>26445</v>
      </c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A1516" s="241" t="s">
        <v>26448</v>
      </c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A1517" s="241" t="s">
        <v>26460</v>
      </c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A1518" s="45" t="s">
        <v>26471</v>
      </c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A1519" s="241" t="s">
        <v>26473</v>
      </c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A1520" s="241" t="s">
        <v>26474</v>
      </c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A1521" s="241" t="s">
        <v>26475</v>
      </c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A1522" s="241" t="s">
        <v>26476</v>
      </c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A1523" s="3" t="s">
        <v>26477</v>
      </c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A1525" s="82" t="s">
        <v>26479</v>
      </c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A1526" s="11" t="s">
        <v>26480</v>
      </c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A1527" s="3" t="s">
        <v>26482</v>
      </c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A1528" s="46" t="s">
        <v>26484</v>
      </c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A1529" s="46" t="s">
        <v>26485</v>
      </c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A1530" s="46" t="s">
        <v>26487</v>
      </c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A1531" s="95" t="s">
        <v>26489</v>
      </c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A1532" s="95" t="s">
        <v>26491</v>
      </c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A1533" s="95" t="s">
        <v>26493</v>
      </c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A1534" s="95" t="s">
        <v>26494</v>
      </c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A1535" s="95" t="s">
        <v>26495</v>
      </c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A1536" s="263" t="s">
        <v>26497</v>
      </c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A1537" s="263" t="s">
        <v>26499</v>
      </c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A1538" s="95" t="s">
        <v>26501</v>
      </c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A1539" s="95" t="s">
        <v>26502</v>
      </c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A1540" s="95" t="s">
        <v>26504</v>
      </c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A1541" s="263" t="s">
        <v>26506</v>
      </c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A1542" s="263" t="s">
        <v>26508</v>
      </c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A1543" s="95" t="s">
        <v>26509</v>
      </c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A1544" s="95" t="s">
        <v>26511</v>
      </c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A1546" s="82" t="s">
        <v>26514</v>
      </c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A1547" s="84" t="s">
        <v>26516</v>
      </c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A1548" s="84" t="s">
        <v>26517</v>
      </c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A1549" s="87" t="s">
        <v>26519</v>
      </c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A1550" s="87" t="s">
        <v>26521</v>
      </c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A1551" s="87" t="s">
        <v>26524</v>
      </c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A1552" s="54" t="s">
        <v>26527</v>
      </c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>
      <c r="A1553" s="87" t="s">
        <v>26533</v>
      </c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>
      <c r="A1554" s="54" t="s">
        <v>26536</v>
      </c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>
      <c r="A1555" s="821" t="s">
        <v>26539</v>
      </c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>
      <c r="A1556" s="821" t="s">
        <v>26541</v>
      </c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>
      <c r="A1557" s="87" t="s">
        <v>26542</v>
      </c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>
      <c r="A1558" s="87" t="s">
        <v>26544</v>
      </c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>
      <c r="A1559" s="87" t="s">
        <v>26546</v>
      </c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>
      <c r="A1560" s="112" t="s">
        <v>26548</v>
      </c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>
      <c r="A1561" s="184" t="s">
        <v>26550</v>
      </c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>
      <c r="A1562" s="181" t="s">
        <v>26552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>
      <c r="A1566" s="158" t="s">
        <v>26555</v>
      </c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>
      <c r="A1567" s="10" t="s">
        <v>26557</v>
      </c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>
      <c r="A1568" s="822" t="s">
        <v>26559</v>
      </c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>
      <c r="A1569" s="822" t="s">
        <v>26561</v>
      </c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>
      <c r="A1570" s="823" t="s">
        <v>26563</v>
      </c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>
      <c r="A1571" s="823" t="s">
        <v>26565</v>
      </c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>
      <c r="A1572" s="823" t="s">
        <v>26566</v>
      </c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>
      <c r="A1573" s="823" t="s">
        <v>26567</v>
      </c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>
      <c r="A1574" s="822" t="s">
        <v>26568</v>
      </c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>
      <c r="A1575" s="822" t="s">
        <v>26570</v>
      </c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>
      <c r="A1576" s="824" t="s">
        <v>26572</v>
      </c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>
      <c r="A1577" s="823" t="s">
        <v>11316</v>
      </c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>
      <c r="A1578" s="823" t="s">
        <v>26574</v>
      </c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>
      <c r="A1579" s="822" t="s">
        <v>26576</v>
      </c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>
      <c r="A1580" s="814" t="s">
        <v>26577</v>
      </c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>
      <c r="A1581" s="814" t="s">
        <v>26579</v>
      </c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>
      <c r="A1582" s="824" t="s">
        <v>26581</v>
      </c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>
      <c r="A1584" s="814" t="s">
        <v>26584</v>
      </c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>
      <c r="A1585" s="814" t="s">
        <v>26586</v>
      </c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>
      <c r="A1586" s="814" t="s">
        <v>26588</v>
      </c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>
      <c r="A1587" s="48" t="s">
        <v>26589</v>
      </c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>
      <c r="A1588" s="824" t="s">
        <v>26591</v>
      </c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>
      <c r="A1589" s="814" t="s">
        <v>26592</v>
      </c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>
      <c r="A1590" s="825" t="s">
        <v>26594</v>
      </c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>
      <c r="A1591" s="814" t="s">
        <v>26596</v>
      </c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>
      <c r="A1592" s="824" t="s">
        <v>26598</v>
      </c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>
      <c r="A1593" s="181" t="s">
        <v>26599</v>
      </c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>
      <c r="A1594" s="826" t="s">
        <v>26601</v>
      </c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>
      <c r="A1595" s="826" t="s">
        <v>26603</v>
      </c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>
      <c r="A1596" s="826" t="s">
        <v>26605</v>
      </c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>
      <c r="A1597" s="826" t="s">
        <v>26607</v>
      </c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>
      <c r="A1598" s="823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>
      <c r="A1599" s="823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>
      <c r="A1600" s="388" t="s">
        <v>26610</v>
      </c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>
      <c r="A1601" s="5" t="s">
        <v>26612</v>
      </c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>
      <c r="A1602" s="17" t="s">
        <v>26614</v>
      </c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>
      <c r="A1603" s="17" t="s">
        <v>26615</v>
      </c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>
      <c r="A1604" s="181" t="s">
        <v>26616</v>
      </c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>
      <c r="A1605" s="49" t="s">
        <v>26618</v>
      </c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>
      <c r="A1606" s="827" t="s">
        <v>26620</v>
      </c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>
      <c r="A1607" s="814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>
      <c r="A1608" s="109" t="s">
        <v>26623</v>
      </c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>
      <c r="A1609" s="191" t="s">
        <v>26625</v>
      </c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>
      <c r="A1610" s="44" t="s">
        <v>26626</v>
      </c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>
      <c r="A1611" s="191" t="s">
        <v>26627</v>
      </c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>
      <c r="A1612" s="191" t="s">
        <v>26629</v>
      </c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>
      <c r="A1613" s="44" t="s">
        <v>26631</v>
      </c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>
      <c r="A1614" s="191" t="s">
        <v>26633</v>
      </c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>
      <c r="A1615" s="191" t="s">
        <v>26635</v>
      </c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>
      <c r="A1616" s="33" t="s">
        <v>26637</v>
      </c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>
      <c r="A1617" s="814" t="s">
        <v>26639</v>
      </c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>
      <c r="A1618" s="814" t="s">
        <v>26641</v>
      </c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>
      <c r="A1619" s="814" t="s">
        <v>26643</v>
      </c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>
      <c r="A1620" s="826" t="s">
        <v>26645</v>
      </c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>
      <c r="A1621" s="826" t="s">
        <v>26647</v>
      </c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>
      <c r="A1622" s="826" t="s">
        <v>26649</v>
      </c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>
      <c r="A1623" s="826" t="s">
        <v>26651</v>
      </c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>
      <c r="A1624" s="823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>
      <c r="A1625" s="828" t="s">
        <v>26652</v>
      </c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>
      <c r="A1626" s="48" t="s">
        <v>26654</v>
      </c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>
      <c r="A1627" s="48" t="s">
        <v>26656</v>
      </c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>
      <c r="A1628" s="823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>
      <c r="A1629" s="251" t="s">
        <v>26658</v>
      </c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>
      <c r="A1630" s="127" t="s">
        <v>26660</v>
      </c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>
      <c r="A1631" s="127" t="s">
        <v>26662</v>
      </c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>
      <c r="A1632" s="128" t="s">
        <v>26663</v>
      </c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>
      <c r="A1633" s="824" t="s">
        <v>26665</v>
      </c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>
      <c r="A1634" s="814" t="s">
        <v>26667</v>
      </c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>
      <c r="A1635" s="826" t="s">
        <v>26669</v>
      </c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>
      <c r="A1636" s="823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>
      <c r="A1637" s="29" t="s">
        <v>26672</v>
      </c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>
      <c r="A1638" s="191" t="s">
        <v>26673</v>
      </c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>
      <c r="A1639" s="191" t="s">
        <v>26675</v>
      </c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>
      <c r="A1640" s="191" t="s">
        <v>26676</v>
      </c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>
      <c r="A1641" s="191" t="s">
        <v>26678</v>
      </c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>
      <c r="A1642" s="191" t="s">
        <v>26679</v>
      </c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>
      <c r="A1643" s="227" t="s">
        <v>26680</v>
      </c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>
      <c r="A1644" s="44" t="s">
        <v>26682</v>
      </c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>
      <c r="A1645" s="227" t="s">
        <v>26683</v>
      </c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>
      <c r="A1646" s="829" t="s">
        <v>26685</v>
      </c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>
      <c r="A1647" s="830" t="s">
        <v>26687</v>
      </c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>
      <c r="A1648" s="830" t="s">
        <v>26688</v>
      </c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>
      <c r="A1649" s="829" t="s">
        <v>26690</v>
      </c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>
      <c r="A1650" s="114" t="s">
        <v>26692</v>
      </c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>
      <c r="A1651" s="830" t="s">
        <v>26694</v>
      </c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>
      <c r="A1652" s="103" t="s">
        <v>26696</v>
      </c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>
      <c r="A1653" s="103" t="s">
        <v>26698</v>
      </c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>
      <c r="A1654" s="824" t="s">
        <v>26699</v>
      </c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>
      <c r="A1655" s="824" t="s">
        <v>26702</v>
      </c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>
      <c r="A1656" s="822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>
      <c r="A1657" s="39" t="s">
        <v>26705</v>
      </c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>
      <c r="A1658" s="128" t="s">
        <v>26707</v>
      </c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>
      <c r="A1659" s="128" t="s">
        <v>26709</v>
      </c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>
      <c r="A1660" s="129" t="s">
        <v>26710</v>
      </c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>
      <c r="A1661" s="129" t="s">
        <v>26712</v>
      </c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>
      <c r="A1662" s="128" t="s">
        <v>26714</v>
      </c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>
      <c r="A1663" s="129" t="s">
        <v>26716</v>
      </c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>
      <c r="A1664" s="129" t="s">
        <v>26717</v>
      </c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>
      <c r="A1665" s="129" t="s">
        <v>26719</v>
      </c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>
      <c r="A1666" s="129" t="s">
        <v>26720</v>
      </c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>
      <c r="A1667" s="130" t="s">
        <v>26722</v>
      </c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>
      <c r="A1668" s="129" t="s">
        <v>26723</v>
      </c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>
      <c r="A1669" s="129" t="s">
        <v>26725</v>
      </c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>
      <c r="A1670" s="128" t="s">
        <v>26727</v>
      </c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>
      <c r="A1671" s="128" t="s">
        <v>26728</v>
      </c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>
      <c r="A1672" s="824" t="s">
        <v>26730</v>
      </c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>
      <c r="A1673" s="824" t="s">
        <v>26732</v>
      </c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>
      <c r="A1674" s="824" t="s">
        <v>26733</v>
      </c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>
      <c r="A1675" s="814" t="s">
        <v>26734</v>
      </c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>
      <c r="A1676" s="826" t="s">
        <v>26736</v>
      </c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>
      <c r="A1677" s="826" t="s">
        <v>26737</v>
      </c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>
      <c r="A1678" s="823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>
      <c r="A1679" s="47" t="s">
        <v>26740</v>
      </c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>
      <c r="A1680" s="191" t="s">
        <v>26742</v>
      </c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>
      <c r="A1681" s="117" t="s">
        <v>26744</v>
      </c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>
      <c r="A1682" s="117" t="s">
        <v>26746</v>
      </c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>
      <c r="A1683" s="117" t="s">
        <v>26747</v>
      </c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>
      <c r="A1684" s="44" t="s">
        <v>26749</v>
      </c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>
      <c r="A1685" s="117" t="s">
        <v>26750</v>
      </c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>
      <c r="A1686" s="44" t="s">
        <v>26752</v>
      </c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>
      <c r="A1687" s="191" t="s">
        <v>26753</v>
      </c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>
      <c r="A1688" s="823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>
      <c r="A1689" s="515" t="s">
        <v>26756</v>
      </c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>
      <c r="A1690" s="26" t="s">
        <v>8720</v>
      </c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>
      <c r="A1691" s="26" t="s">
        <v>8725</v>
      </c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>
      <c r="A1692" s="26" t="s">
        <v>8731</v>
      </c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>
      <c r="A1693" s="459" t="s">
        <v>8736</v>
      </c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>
      <c r="A1694" s="459" t="s">
        <v>8742</v>
      </c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>
      <c r="A1695" s="459" t="s">
        <v>8748</v>
      </c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>
      <c r="A1696" s="459" t="s">
        <v>8753</v>
      </c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>
      <c r="A1697" s="459" t="s">
        <v>8757</v>
      </c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>
      <c r="A1698" s="26" t="s">
        <v>8758</v>
      </c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>
      <c r="A1699" s="26" t="s">
        <v>8760</v>
      </c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>
      <c r="A1700" s="26" t="s">
        <v>8761</v>
      </c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>
      <c r="A1701" s="26" t="s">
        <v>8763</v>
      </c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>
      <c r="A1702" s="824" t="s">
        <v>26766</v>
      </c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>
      <c r="A1703" s="822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>
      <c r="A1704" s="608" t="s">
        <v>26768</v>
      </c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>
      <c r="A1705" s="814" t="s">
        <v>26770</v>
      </c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>
      <c r="A1706" s="127" t="s">
        <v>26771</v>
      </c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>
      <c r="A1707" s="63" t="s">
        <v>26773</v>
      </c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>
      <c r="A1708" s="130" t="s">
        <v>26774</v>
      </c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>
      <c r="A1709" s="127" t="s">
        <v>26775</v>
      </c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>
      <c r="A1710" s="130" t="s">
        <v>26776</v>
      </c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>
      <c r="A1711" s="128" t="s">
        <v>26778</v>
      </c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>
      <c r="A1712" s="129" t="s">
        <v>26779</v>
      </c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>
      <c r="A1713" s="127" t="s">
        <v>26780</v>
      </c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>
      <c r="A1714" s="127" t="s">
        <v>26781</v>
      </c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>
      <c r="A1715" s="76" t="s">
        <v>26782</v>
      </c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>
      <c r="A1716" s="4" t="s">
        <v>26783</v>
      </c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>
      <c r="A1717" s="367" t="s">
        <v>26784</v>
      </c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>
      <c r="A1718" s="6" t="s">
        <v>26785</v>
      </c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>
      <c r="A1719" s="367" t="s">
        <v>26786</v>
      </c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>
      <c r="A1720" s="832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>
      <c r="A1721" s="251" t="s">
        <v>26787</v>
      </c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>
      <c r="A1722" s="129" t="s">
        <v>26788</v>
      </c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>
      <c r="A1723" s="130" t="s">
        <v>26789</v>
      </c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>
      <c r="A1724" s="130" t="s">
        <v>26790</v>
      </c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>
      <c r="A1725" s="130" t="s">
        <v>26791</v>
      </c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>
      <c r="A1726" s="130" t="s">
        <v>26792</v>
      </c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>
      <c r="A1727" s="130" t="s">
        <v>26793</v>
      </c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>
      <c r="A1728" s="127" t="s">
        <v>26794</v>
      </c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>
      <c r="A1729" s="130" t="s">
        <v>26795</v>
      </c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>
      <c r="A1730" s="130" t="s">
        <v>26796</v>
      </c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>
      <c r="A1731" s="130" t="s">
        <v>26797</v>
      </c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>
      <c r="A1732" s="130" t="s">
        <v>26798</v>
      </c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>
      <c r="A1733" s="78" t="s">
        <v>26799</v>
      </c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>
      <c r="A1734" s="832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>
      <c r="A1735" s="82" t="s">
        <v>26800</v>
      </c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>
      <c r="A1736" s="87" t="s">
        <v>26801</v>
      </c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>
      <c r="A1737" s="86" t="s">
        <v>26802</v>
      </c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>
      <c r="A1738" s="87" t="s">
        <v>26803</v>
      </c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>
      <c r="A1739" s="54" t="s">
        <v>26804</v>
      </c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>
      <c r="A1740" s="87" t="s">
        <v>26805</v>
      </c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>
      <c r="A1741" s="367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>
      <c r="A1742" s="2" t="s">
        <v>26806</v>
      </c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>
      <c r="A1743" s="574" t="s">
        <v>26807</v>
      </c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>
      <c r="A1744" s="574" t="s">
        <v>26808</v>
      </c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>
      <c r="A1745" s="574" t="s">
        <v>26809</v>
      </c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>
      <c r="A1746" s="500" t="s">
        <v>26810</v>
      </c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>
      <c r="A1747" s="500" t="s">
        <v>26811</v>
      </c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>
      <c r="A1748" s="33" t="s">
        <v>26812</v>
      </c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>
      <c r="A1749" s="500" t="s">
        <v>26813</v>
      </c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>
      <c r="A1750" s="500" t="s">
        <v>26814</v>
      </c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>
      <c r="A1751" s="500" t="s">
        <v>26815</v>
      </c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>
      <c r="A1752" s="42" t="s">
        <v>26816</v>
      </c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>
      <c r="A1753" s="76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>
      <c r="A1754" s="832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>
      <c r="A1755" s="82" t="s">
        <v>26817</v>
      </c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>
      <c r="A1756" s="54" t="s">
        <v>26801</v>
      </c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>
      <c r="A1757" s="87" t="s">
        <v>26818</v>
      </c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>
      <c r="A1758" s="84" t="s">
        <v>26803</v>
      </c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>
      <c r="A1759" s="87" t="s">
        <v>26804</v>
      </c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>
      <c r="A1760" s="87" t="s">
        <v>26805</v>
      </c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>
      <c r="A1761" s="87" t="s">
        <v>26819</v>
      </c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>
      <c r="A1762" s="87" t="s">
        <v>26820</v>
      </c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>
      <c r="A1763" s="87" t="s">
        <v>26821</v>
      </c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>
      <c r="A1764" s="87" t="s">
        <v>26822</v>
      </c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>
      <c r="A1765" s="87" t="s">
        <v>26823</v>
      </c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>
      <c r="A1766" s="87" t="s">
        <v>26824</v>
      </c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>
      <c r="A1767" s="54" t="s">
        <v>26825</v>
      </c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>
      <c r="A1768" s="54" t="s">
        <v>26826</v>
      </c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>
      <c r="A1769" s="87" t="s">
        <v>26827</v>
      </c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>
      <c r="A1770" s="87" t="s">
        <v>26828</v>
      </c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>
      <c r="A1771" s="87" t="s">
        <v>26829</v>
      </c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>
      <c r="A1772" s="87" t="s">
        <v>26830</v>
      </c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>
      <c r="A1773" s="243" t="s">
        <v>26831</v>
      </c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>
      <c r="A1774" s="87" t="s">
        <v>26832</v>
      </c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>
      <c r="A1775" s="87" t="s">
        <v>26833</v>
      </c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>
      <c r="A1776" s="87" t="s">
        <v>26834</v>
      </c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>
      <c r="A1777" s="87" t="s">
        <v>26835</v>
      </c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>
      <c r="A1778" s="87" t="s">
        <v>26836</v>
      </c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>
      <c r="A1779" s="87" t="s">
        <v>26837</v>
      </c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>
      <c r="A1780" s="87" t="s">
        <v>26838</v>
      </c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>
      <c r="A1781" s="87" t="s">
        <v>26839</v>
      </c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>
      <c r="A1782" s="54" t="s">
        <v>26840</v>
      </c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>
      <c r="A1783" s="54" t="s">
        <v>26841</v>
      </c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>
      <c r="A1784" s="54" t="s">
        <v>26842</v>
      </c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>
      <c r="A1785" s="87" t="s">
        <v>26843</v>
      </c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>
      <c r="A1786" s="87" t="s">
        <v>26844</v>
      </c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>
      <c r="A1787" s="87" t="s">
        <v>26845</v>
      </c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>
      <c r="A1788" s="46" t="s">
        <v>26846</v>
      </c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>
      <c r="A1790" s="109" t="s">
        <v>26847</v>
      </c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>
      <c r="A1791" s="84" t="s">
        <v>26848</v>
      </c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>
      <c r="A1792" s="84" t="s">
        <v>26849</v>
      </c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>
      <c r="A1793" s="84" t="s">
        <v>26850</v>
      </c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>
      <c r="A1794" s="84" t="s">
        <v>26851</v>
      </c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>
      <c r="A1795" s="62" t="s">
        <v>26852</v>
      </c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>
      <c r="A1796" s="62" t="s">
        <v>26853</v>
      </c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>
      <c r="A1797" s="5" t="s">
        <v>26854</v>
      </c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>
      <c r="A1798" s="62" t="s">
        <v>26855</v>
      </c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>
      <c r="A1799" s="62" t="s">
        <v>26856</v>
      </c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>
      <c r="A1800" s="62" t="s">
        <v>26857</v>
      </c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>
      <c r="A1801" s="62" t="s">
        <v>26858</v>
      </c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>
      <c r="A1802" s="62" t="s">
        <v>26859</v>
      </c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>
      <c r="A1803" s="62" t="s">
        <v>26860</v>
      </c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>
      <c r="A1804" s="62" t="s">
        <v>26861</v>
      </c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>
      <c r="A1805" s="62" t="s">
        <v>26862</v>
      </c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>
      <c r="A1806" s="62" t="s">
        <v>26863</v>
      </c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>
      <c r="A1807" s="62" t="s">
        <v>26864</v>
      </c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>
      <c r="A1808" s="178" t="s">
        <v>26865</v>
      </c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>
      <c r="A1809" s="62" t="s">
        <v>26866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>
      <c r="A1810" s="62" t="s">
        <v>26867</v>
      </c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>
      <c r="A1811" s="62" t="s">
        <v>26868</v>
      </c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>
      <c r="A1812" s="62" t="s">
        <v>26869</v>
      </c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>
      <c r="A1813" s="62" t="s">
        <v>26870</v>
      </c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>
      <c r="A1814" s="62" t="s">
        <v>26871</v>
      </c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>
      <c r="A1815" s="62" t="s">
        <v>26872</v>
      </c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>
      <c r="A1816" s="62" t="s">
        <v>26873</v>
      </c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>
      <c r="A1817" s="5" t="s">
        <v>26874</v>
      </c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>
      <c r="A1818" s="62" t="s">
        <v>26875</v>
      </c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>
      <c r="A1819" s="5" t="s">
        <v>26876</v>
      </c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>
      <c r="A1820" s="62" t="s">
        <v>26877</v>
      </c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>
      <c r="A1821" s="62" t="s">
        <v>26878</v>
      </c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>
      <c r="A1822" s="5" t="s">
        <v>26879</v>
      </c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>
      <c r="A1823" s="5" t="s">
        <v>26880</v>
      </c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>
      <c r="A1824" s="5" t="s">
        <v>26881</v>
      </c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>
      <c r="A1825" s="5" t="s">
        <v>26882</v>
      </c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>
      <c r="A1826" s="5" t="s">
        <v>26883</v>
      </c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>
      <c r="A1827" s="5" t="s">
        <v>26884</v>
      </c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>
      <c r="A1828" s="5" t="s">
        <v>26885</v>
      </c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>
      <c r="A1829" s="5" t="s">
        <v>26886</v>
      </c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>
      <c r="A1830" s="5" t="s">
        <v>26887</v>
      </c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>
      <c r="A1831" s="5" t="s">
        <v>26888</v>
      </c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>
      <c r="A1832" s="128" t="s">
        <v>26889</v>
      </c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>
      <c r="A1833" s="5" t="s">
        <v>26884</v>
      </c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>
      <c r="A1834" s="5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>
      <c r="A1835" s="202" t="s">
        <v>26890</v>
      </c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>
      <c r="A1836" s="54" t="s">
        <v>26891</v>
      </c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>
      <c r="A1837" s="54" t="s">
        <v>26892</v>
      </c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>
      <c r="A1838" s="54" t="s">
        <v>26893</v>
      </c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>
      <c r="A1839" s="54" t="s">
        <v>26894</v>
      </c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>
      <c r="A1840" s="86" t="s">
        <v>26895</v>
      </c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>
      <c r="A1841" s="5" t="s">
        <v>26896</v>
      </c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>
      <c r="A1842" s="139" t="s">
        <v>26897</v>
      </c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>
      <c r="A1843" s="346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>
      <c r="A1844" s="346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>
      <c r="A1845" s="10" t="s">
        <v>26898</v>
      </c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>
      <c r="A1846" s="72" t="s">
        <v>13055</v>
      </c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>
      <c r="A1847" s="73" t="s">
        <v>13057</v>
      </c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>
      <c r="A1848" s="72" t="s">
        <v>13060</v>
      </c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>
      <c r="A1849" s="72" t="s">
        <v>13063</v>
      </c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>
      <c r="A1850" s="72" t="s">
        <v>13065</v>
      </c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>
      <c r="A1851" s="72" t="s">
        <v>13067</v>
      </c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>
      <c r="A1852" s="71" t="s">
        <v>13071</v>
      </c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>
      <c r="A1853" s="73" t="s">
        <v>26899</v>
      </c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>
      <c r="A1854" s="46" t="s">
        <v>26900</v>
      </c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>
      <c r="A1855" s="46" t="s">
        <v>26901</v>
      </c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>
      <c r="A1856" s="3" t="s">
        <v>26902</v>
      </c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>
      <c r="A1857" s="14" t="s">
        <v>26903</v>
      </c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>
      <c r="A1858" s="46" t="s">
        <v>26904</v>
      </c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>
      <c r="A1859" s="46" t="s">
        <v>26905</v>
      </c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>
      <c r="A1860" s="46" t="s">
        <v>26906</v>
      </c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>
      <c r="A1861" s="46" t="s">
        <v>26907</v>
      </c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>
      <c r="A1862" s="46" t="s">
        <v>26908</v>
      </c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>
      <c r="A1863" s="46" t="s">
        <v>26909</v>
      </c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>
      <c r="A1864" s="3" t="s">
        <v>26910</v>
      </c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>
      <c r="A1865" s="3" t="s">
        <v>26911</v>
      </c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>
      <c r="A1866" s="3" t="s">
        <v>26912</v>
      </c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>
      <c r="A1867" s="3" t="s">
        <v>26913</v>
      </c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>
      <c r="A1868" s="3" t="s">
        <v>26914</v>
      </c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>
      <c r="A1869" s="3" t="s">
        <v>26915</v>
      </c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>
      <c r="A1870" s="3" t="s">
        <v>26916</v>
      </c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>
      <c r="A1871" s="3" t="s">
        <v>26917</v>
      </c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>
      <c r="A1872" s="14" t="s">
        <v>26918</v>
      </c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>
      <c r="A1873" s="14" t="s">
        <v>26919</v>
      </c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>
      <c r="A1874" s="3" t="s">
        <v>26920</v>
      </c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>
      <c r="A1875" s="3" t="s">
        <v>26921</v>
      </c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>
      <c r="A1876" s="3" t="s">
        <v>26922</v>
      </c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>
      <c r="A1877" s="3" t="s">
        <v>26923</v>
      </c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>
      <c r="A1878" s="3" t="s">
        <v>26924</v>
      </c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>
      <c r="A1880" s="10" t="s">
        <v>26925</v>
      </c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>
      <c r="A1881" s="14" t="s">
        <v>26926</v>
      </c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>
      <c r="A1882" s="128" t="s">
        <v>26927</v>
      </c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>
      <c r="A1883" s="128" t="s">
        <v>26928</v>
      </c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>
      <c r="A1884" s="128" t="s">
        <v>26929</v>
      </c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>
      <c r="A1885" s="128" t="s">
        <v>26930</v>
      </c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>
      <c r="A1886" s="14" t="s">
        <v>26931</v>
      </c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>
      <c r="A1887" s="14" t="s">
        <v>26932</v>
      </c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>
      <c r="A1888" s="14" t="s">
        <v>26933</v>
      </c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>
      <c r="A1889" s="14" t="s">
        <v>26934</v>
      </c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>
      <c r="A1890" s="14" t="s">
        <v>26935</v>
      </c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>
      <c r="A1891" s="14" t="s">
        <v>26936</v>
      </c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>
      <c r="A1892" s="14" t="s">
        <v>26937</v>
      </c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>
      <c r="A1894" s="250" t="s">
        <v>26938</v>
      </c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>
      <c r="A1895" s="130" t="s">
        <v>26939</v>
      </c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>
      <c r="A1896" s="130" t="s">
        <v>26940</v>
      </c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>
      <c r="A1897" s="128" t="s">
        <v>26941</v>
      </c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>
      <c r="A1898" s="129" t="s">
        <v>26942</v>
      </c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>
      <c r="A1899" s="129" t="s">
        <v>26943</v>
      </c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>
      <c r="A1900" s="129" t="s">
        <v>26944</v>
      </c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>
      <c r="A1901" s="129" t="s">
        <v>26945</v>
      </c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>
      <c r="A1902" s="128" t="s">
        <v>26946</v>
      </c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>
      <c r="A1903" s="129" t="s">
        <v>26947</v>
      </c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>
      <c r="A1904" s="129" t="s">
        <v>26948</v>
      </c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>
      <c r="A1905" s="129" t="s">
        <v>26949</v>
      </c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>
      <c r="A1906" s="129" t="s">
        <v>26950</v>
      </c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>
      <c r="A1907" s="130" t="s">
        <v>26951</v>
      </c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>
      <c r="A1908" s="130" t="s">
        <v>26952</v>
      </c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>
      <c r="A1909" s="130" t="s">
        <v>26953</v>
      </c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>
      <c r="A1910" s="130" t="s">
        <v>26954</v>
      </c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>
      <c r="A1911" s="130" t="s">
        <v>26955</v>
      </c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>
      <c r="A1912" s="129" t="s">
        <v>26956</v>
      </c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>
      <c r="A1913" s="130" t="s">
        <v>26957</v>
      </c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>
      <c r="A1914" s="130" t="s">
        <v>26958</v>
      </c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>
      <c r="A1915" s="130" t="s">
        <v>26959</v>
      </c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>
      <c r="A1916" s="130" t="s">
        <v>26960</v>
      </c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>
      <c r="A1917" s="129" t="s">
        <v>26961</v>
      </c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>
      <c r="A1918" s="129" t="s">
        <v>26962</v>
      </c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>
      <c r="A1919" s="129" t="s">
        <v>26963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>
      <c r="A1920" s="129" t="s">
        <v>26964</v>
      </c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>
      <c r="A1921" s="129" t="s">
        <v>26965</v>
      </c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>
      <c r="A1922" s="129" t="s">
        <v>26966</v>
      </c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>
      <c r="A1923" s="833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>
      <c r="A1924" s="130" t="s">
        <v>26967</v>
      </c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>
      <c r="A1925" s="127" t="s">
        <v>26968</v>
      </c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>
      <c r="A1926" s="130" t="s">
        <v>26969</v>
      </c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>
      <c r="A1927" s="130" t="s">
        <v>26970</v>
      </c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>
      <c r="A1928" s="130" t="s">
        <v>26971</v>
      </c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>
      <c r="A1929" s="130" t="s">
        <v>26972</v>
      </c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>
      <c r="A1930" s="46" t="s">
        <v>26973</v>
      </c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>
      <c r="A1932" s="2" t="s">
        <v>26974</v>
      </c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>
      <c r="A1933" s="3" t="s">
        <v>26975</v>
      </c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>
      <c r="A1934" s="3" t="s">
        <v>26976</v>
      </c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>
      <c r="A1935" s="14" t="s">
        <v>26977</v>
      </c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>
      <c r="A1936" s="3" t="s">
        <v>26978</v>
      </c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>
      <c r="A1939" s="47" t="s">
        <v>26979</v>
      </c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>
      <c r="A1940" s="726" t="s">
        <v>26980</v>
      </c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>
      <c r="A1941" s="48" t="s">
        <v>26981</v>
      </c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>
      <c r="A1942" s="48" t="s">
        <v>26982</v>
      </c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>
      <c r="A1943" s="191" t="s">
        <v>26983</v>
      </c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>
      <c r="A1944" s="252" t="s">
        <v>26984</v>
      </c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>
      <c r="A1945" s="46" t="s">
        <v>26985</v>
      </c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>
      <c r="A1946" s="14" t="s">
        <v>26986</v>
      </c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>
      <c r="A1947" s="46" t="s">
        <v>26987</v>
      </c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>
      <c r="A1948" s="3" t="s">
        <v>26988</v>
      </c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>
      <c r="A1950" s="251" t="s">
        <v>26989</v>
      </c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>
      <c r="A1951" s="252" t="s">
        <v>26990</v>
      </c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>
      <c r="A1952" s="191" t="s">
        <v>26991</v>
      </c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>
      <c r="A1953" s="48" t="s">
        <v>26992</v>
      </c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>
      <c r="A1955" s="251" t="s">
        <v>26993</v>
      </c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>
      <c r="A1956" s="252" t="s">
        <v>26994</v>
      </c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>
      <c r="A1957" s="64" t="s">
        <v>26995</v>
      </c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>
      <c r="A1958" s="252" t="s">
        <v>26996</v>
      </c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>
      <c r="A1959" s="252" t="s">
        <v>26997</v>
      </c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>
      <c r="A1960" s="252" t="s">
        <v>26998</v>
      </c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>
      <c r="A1961" s="58" t="s">
        <v>26999</v>
      </c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>
      <c r="A1962" s="58" t="s">
        <v>27000</v>
      </c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>
      <c r="A1963" s="58" t="s">
        <v>27001</v>
      </c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>
      <c r="A1964" s="48" t="s">
        <v>27002</v>
      </c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>
      <c r="A1965" s="58" t="s">
        <v>27003</v>
      </c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>
      <c r="A1966" s="58" t="s">
        <v>27004</v>
      </c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>
      <c r="A1967" s="14" t="s">
        <v>27005</v>
      </c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>
      <c r="A1968" s="14" t="s">
        <v>27006</v>
      </c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>
      <c r="A1969" s="14" t="s">
        <v>27007</v>
      </c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>
      <c r="A1970" s="14" t="s">
        <v>27008</v>
      </c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>
      <c r="A1971" s="46" t="s">
        <v>27009</v>
      </c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>
      <c r="A1972" s="6" t="s">
        <v>27010</v>
      </c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>
      <c r="A1974" s="47" t="s">
        <v>27011</v>
      </c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>
      <c r="A1975" s="147" t="s">
        <v>27012</v>
      </c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>
      <c r="A1976" s="241" t="s">
        <v>27013</v>
      </c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>
      <c r="A1977" s="181" t="s">
        <v>27014</v>
      </c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>
      <c r="A1978" s="457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>
      <c r="A1979" s="29" t="s">
        <v>27015</v>
      </c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>
      <c r="A1980" s="48" t="s">
        <v>27016</v>
      </c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>
      <c r="A1981" s="48" t="s">
        <v>27017</v>
      </c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>
      <c r="A1982" s="48" t="s">
        <v>27018</v>
      </c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>
      <c r="A1983" s="46" t="s">
        <v>27019</v>
      </c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>
      <c r="A1984" s="14" t="s">
        <v>27020</v>
      </c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>
      <c r="A1985" s="14" t="s">
        <v>27021</v>
      </c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>
      <c r="A1986" s="46" t="s">
        <v>27022</v>
      </c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>
      <c r="A1987" s="46" t="s">
        <v>27023</v>
      </c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>
      <c r="A1988" s="14" t="s">
        <v>27024</v>
      </c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>
      <c r="A1990" s="105" t="s">
        <v>27025</v>
      </c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>
      <c r="A1991" s="128" t="s">
        <v>27026</v>
      </c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>
      <c r="A1992" s="129" t="s">
        <v>27027</v>
      </c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>
      <c r="A1993" s="130" t="s">
        <v>27028</v>
      </c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>
      <c r="A1994" s="130" t="s">
        <v>27029</v>
      </c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>
      <c r="A1995" s="130" t="s">
        <v>27030</v>
      </c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>
      <c r="A1996" s="3" t="s">
        <v>27031</v>
      </c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>
      <c r="A1997" s="14" t="s">
        <v>27032</v>
      </c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>
      <c r="A1998" s="14" t="s">
        <v>27033</v>
      </c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>
      <c r="A2000" s="10" t="s">
        <v>27034</v>
      </c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>
      <c r="A2001" s="37" t="s">
        <v>27035</v>
      </c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>
      <c r="A2002" s="37" t="s">
        <v>27036</v>
      </c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>
      <c r="A2003" s="184" t="s">
        <v>27037</v>
      </c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>
      <c r="A2004" s="112" t="s">
        <v>21958</v>
      </c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>
      <c r="A2005" s="147" t="s">
        <v>27038</v>
      </c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>
      <c r="A2006" s="205" t="s">
        <v>27039</v>
      </c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>
      <c r="A2007" s="834" t="s">
        <v>27040</v>
      </c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>
      <c r="A2008" s="835" t="s">
        <v>24780</v>
      </c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>
      <c r="A2009" s="49" t="s">
        <v>27041</v>
      </c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>
      <c r="A2010" s="836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>
      <c r="A2011" s="7" t="s">
        <v>3338</v>
      </c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>
      <c r="A2012" s="3" t="s">
        <v>3341</v>
      </c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>
      <c r="A2013" s="3" t="s">
        <v>3343</v>
      </c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>
      <c r="A2014" s="3" t="s">
        <v>3345</v>
      </c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>
      <c r="A2015" s="3" t="s">
        <v>3347</v>
      </c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>
      <c r="A2016" s="3" t="s">
        <v>3349</v>
      </c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>
      <c r="A2017" s="3" t="s">
        <v>3350</v>
      </c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>
      <c r="A2018" s="3" t="s">
        <v>3352</v>
      </c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>
      <c r="A2019" s="3" t="s">
        <v>27042</v>
      </c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>
      <c r="A2021" s="82" t="s">
        <v>27043</v>
      </c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>
      <c r="A2022" s="127" t="s">
        <v>11704</v>
      </c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>
      <c r="A2023" s="130" t="s">
        <v>27044</v>
      </c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>
      <c r="A2024" s="130" t="s">
        <v>27045</v>
      </c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>
      <c r="A2025" s="130" t="s">
        <v>27046</v>
      </c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>
      <c r="A2026" s="76" t="s">
        <v>27047</v>
      </c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>
      <c r="A2027" s="76" t="s">
        <v>27048</v>
      </c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>
      <c r="A2028" s="78" t="s">
        <v>27049</v>
      </c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>
      <c r="A2029" s="76" t="s">
        <v>27050</v>
      </c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>
      <c r="A2030" s="76" t="s">
        <v>27051</v>
      </c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>
      <c r="A2031" s="78" t="s">
        <v>27052</v>
      </c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>
      <c r="A2032" s="367" t="s">
        <v>27053</v>
      </c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>
      <c r="A2033" s="367" t="s">
        <v>1686</v>
      </c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>
      <c r="A2034" s="177" t="s">
        <v>27054</v>
      </c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>
      <c r="A2035" s="177" t="s">
        <v>27055</v>
      </c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>
      <c r="A2036" s="177" t="s">
        <v>27056</v>
      </c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>
      <c r="A2037" s="177" t="s">
        <v>27057</v>
      </c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>
      <c r="A2038" s="126" t="s">
        <v>27058</v>
      </c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>
      <c r="A2039" s="28" t="s">
        <v>27059</v>
      </c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>
      <c r="A2040" s="3" t="s">
        <v>27060</v>
      </c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>
      <c r="A2041" s="3" t="s">
        <v>27061</v>
      </c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>
      <c r="A2043" s="618" t="s">
        <v>27062</v>
      </c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>
      <c r="A2044" s="6" t="s">
        <v>27063</v>
      </c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>
      <c r="A2045" s="837" t="s">
        <v>27064</v>
      </c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>
      <c r="A2046" s="837" t="s">
        <v>27065</v>
      </c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>
      <c r="A2047" s="837" t="s">
        <v>27066</v>
      </c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>
      <c r="A2049" s="82" t="s">
        <v>27067</v>
      </c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>
      <c r="A2050" s="130" t="s">
        <v>27068</v>
      </c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>
      <c r="A2051" s="130" t="s">
        <v>27069</v>
      </c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>
      <c r="A2052" s="130" t="s">
        <v>27070</v>
      </c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>
      <c r="A2053" s="130" t="s">
        <v>27071</v>
      </c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>
      <c r="A2054" s="130" t="s">
        <v>27072</v>
      </c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>
      <c r="A2055" s="130" t="s">
        <v>27073</v>
      </c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>
      <c r="A2056" s="130" t="s">
        <v>27074</v>
      </c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>
      <c r="A2057" s="14" t="s">
        <v>27075</v>
      </c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>
      <c r="A2058" s="126" t="s">
        <v>27076</v>
      </c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>
      <c r="A2059" s="63" t="s">
        <v>27077</v>
      </c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>
      <c r="A2060" s="48" t="s">
        <v>27078</v>
      </c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>
      <c r="A2061" s="63" t="s">
        <v>27079</v>
      </c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>
      <c r="A2062" s="126" t="s">
        <v>27080</v>
      </c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>
      <c r="A2063" s="126" t="s">
        <v>27081</v>
      </c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>
      <c r="A2064" s="126" t="s">
        <v>27082</v>
      </c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>
      <c r="A2065" s="126" t="s">
        <v>27083</v>
      </c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>
      <c r="A2066" s="46" t="s">
        <v>27084</v>
      </c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>
      <c r="A2067" s="46" t="s">
        <v>27085</v>
      </c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>
      <c r="A2068" s="46" t="s">
        <v>27086</v>
      </c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>
      <c r="A2069" s="46" t="s">
        <v>27087</v>
      </c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>
      <c r="A2070" s="46" t="s">
        <v>27088</v>
      </c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>
      <c r="A2071" s="14" t="s">
        <v>27089</v>
      </c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>
      <c r="A2072" s="48" t="s">
        <v>27090</v>
      </c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>
      <c r="A2073" s="48" t="s">
        <v>27091</v>
      </c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>
      <c r="A2074" s="46" t="s">
        <v>27092</v>
      </c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>
      <c r="A2075" s="14" t="s">
        <v>27093</v>
      </c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>
      <c r="A2076" s="46" t="s">
        <v>27094</v>
      </c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>
      <c r="A2077" s="125" t="s">
        <v>27095</v>
      </c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>
      <c r="A2078" s="724" t="s">
        <v>27096</v>
      </c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>
      <c r="A2079" s="225" t="s">
        <v>27097</v>
      </c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>
      <c r="A2080" s="181" t="s">
        <v>27098</v>
      </c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>
      <c r="A2081" s="724" t="s">
        <v>27099</v>
      </c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>
      <c r="A2082" s="181" t="s">
        <v>27100</v>
      </c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>
      <c r="A2083" s="724" t="s">
        <v>27101</v>
      </c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>
      <c r="A2084" s="724" t="s">
        <v>27102</v>
      </c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>
      <c r="A2085" s="181" t="s">
        <v>27103</v>
      </c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>
      <c r="A2086" s="46" t="s">
        <v>27104</v>
      </c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>
      <c r="A2087" s="14" t="s">
        <v>27105</v>
      </c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>
      <c r="A2088" s="181" t="s">
        <v>27106</v>
      </c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>
      <c r="A2089" s="181" t="s">
        <v>27107</v>
      </c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>
      <c r="A2090" s="181" t="s">
        <v>27108</v>
      </c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>
      <c r="A2091" s="181" t="s">
        <v>27109</v>
      </c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>
      <c r="A2092" s="181" t="s">
        <v>27110</v>
      </c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>
      <c r="A2093" s="181" t="s">
        <v>27111</v>
      </c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>
      <c r="A2094" s="181" t="s">
        <v>27112</v>
      </c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>
      <c r="A2095" s="181" t="s">
        <v>27113</v>
      </c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>
      <c r="A2096" s="181" t="s">
        <v>27114</v>
      </c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>
      <c r="A2097" s="181" t="s">
        <v>27115</v>
      </c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>
      <c r="A2098" s="3" t="s">
        <v>27116</v>
      </c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>
      <c r="A2100" s="82" t="s">
        <v>27117</v>
      </c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>
      <c r="A2101" s="46" t="s">
        <v>27118</v>
      </c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>
      <c r="A2102" s="46" t="s">
        <v>27119</v>
      </c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>
      <c r="A2103" s="46" t="s">
        <v>27120</v>
      </c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>
      <c r="A2104" s="46" t="s">
        <v>27121</v>
      </c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>
      <c r="A2105" s="46" t="s">
        <v>27122</v>
      </c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>
      <c r="A2106" s="46" t="s">
        <v>27123</v>
      </c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>
      <c r="A2107" s="46" t="s">
        <v>27124</v>
      </c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>
      <c r="A2108" s="46" t="s">
        <v>27125</v>
      </c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>
      <c r="A2109" s="291" t="s">
        <v>27126</v>
      </c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>
      <c r="A2110" s="3" t="s">
        <v>27127</v>
      </c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>
      <c r="A2111" s="3" t="s">
        <v>27128</v>
      </c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>
      <c r="A2112" s="3" t="s">
        <v>27129</v>
      </c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>
      <c r="A2114" s="838" t="s">
        <v>27130</v>
      </c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>
      <c r="A2115" s="98" t="s">
        <v>27131</v>
      </c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>
      <c r="A2116" s="256" t="s">
        <v>27132</v>
      </c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>
      <c r="A2117" s="256" t="s">
        <v>23993</v>
      </c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>
      <c r="A2118" s="177" t="s">
        <v>23994</v>
      </c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>
      <c r="A2120" s="250" t="s">
        <v>27133</v>
      </c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>
      <c r="A2121" s="28" t="s">
        <v>27134</v>
      </c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>
      <c r="A2122" s="4" t="s">
        <v>10724</v>
      </c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>
      <c r="A2123" s="4" t="s">
        <v>10726</v>
      </c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>
      <c r="A2124" s="4" t="s">
        <v>27135</v>
      </c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>
      <c r="A2125" s="4" t="s">
        <v>27136</v>
      </c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>
      <c r="A2126" s="4" t="s">
        <v>27137</v>
      </c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>
      <c r="A2127" s="4" t="s">
        <v>27138</v>
      </c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>
      <c r="A2128" s="4" t="s">
        <v>27139</v>
      </c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>
      <c r="A2129" s="4" t="s">
        <v>27140</v>
      </c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>
      <c r="A2130" s="4" t="s">
        <v>27141</v>
      </c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>
      <c r="A2131" s="532" t="s">
        <v>27142</v>
      </c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>
      <c r="A2132" s="6" t="s">
        <v>27143</v>
      </c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>
      <c r="A2133" s="6" t="s">
        <v>27144</v>
      </c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>
      <c r="A2134" s="6" t="s">
        <v>27145</v>
      </c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>
      <c r="A2135" s="6" t="s">
        <v>27146</v>
      </c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>
      <c r="A2136" s="6" t="s">
        <v>27147</v>
      </c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>
      <c r="A2137" s="6" t="s">
        <v>27148</v>
      </c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>
      <c r="A2138" s="17" t="s">
        <v>27149</v>
      </c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>
      <c r="A2139" s="181" t="s">
        <v>27150</v>
      </c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>
      <c r="A2140" s="46" t="s">
        <v>27151</v>
      </c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>
      <c r="A2141" s="177" t="s">
        <v>27152</v>
      </c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>
      <c r="A2142" s="46" t="s">
        <v>27153</v>
      </c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>
      <c r="A2143" s="177" t="s">
        <v>27154</v>
      </c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>
      <c r="A2144" s="252" t="s">
        <v>27155</v>
      </c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>
      <c r="A2145" s="46" t="s">
        <v>27156</v>
      </c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>
      <c r="A2146" s="46" t="s">
        <v>27157</v>
      </c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>
      <c r="A2148" s="46" t="s">
        <v>27158</v>
      </c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>
      <c r="A2149" s="46" t="s">
        <v>27159</v>
      </c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>
      <c r="A2150" s="46" t="s">
        <v>27160</v>
      </c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>
      <c r="A2151" s="63" t="s">
        <v>27161</v>
      </c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>
      <c r="A2152" s="46" t="s">
        <v>27162</v>
      </c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>
      <c r="A2153" s="46" t="s">
        <v>27163</v>
      </c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>
      <c r="A2154" s="121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>
      <c r="A2155" s="240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>
      <c r="A2156" s="6" t="s">
        <v>26469</v>
      </c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>
      <c r="A2157" s="12" t="s">
        <v>26470</v>
      </c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>
      <c r="A2158" s="12" t="s">
        <v>26472</v>
      </c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>
      <c r="A2159" s="12" t="s">
        <v>27164</v>
      </c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>
      <c r="A2160" s="12" t="s">
        <v>17387</v>
      </c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>
      <c r="A2161" s="121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>
      <c r="A2162" s="438" t="s">
        <v>27165</v>
      </c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>
      <c r="A2163" s="28" t="s">
        <v>27166</v>
      </c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>
      <c r="A2164" s="26" t="s">
        <v>27167</v>
      </c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>
      <c r="A2165" s="26" t="s">
        <v>27168</v>
      </c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>
      <c r="A2166" s="28" t="s">
        <v>27169</v>
      </c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>
      <c r="A2167" s="28" t="s">
        <v>27170</v>
      </c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>
      <c r="A2168" s="28" t="s">
        <v>27171</v>
      </c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>
      <c r="A2169" s="28" t="s">
        <v>27172</v>
      </c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>
      <c r="A2170" s="31" t="s">
        <v>27173</v>
      </c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>
      <c r="A2171" s="121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>
      <c r="A2172" s="438" t="s">
        <v>27174</v>
      </c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>
      <c r="A2173" s="12" t="s">
        <v>27175</v>
      </c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>
      <c r="A2174" s="12" t="s">
        <v>27176</v>
      </c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>
      <c r="A2175" s="12" t="s">
        <v>27177</v>
      </c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>
      <c r="A2176" s="12" t="s">
        <v>27178</v>
      </c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>
      <c r="A2177" s="12" t="s">
        <v>27179</v>
      </c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>
      <c r="A2178" s="12" t="s">
        <v>27180</v>
      </c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>
      <c r="A2179" s="12" t="s">
        <v>27181</v>
      </c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>
      <c r="A2180" s="12" t="s">
        <v>27182</v>
      </c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>
      <c r="A2181" s="12" t="s">
        <v>27183</v>
      </c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>
      <c r="A2182" s="12" t="s">
        <v>27184</v>
      </c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>
      <c r="A2183" s="12" t="s">
        <v>27185</v>
      </c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>
      <c r="A2184" s="6" t="s">
        <v>27186</v>
      </c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>
      <c r="A2185" s="121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>
      <c r="A2186" s="121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>
      <c r="A2187" s="438" t="s">
        <v>27187</v>
      </c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>
      <c r="A2188" s="28" t="s">
        <v>27188</v>
      </c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>
      <c r="A2189" s="12" t="s">
        <v>27189</v>
      </c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>
      <c r="A2190" s="12" t="s">
        <v>27190</v>
      </c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>
      <c r="A2191" s="12" t="s">
        <v>27191</v>
      </c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>
      <c r="A2192" s="12" t="s">
        <v>27192</v>
      </c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>
      <c r="A2193" s="12" t="s">
        <v>27193</v>
      </c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>
      <c r="A2194" s="12" t="s">
        <v>27194</v>
      </c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>
      <c r="A2195" s="30" t="s">
        <v>27195</v>
      </c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>
      <c r="A2196" s="239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>
      <c r="A2197" s="239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>
      <c r="A2198" s="82" t="s">
        <v>27196</v>
      </c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>
      <c r="A2199" s="46" t="s">
        <v>27197</v>
      </c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>
      <c r="A2200" s="3" t="s">
        <v>27198</v>
      </c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>
      <c r="A2201" s="46" t="s">
        <v>27199</v>
      </c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>
      <c r="A2202" s="839" t="s">
        <v>27200</v>
      </c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>
      <c r="A2203" s="46" t="s">
        <v>27201</v>
      </c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>
      <c r="A2204" s="46" t="s">
        <v>27202</v>
      </c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>
      <c r="A2205" s="128" t="s">
        <v>27203</v>
      </c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>
      <c r="A2206" s="128" t="s">
        <v>27204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>
      <c r="A2207" s="128" t="s">
        <v>27205</v>
      </c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>
      <c r="A2208" s="252" t="s">
        <v>22666</v>
      </c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>
      <c r="A2209" s="252" t="s">
        <v>22667</v>
      </c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>
      <c r="A2210" s="11" t="s">
        <v>27206</v>
      </c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>
      <c r="A2211" s="11" t="s">
        <v>27207</v>
      </c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>
      <c r="A2212" s="177" t="s">
        <v>27208</v>
      </c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>
      <c r="A2213" s="177" t="s">
        <v>27209</v>
      </c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>
      <c r="A2214" s="177" t="s">
        <v>27210</v>
      </c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>
      <c r="A2215" s="177" t="s">
        <v>27211</v>
      </c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>
      <c r="A2216" s="840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>
      <c r="A2217" s="841" t="s">
        <v>27212</v>
      </c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>
      <c r="A2218" s="46" t="s">
        <v>27213</v>
      </c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>
      <c r="A2219" s="46" t="s">
        <v>27214</v>
      </c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>
      <c r="A2220" s="46" t="s">
        <v>27215</v>
      </c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>
      <c r="A2221" s="46" t="s">
        <v>27216</v>
      </c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>
      <c r="A2222" s="46" t="s">
        <v>27217</v>
      </c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>
      <c r="A2223" s="46" t="s">
        <v>27218</v>
      </c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>
      <c r="A2224" s="46" t="s">
        <v>27219</v>
      </c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>
      <c r="A2225" s="46" t="s">
        <v>27220</v>
      </c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>
      <c r="A2226" s="46" t="s">
        <v>27221</v>
      </c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>
      <c r="A2227" s="46" t="s">
        <v>27222</v>
      </c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>
      <c r="A2228" s="46" t="s">
        <v>27223</v>
      </c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>
      <c r="A2229" s="46" t="s">
        <v>27224</v>
      </c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>
      <c r="A2230" s="46" t="s">
        <v>27225</v>
      </c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>
      <c r="A2231" s="46" t="s">
        <v>27226</v>
      </c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>
      <c r="A2232" s="46" t="s">
        <v>27227</v>
      </c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>
      <c r="A2233" s="46" t="s">
        <v>27228</v>
      </c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>
      <c r="A2234" s="46" t="s">
        <v>27229</v>
      </c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>
      <c r="A2235" s="46" t="s">
        <v>27230</v>
      </c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>
      <c r="A2236" s="130" t="s">
        <v>27231</v>
      </c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>
      <c r="A2238" s="82" t="s">
        <v>27232</v>
      </c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>
      <c r="A2239" s="87" t="s">
        <v>27233</v>
      </c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>
      <c r="A2240" s="54" t="s">
        <v>27234</v>
      </c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>
      <c r="A2241" s="87" t="s">
        <v>27235</v>
      </c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>
      <c r="A2242" s="87" t="s">
        <v>27236</v>
      </c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>
      <c r="A2243" s="87" t="s">
        <v>27237</v>
      </c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>
      <c r="A2244" s="87" t="s">
        <v>27238</v>
      </c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>
      <c r="A2246" s="842" t="s">
        <v>27239</v>
      </c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>
      <c r="A2247" s="87" t="s">
        <v>27240</v>
      </c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>
      <c r="A2248" s="87" t="s">
        <v>27241</v>
      </c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>
      <c r="A2249" s="87" t="s">
        <v>27242</v>
      </c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>
      <c r="A2250" s="87" t="s">
        <v>27243</v>
      </c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>
      <c r="A2251" s="87" t="s">
        <v>27244</v>
      </c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>
      <c r="A2252" s="87" t="s">
        <v>27245</v>
      </c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>
      <c r="A2253" s="87" t="s">
        <v>27246</v>
      </c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>
      <c r="A2254" s="54" t="s">
        <v>27247</v>
      </c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>
      <c r="A2255" s="54" t="s">
        <v>27248</v>
      </c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>
      <c r="A2257" s="39" t="s">
        <v>27249</v>
      </c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>
      <c r="A2258" s="128" t="s">
        <v>27250</v>
      </c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>
      <c r="A2259" s="128" t="s">
        <v>27251</v>
      </c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>
      <c r="A2260" s="128" t="s">
        <v>27252</v>
      </c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>
      <c r="A2261" s="128" t="s">
        <v>27253</v>
      </c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>
      <c r="A2262" s="128" t="s">
        <v>27254</v>
      </c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>
      <c r="A2263" s="128" t="s">
        <v>27255</v>
      </c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>
      <c r="A2264" s="128" t="s">
        <v>27256</v>
      </c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>
      <c r="A2265" s="129" t="s">
        <v>27257</v>
      </c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>
      <c r="A2266" s="128" t="s">
        <v>27258</v>
      </c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>
      <c r="A2267" s="14" t="s">
        <v>27259</v>
      </c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>
      <c r="A2268" s="14" t="s">
        <v>27260</v>
      </c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>
      <c r="A2269" s="14" t="s">
        <v>27261</v>
      </c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>
      <c r="A2270" s="14" t="s">
        <v>27262</v>
      </c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>
      <c r="A2271" s="14" t="s">
        <v>27263</v>
      </c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>
      <c r="A2272" s="14" t="s">
        <v>27264</v>
      </c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>
      <c r="A2274" s="10" t="s">
        <v>27265</v>
      </c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>
      <c r="A2275" s="37" t="s">
        <v>27266</v>
      </c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>
      <c r="A2276" s="37" t="s">
        <v>27267</v>
      </c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>
      <c r="A2277" s="37" t="s">
        <v>27268</v>
      </c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>
      <c r="A2278" s="37" t="s">
        <v>27269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>
      <c r="A2279" s="37" t="s">
        <v>27270</v>
      </c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>
      <c r="A2280" s="77" t="s">
        <v>27271</v>
      </c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>
      <c r="A2281" s="37" t="s">
        <v>27272</v>
      </c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>
      <c r="A2282" s="37" t="s">
        <v>27273</v>
      </c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>
      <c r="A2283" s="103" t="s">
        <v>27274</v>
      </c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>
      <c r="A2284" s="37" t="s">
        <v>27275</v>
      </c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>
      <c r="A2285" s="37" t="s">
        <v>27276</v>
      </c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>
      <c r="A2286" s="37" t="s">
        <v>27277</v>
      </c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>
      <c r="A2287" s="40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>
      <c r="A2288" s="29" t="s">
        <v>27278</v>
      </c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>
      <c r="A2289" s="26" t="s">
        <v>27279</v>
      </c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>
      <c r="A2290" s="26" t="s">
        <v>27280</v>
      </c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>
      <c r="A2291" s="26" t="s">
        <v>27281</v>
      </c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>
      <c r="A2292" s="26" t="s">
        <v>27282</v>
      </c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>
      <c r="A2293" s="26" t="s">
        <v>27283</v>
      </c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>
      <c r="A2294" s="26" t="s">
        <v>27284</v>
      </c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>
      <c r="A2295" s="5" t="s">
        <v>27285</v>
      </c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>
      <c r="A2296" s="5" t="s">
        <v>27286</v>
      </c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>
      <c r="A2297" s="34" t="s">
        <v>27287</v>
      </c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>
      <c r="A2298" s="34" t="s">
        <v>27288</v>
      </c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>
      <c r="A2299" s="34" t="s">
        <v>27289</v>
      </c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>
      <c r="A2300" s="144" t="s">
        <v>27290</v>
      </c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>
      <c r="A2301" s="22" t="s">
        <v>27291</v>
      </c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>
      <c r="A2302" s="144" t="s">
        <v>27292</v>
      </c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>
      <c r="A2303" s="144" t="s">
        <v>27293</v>
      </c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>
      <c r="A2304" s="79" t="s">
        <v>27294</v>
      </c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>
      <c r="A2305" s="843" t="s">
        <v>27295</v>
      </c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>
      <c r="A2306" s="144" t="s">
        <v>27296</v>
      </c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>
      <c r="A2307" s="79" t="s">
        <v>27297</v>
      </c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>
      <c r="A2308" s="114" t="s">
        <v>27298</v>
      </c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>
      <c r="A2309" s="114" t="s">
        <v>27299</v>
      </c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>
      <c r="A2310" s="144" t="s">
        <v>27300</v>
      </c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>
      <c r="A2311" s="79" t="s">
        <v>27301</v>
      </c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>
      <c r="A2312" s="151" t="s">
        <v>27302</v>
      </c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>
      <c r="A2313" s="135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>
      <c r="A2315" s="105" t="s">
        <v>27303</v>
      </c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>
      <c r="A2316" s="128" t="s">
        <v>27304</v>
      </c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>
      <c r="A2317" s="235" t="s">
        <v>27305</v>
      </c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>
      <c r="A2318" s="14" t="s">
        <v>27306</v>
      </c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>
      <c r="A2319" s="3" t="s">
        <v>27307</v>
      </c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>
      <c r="A2320" s="3" t="s">
        <v>27308</v>
      </c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>
      <c r="A2322" s="202" t="s">
        <v>27309</v>
      </c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>
      <c r="A2323" s="54" t="s">
        <v>27310</v>
      </c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>
      <c r="A2324" s="54" t="s">
        <v>27311</v>
      </c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>
      <c r="A2325" s="87" t="s">
        <v>27312</v>
      </c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>
      <c r="A2326" s="87" t="s">
        <v>27313</v>
      </c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>
      <c r="A2327" s="9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>
      <c r="A2329" s="251" t="s">
        <v>27314</v>
      </c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>
      <c r="A2330" s="13" t="s">
        <v>27315</v>
      </c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>
      <c r="A2331" s="177" t="s">
        <v>27316</v>
      </c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>
      <c r="A2332" s="177" t="s">
        <v>27317</v>
      </c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>
      <c r="A2333" s="177" t="s">
        <v>27318</v>
      </c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>
      <c r="A2334" s="46" t="s">
        <v>27319</v>
      </c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>
      <c r="A2336" s="82" t="s">
        <v>27320</v>
      </c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>
      <c r="A2337" s="46" t="s">
        <v>10362</v>
      </c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>
      <c r="A2338" s="46" t="s">
        <v>10363</v>
      </c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>
      <c r="A2339" s="46" t="s">
        <v>10365</v>
      </c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>
      <c r="A2340" s="46" t="s">
        <v>10367</v>
      </c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>
      <c r="A2341" s="844" t="s">
        <v>10369</v>
      </c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>
      <c r="A2342" s="46" t="s">
        <v>10371</v>
      </c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>
      <c r="A2343" s="46" t="s">
        <v>10373</v>
      </c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>
      <c r="A2344" s="46" t="s">
        <v>10374</v>
      </c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>
      <c r="A2345" s="46" t="s">
        <v>10376</v>
      </c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>
      <c r="A2346" s="46" t="s">
        <v>10378</v>
      </c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>
      <c r="A2347" s="46" t="s">
        <v>10381</v>
      </c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>
      <c r="A2348" s="46" t="s">
        <v>10383</v>
      </c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>
      <c r="A2349" s="46" t="s">
        <v>10384</v>
      </c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>
      <c r="A2350" s="46" t="s">
        <v>10386</v>
      </c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>
      <c r="A2351" s="46" t="s">
        <v>27321</v>
      </c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>
      <c r="A2352" s="46" t="s">
        <v>10390</v>
      </c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>
      <c r="A2353" s="46" t="s">
        <v>10392</v>
      </c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>
      <c r="A2354" s="46" t="s">
        <v>10394</v>
      </c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>
      <c r="A2355" s="46" t="s">
        <v>10396</v>
      </c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>
      <c r="A2356" s="46" t="s">
        <v>10398</v>
      </c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>
      <c r="A2357" s="845" t="s">
        <v>10401</v>
      </c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>
      <c r="A2358" s="62" t="s">
        <v>27322</v>
      </c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>
      <c r="A2359" s="46" t="s">
        <v>27323</v>
      </c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>
      <c r="A2360" s="48" t="s">
        <v>27324</v>
      </c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>
      <c r="A2361" s="27" t="s">
        <v>27325</v>
      </c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>
      <c r="A2362" s="27" t="s">
        <v>27326</v>
      </c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>
      <c r="A2363" s="9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>
      <c r="A2364" s="251" t="s">
        <v>27327</v>
      </c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>
      <c r="A2365" s="191" t="s">
        <v>27328</v>
      </c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>
      <c r="A2366" s="191" t="s">
        <v>27329</v>
      </c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>
      <c r="A2367" s="191" t="s">
        <v>27330</v>
      </c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>
      <c r="A2368" s="191" t="s">
        <v>27331</v>
      </c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>
      <c r="A2369" s="191" t="s">
        <v>27332</v>
      </c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>
      <c r="A2370" s="191" t="s">
        <v>27333</v>
      </c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>
      <c r="A2371" s="191" t="s">
        <v>27334</v>
      </c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>
      <c r="A2372" s="191" t="s">
        <v>27335</v>
      </c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>
      <c r="A2373" s="191" t="s">
        <v>27336</v>
      </c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>
      <c r="A2374" s="191" t="s">
        <v>27337</v>
      </c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>
      <c r="A2375" s="191" t="s">
        <v>27338</v>
      </c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>
      <c r="A2376" s="191" t="s">
        <v>27339</v>
      </c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>
      <c r="A2377" s="191" t="s">
        <v>27340</v>
      </c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>
      <c r="A2378" s="191" t="s">
        <v>27341</v>
      </c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>
      <c r="A2379" s="191" t="s">
        <v>27342</v>
      </c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>
      <c r="A2380" s="191" t="s">
        <v>27343</v>
      </c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>
      <c r="A2381" s="191" t="s">
        <v>27344</v>
      </c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>
      <c r="A2382" s="191" t="s">
        <v>27345</v>
      </c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>
      <c r="A2383" s="191" t="s">
        <v>27346</v>
      </c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>
      <c r="A2384" s="191" t="s">
        <v>27347</v>
      </c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>
      <c r="A2385" s="191" t="s">
        <v>27348</v>
      </c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>
      <c r="A2386" s="46" t="s">
        <v>27349</v>
      </c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>
      <c r="A2388" s="251" t="s">
        <v>27350</v>
      </c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>
      <c r="A2389" s="191" t="s">
        <v>27351</v>
      </c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>
      <c r="A2390" s="191" t="s">
        <v>27352</v>
      </c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>
      <c r="A2391" s="191" t="s">
        <v>27353</v>
      </c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>
      <c r="A2392" s="191" t="s">
        <v>27354</v>
      </c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>
      <c r="A2393" s="191" t="s">
        <v>27355</v>
      </c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>
      <c r="A2394" s="191" t="s">
        <v>27356</v>
      </c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>
      <c r="A2395" s="191" t="s">
        <v>27357</v>
      </c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>
      <c r="A2396" s="191" t="s">
        <v>27358</v>
      </c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>
      <c r="A2397" s="191" t="s">
        <v>27359</v>
      </c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>
      <c r="A2398" s="191" t="s">
        <v>27360</v>
      </c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>
      <c r="A2399" s="191" t="s">
        <v>27361</v>
      </c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>
      <c r="A2400" s="191" t="s">
        <v>27362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>
      <c r="A2401" s="191" t="s">
        <v>27363</v>
      </c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>
      <c r="A2402" s="191" t="s">
        <v>27364</v>
      </c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>
      <c r="A2403" s="191" t="s">
        <v>27365</v>
      </c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>
      <c r="A2404" s="191" t="s">
        <v>27366</v>
      </c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>
      <c r="A2405" s="191" t="s">
        <v>27367</v>
      </c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>
      <c r="A2406" s="191" t="s">
        <v>27368</v>
      </c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>
      <c r="A2407" s="191" t="s">
        <v>27369</v>
      </c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>
      <c r="A2408" s="191" t="s">
        <v>27370</v>
      </c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>
      <c r="A2409" s="191" t="s">
        <v>27371</v>
      </c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>
      <c r="A2410" s="191" t="s">
        <v>27372</v>
      </c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>
      <c r="A2411" s="191" t="s">
        <v>27373</v>
      </c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>
      <c r="A2412" s="44" t="s">
        <v>27374</v>
      </c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>
      <c r="A2413" s="44" t="s">
        <v>27375</v>
      </c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>
      <c r="A2414" s="191" t="s">
        <v>27376</v>
      </c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>
      <c r="A2415" s="191" t="s">
        <v>27377</v>
      </c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>
      <c r="A2416" s="191" t="s">
        <v>27378</v>
      </c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>
      <c r="A2417" s="44" t="s">
        <v>27379</v>
      </c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>
      <c r="A2418" s="191" t="s">
        <v>27380</v>
      </c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>
      <c r="A2419" s="191" t="s">
        <v>27381</v>
      </c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>
      <c r="A2420" s="191" t="s">
        <v>27382</v>
      </c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>
      <c r="A2421" s="191" t="s">
        <v>27383</v>
      </c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>
      <c r="A2422" s="191" t="s">
        <v>27384</v>
      </c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>
      <c r="A2423" s="191" t="s">
        <v>27385</v>
      </c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>
      <c r="A2424" s="191" t="s">
        <v>27386</v>
      </c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>
      <c r="A2425" s="191" t="s">
        <v>27387</v>
      </c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>
      <c r="A2426" s="191" t="s">
        <v>27388</v>
      </c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>
      <c r="A2427" s="48" t="s">
        <v>27389</v>
      </c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>
      <c r="A2428" s="48" t="s">
        <v>27390</v>
      </c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>
      <c r="A2429" s="33" t="s">
        <v>27391</v>
      </c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>
      <c r="A2430" s="33" t="s">
        <v>27392</v>
      </c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>
      <c r="A2431" s="33" t="s">
        <v>27393</v>
      </c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>
      <c r="A2432" s="33" t="s">
        <v>27394</v>
      </c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>
      <c r="A2433" s="33" t="s">
        <v>27395</v>
      </c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>
      <c r="A2434" s="846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>
      <c r="A2435" s="251" t="s">
        <v>27396</v>
      </c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>
      <c r="A2436" s="130" t="s">
        <v>27397</v>
      </c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>
      <c r="A2437" s="130" t="s">
        <v>27398</v>
      </c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>
      <c r="A2438" s="130" t="s">
        <v>27399</v>
      </c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>
      <c r="A2439" s="127" t="s">
        <v>27400</v>
      </c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>
      <c r="A2440" s="130" t="s">
        <v>27401</v>
      </c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>
      <c r="A2441" s="33" t="s">
        <v>27402</v>
      </c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>
      <c r="A2442" s="846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>
      <c r="A2443" s="109" t="s">
        <v>27403</v>
      </c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>
      <c r="A2444" s="31" t="s">
        <v>27404</v>
      </c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>
      <c r="A2445" s="252" t="s">
        <v>27405</v>
      </c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>
      <c r="A2446" s="58" t="s">
        <v>27406</v>
      </c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>
      <c r="A2447" s="58" t="s">
        <v>27407</v>
      </c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>
      <c r="A2448" s="58" t="s">
        <v>27408</v>
      </c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>
      <c r="A2449" s="46" t="s">
        <v>27409</v>
      </c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>
      <c r="A2450" s="46" t="s">
        <v>27410</v>
      </c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>
      <c r="A2451" s="46" t="s">
        <v>27411</v>
      </c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>
      <c r="A2453" s="109" t="s">
        <v>27412</v>
      </c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>
      <c r="A2454" s="191" t="s">
        <v>27413</v>
      </c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>
      <c r="A2455" s="44" t="s">
        <v>27414</v>
      </c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>
      <c r="A2456" s="191" t="s">
        <v>27415</v>
      </c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>
      <c r="A2457" s="191" t="s">
        <v>27416</v>
      </c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>
      <c r="A2458" s="48" t="s">
        <v>27417</v>
      </c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>
      <c r="A2459" s="48" t="s">
        <v>27418</v>
      </c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>
      <c r="A2460" s="48" t="s">
        <v>27419</v>
      </c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>
      <c r="A2461" s="48" t="s">
        <v>27420</v>
      </c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>
      <c r="A2462" s="48" t="s">
        <v>27421</v>
      </c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>
      <c r="A2463" s="48" t="s">
        <v>27422</v>
      </c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>
      <c r="A2464" s="48" t="s">
        <v>27423</v>
      </c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>
      <c r="A2465" s="48" t="s">
        <v>27424</v>
      </c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>
      <c r="A2466" s="33" t="s">
        <v>27425</v>
      </c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>
      <c r="A2467" s="6" t="s">
        <v>27426</v>
      </c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>
      <c r="A2468" s="191" t="s">
        <v>2655</v>
      </c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>
      <c r="A2469" s="191" t="s">
        <v>27427</v>
      </c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>
      <c r="A2470" s="191" t="s">
        <v>27428</v>
      </c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>
      <c r="A2471" s="191" t="s">
        <v>27429</v>
      </c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>
      <c r="A2472" s="3" t="s">
        <v>27430</v>
      </c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>
      <c r="A2473" s="9"/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>
      <c r="A2474" s="82" t="s">
        <v>27431</v>
      </c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>
      <c r="A2475" s="427" t="s">
        <v>27432</v>
      </c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>
      <c r="A2476" s="193" t="s">
        <v>27433</v>
      </c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>
      <c r="A2477" s="427" t="s">
        <v>27434</v>
      </c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>
      <c r="A2478" s="427" t="s">
        <v>27435</v>
      </c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>
      <c r="A2479" s="427" t="s">
        <v>27436</v>
      </c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>
      <c r="A2480" s="427" t="s">
        <v>27437</v>
      </c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>
      <c r="A2481" s="427" t="s">
        <v>27438</v>
      </c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>
      <c r="A2482" s="427" t="s">
        <v>27439</v>
      </c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>
      <c r="A2483" s="427" t="s">
        <v>27440</v>
      </c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>
      <c r="A2484" s="193" t="s">
        <v>27441</v>
      </c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>
      <c r="A2485" s="427" t="s">
        <v>27442</v>
      </c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>
      <c r="A2486" s="193" t="s">
        <v>27443</v>
      </c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>
      <c r="A2487" s="126" t="s">
        <v>27444</v>
      </c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>
      <c r="A2488" s="46" t="s">
        <v>27445</v>
      </c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>
      <c r="A2489" s="46" t="s">
        <v>27446</v>
      </c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>
      <c r="A2490" s="3" t="s">
        <v>27447</v>
      </c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>
      <c r="A2491" s="77" t="s">
        <v>27448</v>
      </c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>
      <c r="A2492" s="3" t="s">
        <v>27449</v>
      </c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>
      <c r="A2493" s="117" t="s">
        <v>27450</v>
      </c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>
      <c r="A2494" s="77" t="s">
        <v>27451</v>
      </c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>
      <c r="A2495" s="6" t="s">
        <v>27452</v>
      </c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>
      <c r="A2496" s="103" t="s">
        <v>27453</v>
      </c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>
      <c r="A2497" s="77" t="s">
        <v>27454</v>
      </c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>
      <c r="A2498" s="3" t="s">
        <v>27455</v>
      </c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>
      <c r="A2499" s="9"/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>
      <c r="A2501" s="23" t="s">
        <v>27456</v>
      </c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>
      <c r="A2502" s="42" t="s">
        <v>27457</v>
      </c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>
      <c r="A2503" s="191" t="s">
        <v>27458</v>
      </c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>
      <c r="A2504" s="191" t="s">
        <v>27459</v>
      </c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>
      <c r="A2505" s="48" t="s">
        <v>27460</v>
      </c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>
      <c r="A2506" s="48" t="s">
        <v>27461</v>
      </c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>
      <c r="A2507" s="191" t="s">
        <v>27462</v>
      </c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>
      <c r="A2508" s="191" t="s">
        <v>27463</v>
      </c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>
      <c r="A2509" s="191" t="s">
        <v>27464</v>
      </c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>
      <c r="A2510" s="191" t="s">
        <v>27465</v>
      </c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>
      <c r="A2511" s="191" t="s">
        <v>27466</v>
      </c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>
      <c r="A2512" s="46" t="s">
        <v>27467</v>
      </c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>
      <c r="A2513" s="46" t="s">
        <v>27468</v>
      </c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>
      <c r="A2514" s="46" t="s">
        <v>27469</v>
      </c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>
      <c r="A2515" s="46" t="s">
        <v>27470</v>
      </c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>
      <c r="A2516" s="48" t="s">
        <v>27471</v>
      </c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>
      <c r="A2517" s="319" t="s">
        <v>27472</v>
      </c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>
      <c r="A2518" s="178" t="s">
        <v>27473</v>
      </c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>
      <c r="A2519" s="46" t="s">
        <v>27474</v>
      </c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>
      <c r="A2520" s="46" t="s">
        <v>27475</v>
      </c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>
      <c r="A2521" s="46" t="s">
        <v>27476</v>
      </c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>
      <c r="A2522" s="46" t="s">
        <v>27477</v>
      </c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>
      <c r="A2523" s="3" t="s">
        <v>27478</v>
      </c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>
      <c r="A2524" s="3" t="s">
        <v>27479</v>
      </c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>
      <c r="A2525" s="3" t="s">
        <v>27480</v>
      </c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>
      <c r="A2526" s="3" t="s">
        <v>27481</v>
      </c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>
      <c r="A2527" s="9"/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>
      <c r="A2528" s="47" t="s">
        <v>27482</v>
      </c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>
      <c r="A2529" s="48" t="s">
        <v>27483</v>
      </c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>
      <c r="A2530" s="191" t="s">
        <v>27484</v>
      </c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>
      <c r="A2531" s="191" t="s">
        <v>27485</v>
      </c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>
      <c r="A2532" s="191" t="s">
        <v>27486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>
      <c r="A2533" s="191" t="s">
        <v>27487</v>
      </c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>
      <c r="A2534" s="191" t="s">
        <v>27488</v>
      </c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>
      <c r="A2535" s="191" t="s">
        <v>27489</v>
      </c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>
      <c r="A2536" s="191" t="s">
        <v>27490</v>
      </c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>
      <c r="A2537" s="191" t="s">
        <v>27491</v>
      </c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>
      <c r="A2538" s="191" t="s">
        <v>27492</v>
      </c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>
      <c r="A2539" s="191" t="s">
        <v>27493</v>
      </c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>
      <c r="A2540" s="191" t="s">
        <v>27494</v>
      </c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>
      <c r="A2541" s="191" t="s">
        <v>27495</v>
      </c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>
      <c r="A2542" s="191" t="s">
        <v>27496</v>
      </c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>
      <c r="A2543" s="191" t="s">
        <v>27497</v>
      </c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>
      <c r="A2544" s="191" t="s">
        <v>27498</v>
      </c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>
      <c r="A2545" s="191" t="s">
        <v>27499</v>
      </c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>
      <c r="A2546" s="191" t="s">
        <v>27500</v>
      </c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>
      <c r="A2547" s="191" t="s">
        <v>27501</v>
      </c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>
      <c r="A2548" s="191" t="s">
        <v>27502</v>
      </c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>
      <c r="A2549" s="191" t="s">
        <v>27503</v>
      </c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>
      <c r="A2550" s="191" t="s">
        <v>27504</v>
      </c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>
      <c r="A2551" s="191" t="s">
        <v>27505</v>
      </c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>
      <c r="A2552" s="191" t="s">
        <v>27506</v>
      </c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>
      <c r="A2553" s="191" t="s">
        <v>27507</v>
      </c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>
      <c r="A2554" s="191" t="s">
        <v>27508</v>
      </c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>
      <c r="A2555" s="191" t="s">
        <v>27509</v>
      </c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>
      <c r="A2556" s="191" t="s">
        <v>27510</v>
      </c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>
      <c r="A2557" s="191" t="s">
        <v>27511</v>
      </c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>
      <c r="A2558" s="191" t="s">
        <v>27512</v>
      </c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>
      <c r="A2559" s="191" t="s">
        <v>27513</v>
      </c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>
      <c r="A2560" s="191" t="s">
        <v>27514</v>
      </c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>
      <c r="A2561" s="44" t="s">
        <v>27515</v>
      </c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>
      <c r="A2562" s="191" t="s">
        <v>27516</v>
      </c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  <row r="2563">
      <c r="A2563" s="191" t="s">
        <v>27517</v>
      </c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</row>
    <row r="2564">
      <c r="A2564" s="191" t="s">
        <v>27518</v>
      </c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</row>
    <row r="2565">
      <c r="A2565" s="191" t="s">
        <v>27519</v>
      </c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</row>
    <row r="2566">
      <c r="A2566" s="191" t="s">
        <v>27520</v>
      </c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</row>
    <row r="2567">
      <c r="A2567" s="191" t="s">
        <v>27521</v>
      </c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</row>
    <row r="2568">
      <c r="A2568" s="191" t="s">
        <v>27522</v>
      </c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</row>
    <row r="2569">
      <c r="A2569" s="191" t="s">
        <v>27523</v>
      </c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</row>
    <row r="2570">
      <c r="A2570" s="191" t="s">
        <v>27524</v>
      </c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</row>
    <row r="2571">
      <c r="A2571" s="191" t="s">
        <v>27525</v>
      </c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</row>
    <row r="2572">
      <c r="A2572" s="191" t="s">
        <v>27526</v>
      </c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</row>
    <row r="2573">
      <c r="A2573" s="14" t="s">
        <v>27527</v>
      </c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</row>
    <row r="2574">
      <c r="A2574" s="14" t="s">
        <v>27528</v>
      </c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</row>
    <row r="2575">
      <c r="A2575" s="3" t="s">
        <v>27529</v>
      </c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</row>
    <row r="2576">
      <c r="A2576" s="3" t="s">
        <v>27530</v>
      </c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</row>
    <row r="2577">
      <c r="A2577" s="9"/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</row>
    <row r="2578">
      <c r="A2578" s="47" t="s">
        <v>27531</v>
      </c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</row>
    <row r="2579">
      <c r="A2579" s="181" t="s">
        <v>27532</v>
      </c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</row>
    <row r="2580">
      <c r="A2580" s="181" t="s">
        <v>27533</v>
      </c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</row>
    <row r="2581">
      <c r="A2581" s="182" t="s">
        <v>27534</v>
      </c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</row>
    <row r="2582">
      <c r="A2582" s="182" t="s">
        <v>27535</v>
      </c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</row>
    <row r="2583">
      <c r="A2583" s="182" t="s">
        <v>27536</v>
      </c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</row>
    <row r="2584">
      <c r="A2584" s="182" t="s">
        <v>27537</v>
      </c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</row>
    <row r="2585">
      <c r="A2585" s="3" t="s">
        <v>27538</v>
      </c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</row>
    <row r="2586">
      <c r="A2586" s="3" t="s">
        <v>27539</v>
      </c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</row>
    <row r="2587">
      <c r="A2587" s="9"/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</row>
    <row r="2588">
      <c r="A2588" s="9"/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</row>
    <row r="2589">
      <c r="A2589" s="82" t="s">
        <v>27540</v>
      </c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</row>
    <row r="2590">
      <c r="A2590" s="46" t="s">
        <v>27541</v>
      </c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</row>
    <row r="2591">
      <c r="A2591" s="46" t="s">
        <v>27542</v>
      </c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</row>
    <row r="2592">
      <c r="A2592" s="9"/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</row>
    <row r="2593">
      <c r="A2593" s="186" t="s">
        <v>27543</v>
      </c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</row>
    <row r="2594">
      <c r="A2594" s="293" t="s">
        <v>27544</v>
      </c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</row>
    <row r="2595">
      <c r="A2595" s="248" t="s">
        <v>27545</v>
      </c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</row>
    <row r="2596">
      <c r="A2596" s="248" t="s">
        <v>27546</v>
      </c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</row>
    <row r="2597">
      <c r="A2597" s="46" t="s">
        <v>27547</v>
      </c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</row>
    <row r="2598">
      <c r="A2598" s="256" t="s">
        <v>27548</v>
      </c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</row>
    <row r="2599">
      <c r="A2599" s="256" t="s">
        <v>27549</v>
      </c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</row>
    <row r="2600">
      <c r="A2600" s="46" t="s">
        <v>27550</v>
      </c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</row>
    <row r="2601">
      <c r="A2601" s="46" t="s">
        <v>27551</v>
      </c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</row>
    <row r="2602">
      <c r="A2602" s="46" t="s">
        <v>27552</v>
      </c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</row>
    <row r="2603">
      <c r="A2603" s="46" t="s">
        <v>27553</v>
      </c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</row>
    <row r="2604">
      <c r="A2604" s="6" t="s">
        <v>27554</v>
      </c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</row>
    <row r="2605">
      <c r="A2605" s="6" t="s">
        <v>27555</v>
      </c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</row>
    <row r="2606">
      <c r="A2606" s="46" t="s">
        <v>27556</v>
      </c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</row>
    <row r="2607">
      <c r="A2607" s="228" t="s">
        <v>27557</v>
      </c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</row>
    <row r="2608">
      <c r="A2608" s="3" t="s">
        <v>27558</v>
      </c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</row>
    <row r="2609">
      <c r="A2609" s="6" t="s">
        <v>27559</v>
      </c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</row>
    <row r="2610">
      <c r="A2610" s="3" t="s">
        <v>27560</v>
      </c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</row>
    <row r="2611">
      <c r="A2611" s="3" t="s">
        <v>15886</v>
      </c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</row>
    <row r="2612">
      <c r="A2612" s="3" t="s">
        <v>27561</v>
      </c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</row>
    <row r="2613">
      <c r="A2613" s="3" t="s">
        <v>27562</v>
      </c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</row>
    <row r="2614">
      <c r="A2614" s="3" t="s">
        <v>27563</v>
      </c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</row>
    <row r="2615">
      <c r="A2615" s="9"/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</row>
    <row r="2616">
      <c r="A2616" s="813" t="s">
        <v>27564</v>
      </c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</row>
    <row r="2617">
      <c r="A2617" s="301" t="s">
        <v>27565</v>
      </c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</row>
    <row r="2618">
      <c r="A2618" s="301" t="s">
        <v>27566</v>
      </c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</row>
    <row r="2619">
      <c r="A2619" s="301" t="s">
        <v>27567</v>
      </c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>
      <c r="A2620" s="301" t="s">
        <v>27568</v>
      </c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</row>
    <row r="2621">
      <c r="A2621" s="301" t="s">
        <v>27569</v>
      </c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</row>
    <row r="2622">
      <c r="A2622" s="301" t="s">
        <v>27570</v>
      </c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</row>
    <row r="2623">
      <c r="A2623" s="301" t="s">
        <v>27571</v>
      </c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</row>
    <row r="2624">
      <c r="A2624" s="301" t="s">
        <v>27572</v>
      </c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</row>
    <row r="2625">
      <c r="A2625" s="301" t="s">
        <v>27573</v>
      </c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</row>
    <row r="2626">
      <c r="A2626" s="301" t="s">
        <v>27574</v>
      </c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</row>
    <row r="2627">
      <c r="A2627" s="301" t="s">
        <v>27575</v>
      </c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</row>
    <row r="2628">
      <c r="A2628" s="301" t="s">
        <v>27576</v>
      </c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</row>
    <row r="2629">
      <c r="A2629" s="301" t="s">
        <v>27577</v>
      </c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</row>
    <row r="2630">
      <c r="A2630" s="301" t="s">
        <v>27578</v>
      </c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</row>
    <row r="2631">
      <c r="A2631" s="262" t="s">
        <v>27579</v>
      </c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</row>
    <row r="2632">
      <c r="A2632" s="847" t="s">
        <v>27580</v>
      </c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</row>
    <row r="2633">
      <c r="A2633" s="301" t="s">
        <v>27581</v>
      </c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</row>
    <row r="2634">
      <c r="A2634" s="301" t="s">
        <v>27582</v>
      </c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</row>
    <row r="2635">
      <c r="A2635" s="46" t="s">
        <v>27583</v>
      </c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</row>
    <row r="2636">
      <c r="A2636" s="46" t="s">
        <v>27584</v>
      </c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</row>
    <row r="2637">
      <c r="A2637" s="46" t="s">
        <v>27585</v>
      </c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</row>
    <row r="2638">
      <c r="A2638" s="46" t="s">
        <v>27586</v>
      </c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</row>
    <row r="2639">
      <c r="A2639" s="9"/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</row>
    <row r="2640">
      <c r="A2640" s="9"/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</row>
    <row r="2641">
      <c r="A2641" s="217" t="s">
        <v>27587</v>
      </c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</row>
    <row r="2642">
      <c r="A2642" s="48" t="s">
        <v>27588</v>
      </c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</row>
    <row r="2643">
      <c r="A2643" s="48" t="s">
        <v>27589</v>
      </c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</row>
    <row r="2644">
      <c r="A2644" s="48" t="s">
        <v>27590</v>
      </c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</row>
    <row r="2645">
      <c r="A2645" s="48" t="s">
        <v>27591</v>
      </c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</row>
    <row r="2646">
      <c r="A2646" s="46" t="s">
        <v>27592</v>
      </c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</row>
    <row r="2647">
      <c r="A2647" s="46" t="s">
        <v>27593</v>
      </c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</row>
    <row r="2648">
      <c r="A2648" s="46" t="s">
        <v>27594</v>
      </c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</row>
    <row r="2649">
      <c r="A2649" s="9"/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</row>
    <row r="2650">
      <c r="A2650" s="82" t="s">
        <v>20243</v>
      </c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</row>
    <row r="2651">
      <c r="A2651" s="46" t="s">
        <v>20244</v>
      </c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>
      <c r="A2652" s="46" t="s">
        <v>20245</v>
      </c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</row>
    <row r="2653">
      <c r="A2653" s="46" t="s">
        <v>20246</v>
      </c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</row>
    <row r="2654">
      <c r="A2654" s="46" t="s">
        <v>20247</v>
      </c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</row>
    <row r="2655">
      <c r="A2655" s="9"/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</row>
    <row r="2656">
      <c r="A2656" s="186" t="s">
        <v>27595</v>
      </c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</row>
    <row r="2657">
      <c r="A2657" s="63" t="s">
        <v>27596</v>
      </c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</row>
    <row r="2658">
      <c r="A2658" s="63" t="s">
        <v>27597</v>
      </c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</row>
    <row r="2659">
      <c r="A2659" s="46" t="s">
        <v>27598</v>
      </c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</row>
    <row r="2660">
      <c r="A2660" s="9"/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</row>
    <row r="2661">
      <c r="A2661" s="186" t="s">
        <v>24043</v>
      </c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</row>
    <row r="2662">
      <c r="A2662" s="95" t="s">
        <v>27599</v>
      </c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</row>
    <row r="2663">
      <c r="A2663" s="63" t="s">
        <v>24050</v>
      </c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</row>
    <row r="2664">
      <c r="A2664" s="63" t="s">
        <v>24044</v>
      </c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</row>
    <row r="2665">
      <c r="A2665" s="252" t="s">
        <v>24045</v>
      </c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</row>
    <row r="2666">
      <c r="A2666" s="46" t="s">
        <v>24047</v>
      </c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</row>
    <row r="2667">
      <c r="A2667" s="46" t="s">
        <v>27600</v>
      </c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</row>
    <row r="2668">
      <c r="A2668" s="46" t="s">
        <v>27601</v>
      </c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</row>
    <row r="2669">
      <c r="A2669" s="9"/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</row>
    <row r="2670">
      <c r="A2670" s="9"/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</row>
    <row r="2671">
      <c r="A2671" s="673" t="s">
        <v>27602</v>
      </c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</row>
    <row r="2672">
      <c r="A2672" s="48" t="s">
        <v>27603</v>
      </c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</row>
    <row r="2673">
      <c r="A2673" s="48" t="s">
        <v>27604</v>
      </c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>
      <c r="A2674" s="48" t="s">
        <v>1836</v>
      </c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</row>
    <row r="2675">
      <c r="A2675" s="848" t="s">
        <v>27605</v>
      </c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</row>
    <row r="2676">
      <c r="A2676" s="848" t="s">
        <v>27606</v>
      </c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</row>
    <row r="2677">
      <c r="A2677" s="848" t="s">
        <v>27607</v>
      </c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</row>
    <row r="2678">
      <c r="A2678" s="848" t="s">
        <v>27608</v>
      </c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</row>
    <row r="2679">
      <c r="A2679" s="48" t="s">
        <v>27609</v>
      </c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</row>
    <row r="2680">
      <c r="A2680" s="3" t="s">
        <v>27610</v>
      </c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</row>
    <row r="2681"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</row>
    <row r="2682">
      <c r="A2682" s="2" t="s">
        <v>27611</v>
      </c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</row>
    <row r="2683">
      <c r="A2683" s="3" t="s">
        <v>15156</v>
      </c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</row>
    <row r="2684">
      <c r="A2684" s="3" t="s">
        <v>27612</v>
      </c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</row>
    <row r="2685">
      <c r="A2685" s="3" t="s">
        <v>27613</v>
      </c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</row>
    <row r="2686">
      <c r="A2686" s="3" t="s">
        <v>27614</v>
      </c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</row>
    <row r="2687">
      <c r="A2687" s="3" t="s">
        <v>27615</v>
      </c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</row>
    <row r="2688">
      <c r="A2688" s="3" t="s">
        <v>27616</v>
      </c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</row>
    <row r="2689">
      <c r="A2689" s="3" t="s">
        <v>27617</v>
      </c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</row>
    <row r="2690">
      <c r="A2690" s="3" t="s">
        <v>27618</v>
      </c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</row>
    <row r="2691">
      <c r="A2691" s="3" t="s">
        <v>27619</v>
      </c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</row>
    <row r="2692">
      <c r="A2692" s="3" t="s">
        <v>27620</v>
      </c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</row>
    <row r="2693">
      <c r="A2693" s="3" t="s">
        <v>27621</v>
      </c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</row>
    <row r="2694">
      <c r="A2694" s="9"/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</row>
    <row r="2695">
      <c r="A2695" s="109" t="s">
        <v>27622</v>
      </c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</row>
    <row r="2696">
      <c r="A2696" s="11" t="s">
        <v>27623</v>
      </c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</row>
    <row r="2697">
      <c r="A2697" s="177" t="s">
        <v>27624</v>
      </c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</row>
    <row r="2698">
      <c r="A2698" s="252" t="s">
        <v>27625</v>
      </c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>
      <c r="A2699" s="177" t="s">
        <v>27626</v>
      </c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</row>
    <row r="2700">
      <c r="A2700" s="46" t="s">
        <v>27627</v>
      </c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</row>
    <row r="2701">
      <c r="A2701" s="46" t="s">
        <v>27628</v>
      </c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</row>
    <row r="2702">
      <c r="A2702" s="46" t="s">
        <v>27629</v>
      </c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</row>
    <row r="2703">
      <c r="A2703" s="4" t="s">
        <v>27630</v>
      </c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</row>
    <row r="2704">
      <c r="A2704" s="849"/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</row>
    <row r="2705">
      <c r="A2705" s="849"/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</row>
    <row r="2706">
      <c r="A2706" s="82" t="s">
        <v>16379</v>
      </c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</row>
    <row r="2707">
      <c r="A2707" s="6" t="s">
        <v>27631</v>
      </c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</row>
    <row r="2708">
      <c r="A2708" s="6" t="s">
        <v>27632</v>
      </c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</row>
    <row r="2709">
      <c r="A2709" s="6" t="s">
        <v>27633</v>
      </c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</row>
    <row r="2710">
      <c r="A2710" s="6" t="s">
        <v>27634</v>
      </c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</row>
    <row r="2711">
      <c r="A2711" s="6" t="s">
        <v>27635</v>
      </c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</row>
    <row r="2712">
      <c r="A2712" s="6" t="s">
        <v>27636</v>
      </c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</row>
    <row r="2713">
      <c r="A2713" s="6" t="s">
        <v>27637</v>
      </c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</row>
    <row r="2714">
      <c r="A2714" s="6" t="s">
        <v>27638</v>
      </c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</row>
    <row r="2715">
      <c r="A2715" s="6" t="s">
        <v>27639</v>
      </c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</row>
    <row r="2716">
      <c r="A2716" s="6" t="s">
        <v>27640</v>
      </c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</row>
    <row r="2717">
      <c r="A2717" s="6" t="s">
        <v>27641</v>
      </c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</row>
    <row r="2718">
      <c r="A2718" s="181" t="s">
        <v>27642</v>
      </c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</row>
    <row r="2719">
      <c r="A2719" s="181" t="s">
        <v>27643</v>
      </c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</row>
    <row r="2720">
      <c r="A2720" s="177" t="s">
        <v>27644</v>
      </c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</row>
    <row r="2721">
      <c r="A2721" s="177" t="s">
        <v>27645</v>
      </c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</row>
    <row r="2722">
      <c r="A2722" s="177" t="s">
        <v>16394</v>
      </c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</row>
    <row r="2723">
      <c r="A2723" s="48" t="s">
        <v>16411</v>
      </c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</row>
    <row r="2724">
      <c r="A2724" s="46" t="s">
        <v>4281</v>
      </c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>
      <c r="A2725" s="46" t="s">
        <v>1689</v>
      </c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</row>
    <row r="2726">
      <c r="A2726" s="9"/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</row>
    <row r="2727">
      <c r="A2727" s="14" t="s">
        <v>889</v>
      </c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</row>
    <row r="2728">
      <c r="A2728" s="46" t="s">
        <v>16464</v>
      </c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</row>
    <row r="2729">
      <c r="A2729" s="46" t="s">
        <v>16476</v>
      </c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</row>
    <row r="2730">
      <c r="A2730" s="46" t="s">
        <v>16488</v>
      </c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</row>
    <row r="2731">
      <c r="A2731" s="46" t="s">
        <v>16504</v>
      </c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</row>
    <row r="2732">
      <c r="A2732" s="46" t="s">
        <v>16520</v>
      </c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</row>
    <row r="2733">
      <c r="A2733" s="46" t="s">
        <v>16533</v>
      </c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</row>
    <row r="2734">
      <c r="A2734" s="46" t="s">
        <v>16545</v>
      </c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</row>
    <row r="2735">
      <c r="A2735" s="46" t="s">
        <v>16571</v>
      </c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</row>
    <row r="2736">
      <c r="A2736" s="46" t="s">
        <v>16586</v>
      </c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</row>
    <row r="2737">
      <c r="A2737" s="46" t="s">
        <v>16604</v>
      </c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</row>
    <row r="2738">
      <c r="A2738" s="46" t="s">
        <v>16624</v>
      </c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</row>
    <row r="2739">
      <c r="A2739" s="46" t="s">
        <v>16646</v>
      </c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</row>
    <row r="2740">
      <c r="A2740" s="46" t="s">
        <v>16659</v>
      </c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</row>
    <row r="2741">
      <c r="A2741" s="46" t="s">
        <v>16675</v>
      </c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</row>
    <row r="2742">
      <c r="A2742" s="46" t="s">
        <v>16691</v>
      </c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</row>
    <row r="2743">
      <c r="A2743" s="46" t="s">
        <v>16702</v>
      </c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</row>
    <row r="2744">
      <c r="A2744" s="9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</row>
    <row r="2745">
      <c r="A2745" s="82" t="s">
        <v>16768</v>
      </c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</row>
    <row r="2746">
      <c r="A2746" s="3" t="s">
        <v>27646</v>
      </c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</row>
    <row r="2747">
      <c r="A2747" s="46" t="s">
        <v>27647</v>
      </c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</row>
    <row r="2748">
      <c r="A2748" s="46" t="s">
        <v>16770</v>
      </c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</row>
    <row r="2749">
      <c r="A2749" s="46" t="s">
        <v>27648</v>
      </c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</row>
    <row r="2750">
      <c r="A2750" s="14" t="s">
        <v>16773</v>
      </c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</row>
    <row r="2751">
      <c r="A2751" s="46" t="s">
        <v>16775</v>
      </c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</row>
    <row r="2752">
      <c r="A2752" s="46" t="s">
        <v>16776</v>
      </c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</row>
    <row r="2753">
      <c r="A2753" s="14" t="s">
        <v>16778</v>
      </c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</row>
    <row r="2754">
      <c r="A2754" s="14" t="s">
        <v>16780</v>
      </c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</row>
    <row r="2755">
      <c r="A2755" s="46" t="s">
        <v>16781</v>
      </c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</row>
    <row r="2756">
      <c r="A2756" s="46" t="s">
        <v>16786</v>
      </c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</row>
    <row r="2757">
      <c r="A2757" s="46" t="s">
        <v>16787</v>
      </c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</row>
    <row r="2758">
      <c r="A2758" s="46" t="s">
        <v>16788</v>
      </c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</row>
    <row r="2759">
      <c r="A2759" s="46" t="s">
        <v>16790</v>
      </c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</row>
    <row r="2760">
      <c r="A2760" s="46" t="s">
        <v>16791</v>
      </c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>
      <c r="A2761" s="48" t="s">
        <v>27649</v>
      </c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</row>
    <row r="2762">
      <c r="A2762" s="48" t="s">
        <v>27650</v>
      </c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</row>
    <row r="2763">
      <c r="A2763" s="846"/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</row>
    <row r="2764">
      <c r="A2764" s="29" t="s">
        <v>27651</v>
      </c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</row>
    <row r="2765">
      <c r="A2765" s="33" t="s">
        <v>27652</v>
      </c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</row>
    <row r="2766">
      <c r="A2766" s="191" t="s">
        <v>27653</v>
      </c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</row>
    <row r="2767">
      <c r="A2767" s="191" t="s">
        <v>27654</v>
      </c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</row>
    <row r="2768">
      <c r="A2768" s="33" t="s">
        <v>27655</v>
      </c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</row>
    <row r="2769">
      <c r="A2769" s="175" t="s">
        <v>27656</v>
      </c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</row>
    <row r="2770">
      <c r="A2770" s="174" t="s">
        <v>27657</v>
      </c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</row>
    <row r="2771">
      <c r="A2771" s="174" t="s">
        <v>27658</v>
      </c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</row>
    <row r="2772">
      <c r="A2772" s="174" t="s">
        <v>27659</v>
      </c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</row>
    <row r="2773">
      <c r="A2773" s="63" t="s">
        <v>27660</v>
      </c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</row>
    <row r="2774">
      <c r="A2774" s="12" t="s">
        <v>27661</v>
      </c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</row>
    <row r="2775">
      <c r="A2775" s="3" t="s">
        <v>27662</v>
      </c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</row>
    <row r="2776">
      <c r="A2776" s="3" t="s">
        <v>27663</v>
      </c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</row>
    <row r="2777"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</row>
    <row r="2778">
      <c r="A2778" s="251" t="s">
        <v>27664</v>
      </c>
      <c r="B2778" s="9"/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</row>
    <row r="2779">
      <c r="A2779" s="191" t="s">
        <v>27665</v>
      </c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</row>
    <row r="2780">
      <c r="A2780" s="191" t="s">
        <v>27666</v>
      </c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</row>
    <row r="2781">
      <c r="A2781" s="191" t="s">
        <v>27667</v>
      </c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</row>
    <row r="2782">
      <c r="A2782" s="191" t="s">
        <v>27668</v>
      </c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</row>
    <row r="2783">
      <c r="A2783" s="191" t="s">
        <v>27669</v>
      </c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</row>
    <row r="2784">
      <c r="A2784" s="46" t="s">
        <v>27670</v>
      </c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</row>
    <row r="2785">
      <c r="A2785" s="46" t="s">
        <v>27671</v>
      </c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</row>
    <row r="2786">
      <c r="A2786" s="46" t="s">
        <v>27672</v>
      </c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</row>
    <row r="2787">
      <c r="A2787" s="3" t="s">
        <v>27673</v>
      </c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</row>
    <row r="2788">
      <c r="A2788" s="3" t="s">
        <v>27674</v>
      </c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</row>
    <row r="2789">
      <c r="A2789" s="3" t="s">
        <v>27675</v>
      </c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</row>
    <row r="2790">
      <c r="A2790" s="9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</row>
    <row r="2791">
      <c r="A2791" s="186" t="s">
        <v>27676</v>
      </c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</row>
    <row r="2792">
      <c r="A2792" s="48" t="s">
        <v>27677</v>
      </c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</row>
    <row r="2793">
      <c r="A2793" s="252" t="s">
        <v>27678</v>
      </c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</row>
    <row r="2794">
      <c r="A2794" s="48" t="s">
        <v>27679</v>
      </c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</row>
    <row r="2795">
      <c r="A2795" s="48" t="s">
        <v>27680</v>
      </c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</row>
    <row r="2796">
      <c r="A2796" s="48" t="s">
        <v>27681</v>
      </c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</row>
    <row r="2797">
      <c r="A2797" s="46" t="s">
        <v>27682</v>
      </c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</row>
    <row r="2798">
      <c r="A2798" s="24" t="s">
        <v>27683</v>
      </c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</row>
    <row r="2799">
      <c r="A2799" s="9"/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</row>
    <row r="2800">
      <c r="A2800" s="9"/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</row>
    <row r="2801">
      <c r="A2801" s="217" t="s">
        <v>27684</v>
      </c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</row>
    <row r="2802">
      <c r="A2802" s="48" t="s">
        <v>27685</v>
      </c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</row>
    <row r="2803">
      <c r="A2803" s="63" t="s">
        <v>27686</v>
      </c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</row>
    <row r="2804">
      <c r="A2804" s="48" t="s">
        <v>27687</v>
      </c>
      <c r="B2804" s="9"/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</row>
    <row r="2805">
      <c r="A2805" s="63" t="s">
        <v>27688</v>
      </c>
      <c r="B2805" s="9"/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</row>
    <row r="2806">
      <c r="A2806" s="63" t="s">
        <v>27689</v>
      </c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</row>
    <row r="2807">
      <c r="A2807" s="63" t="s">
        <v>27690</v>
      </c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</row>
    <row r="2808">
      <c r="A2808" s="46" t="s">
        <v>27691</v>
      </c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</row>
    <row r="2809">
      <c r="A2809" s="9"/>
      <c r="B2809" s="9"/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</row>
    <row r="2810">
      <c r="A2810" s="828" t="s">
        <v>27692</v>
      </c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</row>
    <row r="2811">
      <c r="A2811" s="42" t="s">
        <v>27693</v>
      </c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</row>
    <row r="2812">
      <c r="A2812" s="48" t="s">
        <v>27694</v>
      </c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</row>
    <row r="2813">
      <c r="A2813" s="9"/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</row>
    <row r="2814">
      <c r="A2814" s="82" t="s">
        <v>27695</v>
      </c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</row>
    <row r="2815">
      <c r="A2815" s="191" t="s">
        <v>27696</v>
      </c>
      <c r="B2815" s="9"/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</row>
    <row r="2816">
      <c r="A2816" s="191" t="s">
        <v>27697</v>
      </c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</row>
    <row r="2817">
      <c r="A2817" s="191" t="s">
        <v>27698</v>
      </c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</row>
    <row r="2818">
      <c r="A2818" s="191" t="s">
        <v>27699</v>
      </c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</row>
    <row r="2819">
      <c r="A2819" s="9"/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</row>
    <row r="2820">
      <c r="A2820" s="217" t="s">
        <v>16484</v>
      </c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</row>
    <row r="2821">
      <c r="A2821" s="63" t="s">
        <v>16485</v>
      </c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</row>
    <row r="2822">
      <c r="A2822" s="48" t="s">
        <v>16489</v>
      </c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</row>
    <row r="2823">
      <c r="A2823" s="48" t="s">
        <v>16491</v>
      </c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</row>
    <row r="2824">
      <c r="A2824" s="48" t="s">
        <v>16492</v>
      </c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</row>
    <row r="2825">
      <c r="A2825" s="48" t="s">
        <v>16494</v>
      </c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</row>
    <row r="2826">
      <c r="A2826" s="48" t="s">
        <v>16496</v>
      </c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</row>
    <row r="2827">
      <c r="A2827" s="48" t="s">
        <v>16498</v>
      </c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</row>
    <row r="2828">
      <c r="A2828" s="46" t="s">
        <v>16500</v>
      </c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</row>
    <row r="2829">
      <c r="A2829" s="46" t="s">
        <v>27700</v>
      </c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</row>
    <row r="2830">
      <c r="A2830" s="9"/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</row>
    <row r="2831">
      <c r="A2831" s="186" t="s">
        <v>27701</v>
      </c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</row>
    <row r="2832">
      <c r="A2832" s="191" t="s">
        <v>27702</v>
      </c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</row>
    <row r="2833">
      <c r="A2833" s="191" t="s">
        <v>27703</v>
      </c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</row>
    <row r="2834">
      <c r="A2834" s="48" t="s">
        <v>27704</v>
      </c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</row>
    <row r="2835">
      <c r="A2835" s="191" t="s">
        <v>27705</v>
      </c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</row>
    <row r="2836">
      <c r="A2836" s="191" t="s">
        <v>27706</v>
      </c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</row>
    <row r="2837">
      <c r="A2837" s="48" t="s">
        <v>27707</v>
      </c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</row>
    <row r="2838">
      <c r="A2838" s="191" t="s">
        <v>27708</v>
      </c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</row>
    <row r="2839">
      <c r="A2839" s="46" t="s">
        <v>27709</v>
      </c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</row>
    <row r="2840">
      <c r="A2840" s="46" t="s">
        <v>27710</v>
      </c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</row>
    <row r="2841">
      <c r="A2841" s="46" t="s">
        <v>27711</v>
      </c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</row>
    <row r="2842">
      <c r="A2842" s="46" t="s">
        <v>27712</v>
      </c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</row>
    <row r="2843">
      <c r="A2843" s="46" t="s">
        <v>27713</v>
      </c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</row>
    <row r="2844">
      <c r="A2844" s="46" t="s">
        <v>27714</v>
      </c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</row>
    <row r="2845">
      <c r="A2845" s="46" t="s">
        <v>27715</v>
      </c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</row>
    <row r="2846">
      <c r="A2846" s="46" t="s">
        <v>27716</v>
      </c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</row>
    <row r="2847">
      <c r="A2847" s="46" t="s">
        <v>27717</v>
      </c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</row>
    <row r="2848">
      <c r="A2848" s="46" t="s">
        <v>27718</v>
      </c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</row>
    <row r="2849">
      <c r="A2849" s="46" t="s">
        <v>27719</v>
      </c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</row>
    <row r="2850">
      <c r="A2850" s="46" t="s">
        <v>27720</v>
      </c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</row>
    <row r="2851">
      <c r="A2851" s="14" t="s">
        <v>27721</v>
      </c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</row>
    <row r="2852">
      <c r="A2852" s="3" t="s">
        <v>27722</v>
      </c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</row>
    <row r="2853">
      <c r="A2853" s="9"/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</row>
    <row r="2854">
      <c r="A2854" s="109" t="s">
        <v>8603</v>
      </c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</row>
    <row r="2855">
      <c r="A2855" s="191" t="s">
        <v>8611</v>
      </c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</row>
    <row r="2856">
      <c r="A2856" s="191" t="s">
        <v>8613</v>
      </c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</row>
    <row r="2857">
      <c r="A2857" s="191" t="s">
        <v>8614</v>
      </c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</row>
    <row r="2858">
      <c r="A2858" s="191" t="s">
        <v>8615</v>
      </c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</row>
    <row r="2859">
      <c r="A2859" s="191" t="s">
        <v>8616</v>
      </c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</row>
    <row r="2860">
      <c r="A2860" s="191" t="s">
        <v>8617</v>
      </c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</row>
    <row r="2861">
      <c r="A2861" s="191" t="s">
        <v>8618</v>
      </c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</row>
    <row r="2862">
      <c r="A2862" s="191" t="s">
        <v>8620</v>
      </c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</row>
    <row r="2863">
      <c r="A2863" s="191" t="s">
        <v>8621</v>
      </c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</row>
    <row r="2864">
      <c r="A2864" s="191" t="s">
        <v>8622</v>
      </c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</row>
    <row r="2865">
      <c r="A2865" s="3" t="s">
        <v>27723</v>
      </c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</row>
    <row r="2866">
      <c r="A2866" s="9"/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</row>
    <row r="2867">
      <c r="A2867" s="217" t="s">
        <v>27724</v>
      </c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</row>
    <row r="2868">
      <c r="A2868" s="127" t="s">
        <v>27725</v>
      </c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</row>
    <row r="2869">
      <c r="A2869" s="127" t="s">
        <v>27726</v>
      </c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</row>
    <row r="2870">
      <c r="A2870" s="127" t="s">
        <v>27727</v>
      </c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</row>
    <row r="2871">
      <c r="A2871" s="9"/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</row>
    <row r="2872">
      <c r="A2872" s="251" t="s">
        <v>27728</v>
      </c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</row>
    <row r="2873">
      <c r="A2873" s="46" t="s">
        <v>27729</v>
      </c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</row>
    <row r="2874">
      <c r="A2874" s="46" t="s">
        <v>27730</v>
      </c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</row>
    <row r="2875">
      <c r="A2875" s="46" t="s">
        <v>27731</v>
      </c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</row>
    <row r="2876">
      <c r="A2876" s="46" t="s">
        <v>27732</v>
      </c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</row>
    <row r="2877">
      <c r="A2877" s="46" t="s">
        <v>27733</v>
      </c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</row>
    <row r="2878">
      <c r="A2878" s="46" t="s">
        <v>27734</v>
      </c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</row>
    <row r="2879">
      <c r="A2879" s="46" t="s">
        <v>27735</v>
      </c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</row>
    <row r="2880">
      <c r="A2880" s="46" t="s">
        <v>27736</v>
      </c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</row>
    <row r="2881">
      <c r="A2881" s="46" t="s">
        <v>27737</v>
      </c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</row>
    <row r="2882">
      <c r="A2882" s="6" t="s">
        <v>22468</v>
      </c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</row>
    <row r="2883">
      <c r="A2883" s="3" t="s">
        <v>27738</v>
      </c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</row>
    <row r="2884"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</row>
    <row r="2885">
      <c r="A2885" s="10" t="s">
        <v>20743</v>
      </c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</row>
    <row r="2886">
      <c r="A2886" s="14" t="s">
        <v>20744</v>
      </c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</row>
    <row r="2887">
      <c r="A2887" s="14" t="s">
        <v>20745</v>
      </c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</row>
    <row r="2888">
      <c r="A2888" s="14" t="s">
        <v>20746</v>
      </c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</row>
    <row r="2889">
      <c r="A2889" s="14" t="s">
        <v>20747</v>
      </c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</row>
    <row r="2890">
      <c r="A2890" s="14" t="s">
        <v>20748</v>
      </c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</row>
    <row r="2891">
      <c r="A2891" s="14" t="s">
        <v>20749</v>
      </c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</row>
    <row r="2892">
      <c r="A2892" s="14" t="s">
        <v>20750</v>
      </c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</row>
    <row r="2893">
      <c r="A2893" s="14" t="s">
        <v>20751</v>
      </c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</row>
    <row r="2894">
      <c r="A2894" s="14" t="s">
        <v>20752</v>
      </c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</row>
    <row r="2895">
      <c r="A2895" s="14" t="s">
        <v>20753</v>
      </c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</row>
    <row r="2896">
      <c r="A2896" s="46" t="s">
        <v>20754</v>
      </c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</row>
    <row r="2897">
      <c r="A2897" s="46" t="s">
        <v>20755</v>
      </c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</row>
    <row r="2898">
      <c r="A2898" s="9"/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</row>
    <row r="2899">
      <c r="A2899" s="82" t="s">
        <v>27739</v>
      </c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</row>
    <row r="2900">
      <c r="A2900" s="46" t="s">
        <v>27740</v>
      </c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</row>
    <row r="2901">
      <c r="A2901" s="46" t="s">
        <v>27741</v>
      </c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</row>
    <row r="2902">
      <c r="A2902" s="9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</row>
    <row r="2903">
      <c r="A2903" s="47" t="s">
        <v>16742</v>
      </c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</row>
    <row r="2904">
      <c r="A2904" s="48" t="s">
        <v>27742</v>
      </c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</row>
    <row r="2905">
      <c r="A2905" s="191" t="s">
        <v>27743</v>
      </c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</row>
    <row r="2906">
      <c r="A2906" s="191" t="s">
        <v>27744</v>
      </c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</row>
    <row r="2907">
      <c r="A2907" s="191" t="s">
        <v>27745</v>
      </c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</row>
    <row r="2908">
      <c r="A2908" s="191" t="s">
        <v>27746</v>
      </c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</row>
    <row r="2909">
      <c r="A2909" s="130" t="s">
        <v>27747</v>
      </c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</row>
    <row r="2910">
      <c r="A2910" s="130" t="s">
        <v>27748</v>
      </c>
      <c r="B2910" s="9"/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</row>
    <row r="2911">
      <c r="A2911" s="130" t="s">
        <v>27749</v>
      </c>
      <c r="B2911" s="9"/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</row>
    <row r="2912">
      <c r="A2912" s="130" t="s">
        <v>27750</v>
      </c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</row>
    <row r="2913">
      <c r="A2913" s="130" t="s">
        <v>27751</v>
      </c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</row>
    <row r="2914">
      <c r="A2914" s="130" t="s">
        <v>27752</v>
      </c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</row>
    <row r="2915">
      <c r="A2915" s="130" t="s">
        <v>27753</v>
      </c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</row>
    <row r="2916">
      <c r="A2916" s="130" t="s">
        <v>27754</v>
      </c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</row>
    <row r="2917">
      <c r="A2917" s="130" t="s">
        <v>27755</v>
      </c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</row>
    <row r="2918">
      <c r="A2918" s="130" t="s">
        <v>27756</v>
      </c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</row>
    <row r="2919">
      <c r="A2919" s="130" t="s">
        <v>27757</v>
      </c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</row>
    <row r="2920">
      <c r="A2920" s="130" t="s">
        <v>27758</v>
      </c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</row>
    <row r="2921">
      <c r="A2921" s="130" t="s">
        <v>27759</v>
      </c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</row>
    <row r="2922">
      <c r="A2922" s="46" t="s">
        <v>27760</v>
      </c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</row>
    <row r="2923">
      <c r="A2923" s="46" t="s">
        <v>27761</v>
      </c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</row>
    <row r="2924">
      <c r="A2924" s="46" t="s">
        <v>27762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</row>
    <row r="2925">
      <c r="A2925" s="46" t="s">
        <v>27763</v>
      </c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</row>
    <row r="2926">
      <c r="A2926" s="3" t="s">
        <v>27764</v>
      </c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</row>
    <row r="2927"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</row>
    <row r="2928">
      <c r="A2928" s="251" t="s">
        <v>27765</v>
      </c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</row>
    <row r="2929">
      <c r="A2929" s="191" t="s">
        <v>27766</v>
      </c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</row>
    <row r="2930">
      <c r="A2930" s="44" t="s">
        <v>27767</v>
      </c>
      <c r="B2930" s="9"/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</row>
    <row r="2931">
      <c r="A2931" s="44" t="s">
        <v>27768</v>
      </c>
      <c r="B2931" s="9"/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</row>
    <row r="2932">
      <c r="A2932" s="44" t="s">
        <v>27769</v>
      </c>
      <c r="B2932" s="9"/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</row>
    <row r="2933">
      <c r="A2933" s="44" t="s">
        <v>27770</v>
      </c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</row>
    <row r="2934">
      <c r="A2934" s="44" t="s">
        <v>27771</v>
      </c>
      <c r="B2934" s="9"/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</row>
    <row r="2935">
      <c r="A2935" s="44" t="s">
        <v>27772</v>
      </c>
      <c r="B2935" s="9"/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</row>
    <row r="2936">
      <c r="A2936" s="44" t="s">
        <v>27773</v>
      </c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</row>
    <row r="2937">
      <c r="A2937" s="44" t="s">
        <v>27774</v>
      </c>
      <c r="B2937" s="9"/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</row>
    <row r="2938">
      <c r="A2938" s="44" t="s">
        <v>27775</v>
      </c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</row>
    <row r="2939">
      <c r="A2939" s="44" t="s">
        <v>27776</v>
      </c>
      <c r="B2939" s="9"/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</row>
    <row r="2940">
      <c r="A2940" s="191" t="s">
        <v>27777</v>
      </c>
      <c r="B2940" s="9"/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</row>
    <row r="2941">
      <c r="A2941" s="191" t="s">
        <v>27778</v>
      </c>
      <c r="B2941" s="9"/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</row>
    <row r="2942">
      <c r="A2942" s="191" t="s">
        <v>27779</v>
      </c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</row>
    <row r="2943">
      <c r="A2943" s="191" t="s">
        <v>27780</v>
      </c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</row>
    <row r="2944">
      <c r="A2944" s="191" t="s">
        <v>27781</v>
      </c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</row>
    <row r="2945">
      <c r="A2945" s="191" t="s">
        <v>27782</v>
      </c>
      <c r="B2945" s="9"/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</row>
    <row r="2946">
      <c r="A2946" s="191" t="s">
        <v>27783</v>
      </c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</row>
    <row r="2947">
      <c r="A2947" s="48" t="s">
        <v>27784</v>
      </c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</row>
    <row r="2948">
      <c r="A2948" s="191"/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</row>
    <row r="2949">
      <c r="A2949" s="251" t="s">
        <v>27785</v>
      </c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</row>
    <row r="2950">
      <c r="A2950" s="191" t="s">
        <v>27786</v>
      </c>
      <c r="B2950" s="9"/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>
      <c r="A2951" s="191" t="s">
        <v>27787</v>
      </c>
      <c r="B2951" s="9"/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</row>
    <row r="2952">
      <c r="A2952" s="44" t="s">
        <v>27788</v>
      </c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</row>
    <row r="2953">
      <c r="A2953" s="48" t="s">
        <v>27789</v>
      </c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</row>
    <row r="2954">
      <c r="A2954" s="191" t="s">
        <v>27790</v>
      </c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</row>
    <row r="2955">
      <c r="A2955" s="191" t="s">
        <v>27791</v>
      </c>
      <c r="B2955" s="9"/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</row>
    <row r="2956">
      <c r="A2956" s="46" t="s">
        <v>27792</v>
      </c>
      <c r="B2956" s="9"/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</row>
    <row r="2957">
      <c r="A2957" s="9"/>
      <c r="B2957" s="9"/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</row>
    <row r="2958">
      <c r="A2958" s="47" t="s">
        <v>27793</v>
      </c>
      <c r="B2958" s="9"/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</row>
    <row r="2959">
      <c r="A2959" s="191" t="s">
        <v>27794</v>
      </c>
      <c r="B2959" s="9"/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</row>
    <row r="2960">
      <c r="A2960" s="44" t="s">
        <v>27795</v>
      </c>
      <c r="B2960" s="9"/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</row>
    <row r="2961">
      <c r="A2961" s="44" t="s">
        <v>27796</v>
      </c>
      <c r="B2961" s="9"/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</row>
    <row r="2962">
      <c r="A2962" s="191" t="s">
        <v>27797</v>
      </c>
      <c r="B2962" s="9"/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</row>
    <row r="2963">
      <c r="A2963" s="191" t="s">
        <v>27798</v>
      </c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</row>
    <row r="2964">
      <c r="A2964" s="191" t="s">
        <v>27799</v>
      </c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</row>
    <row r="2965">
      <c r="A2965" s="191" t="s">
        <v>27800</v>
      </c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</row>
    <row r="2966">
      <c r="A2966" s="191" t="s">
        <v>27801</v>
      </c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</row>
    <row r="2967">
      <c r="A2967" s="191" t="s">
        <v>27802</v>
      </c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</row>
    <row r="2968">
      <c r="A2968" s="191" t="s">
        <v>27803</v>
      </c>
      <c r="B2968" s="9"/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</row>
    <row r="2969">
      <c r="A2969" s="191" t="s">
        <v>27804</v>
      </c>
      <c r="B2969" s="9"/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</row>
    <row r="2970">
      <c r="A2970" s="191" t="s">
        <v>27805</v>
      </c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</row>
    <row r="2971">
      <c r="A2971" s="44" t="s">
        <v>27806</v>
      </c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</row>
    <row r="2972">
      <c r="A2972" s="191" t="s">
        <v>27807</v>
      </c>
      <c r="B2972" s="9"/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</row>
    <row r="2973">
      <c r="A2973" s="44" t="s">
        <v>27808</v>
      </c>
      <c r="B2973" s="9"/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</row>
    <row r="2974">
      <c r="A2974" s="191" t="s">
        <v>27809</v>
      </c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</row>
    <row r="2975">
      <c r="A2975" s="44" t="s">
        <v>27810</v>
      </c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</row>
    <row r="2976">
      <c r="A2976" s="191" t="s">
        <v>27811</v>
      </c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</row>
    <row r="2977">
      <c r="A2977" s="3" t="s">
        <v>27812</v>
      </c>
      <c r="B2977" s="9"/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</row>
    <row r="2978">
      <c r="A2978" s="3" t="s">
        <v>27813</v>
      </c>
      <c r="B2978" s="9"/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</row>
    <row r="2979">
      <c r="A2979" s="9"/>
      <c r="B2979" s="9"/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</row>
    <row r="2980">
      <c r="A2980" s="82" t="s">
        <v>27814</v>
      </c>
      <c r="B2980" s="9"/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</row>
    <row r="2981">
      <c r="A2981" s="191" t="s">
        <v>27815</v>
      </c>
      <c r="B2981" s="9"/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</row>
    <row r="2982">
      <c r="A2982" s="191" t="s">
        <v>27816</v>
      </c>
      <c r="B2982" s="9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</row>
    <row r="2983">
      <c r="A2983" s="191" t="s">
        <v>27817</v>
      </c>
      <c r="B2983" s="9"/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</row>
    <row r="2984">
      <c r="A2984" s="42" t="s">
        <v>27818</v>
      </c>
      <c r="B2984" s="9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</row>
    <row r="2985">
      <c r="A2985" s="44" t="s">
        <v>27819</v>
      </c>
      <c r="B2985" s="9"/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</row>
    <row r="2986">
      <c r="A2986" s="44" t="s">
        <v>27820</v>
      </c>
      <c r="B2986" s="9"/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</row>
    <row r="2987">
      <c r="A2987" s="191" t="s">
        <v>27821</v>
      </c>
      <c r="B2987" s="9"/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</row>
    <row r="2988">
      <c r="A2988" s="191" t="s">
        <v>27822</v>
      </c>
      <c r="B2988" s="9"/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</row>
    <row r="2989">
      <c r="A2989" s="191" t="s">
        <v>27823</v>
      </c>
      <c r="B2989" s="9"/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</row>
    <row r="2990">
      <c r="A2990" s="191" t="s">
        <v>27824</v>
      </c>
      <c r="B2990" s="9"/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</row>
    <row r="2991">
      <c r="A2991" s="191" t="s">
        <v>27825</v>
      </c>
      <c r="B2991" s="9"/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</row>
    <row r="2992">
      <c r="A2992" s="46" t="s">
        <v>27826</v>
      </c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</row>
    <row r="2993">
      <c r="A2993" s="14" t="s">
        <v>27827</v>
      </c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>
      <c r="A2994" s="9"/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</row>
    <row r="2995">
      <c r="A2995" s="82" t="s">
        <v>27828</v>
      </c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</row>
    <row r="2996">
      <c r="A2996" s="46" t="s">
        <v>27829</v>
      </c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</row>
    <row r="2997">
      <c r="A2997" s="46" t="s">
        <v>27830</v>
      </c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</row>
    <row r="2998">
      <c r="A2998" s="46" t="s">
        <v>27831</v>
      </c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</row>
    <row r="2999">
      <c r="A2999" s="46" t="s">
        <v>27832</v>
      </c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</row>
    <row r="3000">
      <c r="A3000" s="46" t="s">
        <v>27833</v>
      </c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</row>
    <row r="3001">
      <c r="A3001" s="826" t="s">
        <v>27834</v>
      </c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</row>
    <row r="3002">
      <c r="A3002" s="814" t="s">
        <v>27835</v>
      </c>
      <c r="B3002" s="9"/>
      <c r="C3002" s="9"/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</row>
    <row r="3003">
      <c r="A3003" s="814" t="s">
        <v>27836</v>
      </c>
      <c r="B3003" s="9"/>
      <c r="C3003" s="9"/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</row>
    <row r="3004">
      <c r="A3004" s="9"/>
      <c r="B3004" s="9"/>
      <c r="C3004" s="9"/>
      <c r="D3004" s="9"/>
      <c r="E3004" s="9"/>
      <c r="F3004" s="9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</row>
    <row r="3005">
      <c r="A3005" s="29" t="s">
        <v>27837</v>
      </c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</row>
    <row r="3006">
      <c r="A3006" s="130" t="s">
        <v>27838</v>
      </c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</row>
    <row r="3007">
      <c r="A3007" s="130" t="s">
        <v>27839</v>
      </c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</row>
    <row r="3008">
      <c r="A3008" s="130" t="s">
        <v>27840</v>
      </c>
      <c r="B3008" s="9"/>
      <c r="C3008" s="9"/>
      <c r="D3008" s="9"/>
      <c r="E3008" s="9"/>
      <c r="F3008" s="9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</row>
    <row r="3009">
      <c r="A3009" s="130" t="s">
        <v>27841</v>
      </c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</row>
    <row r="3010">
      <c r="A3010" s="130" t="s">
        <v>27842</v>
      </c>
      <c r="B3010" s="9"/>
      <c r="C3010" s="9"/>
      <c r="D3010" s="9"/>
      <c r="E3010" s="9"/>
      <c r="F3010" s="9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</row>
    <row r="3011">
      <c r="A3011" s="130" t="s">
        <v>27843</v>
      </c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</row>
    <row r="3012">
      <c r="A3012" s="130" t="s">
        <v>27844</v>
      </c>
      <c r="B3012" s="9"/>
      <c r="C3012" s="9"/>
      <c r="D3012" s="9"/>
      <c r="E3012" s="9"/>
      <c r="F3012" s="9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</row>
    <row r="3013">
      <c r="A3013" s="130" t="s">
        <v>27845</v>
      </c>
      <c r="B3013" s="9"/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</row>
    <row r="3014">
      <c r="A3014" s="130" t="s">
        <v>27846</v>
      </c>
      <c r="B3014" s="9"/>
      <c r="C3014" s="9"/>
      <c r="D3014" s="9"/>
      <c r="E3014" s="9"/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</row>
    <row r="3015">
      <c r="A3015" s="130" t="s">
        <v>27847</v>
      </c>
      <c r="B3015" s="9"/>
      <c r="C3015" s="9"/>
      <c r="D3015" s="9"/>
      <c r="E3015" s="9"/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</row>
    <row r="3016">
      <c r="A3016" s="3" t="s">
        <v>27848</v>
      </c>
      <c r="B3016" s="9"/>
      <c r="C3016" s="9"/>
      <c r="D3016" s="9"/>
      <c r="E3016" s="9"/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</row>
    <row r="3017">
      <c r="A3017" s="3" t="s">
        <v>27849</v>
      </c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</row>
    <row r="3018">
      <c r="A3018" s="3" t="s">
        <v>27850</v>
      </c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</row>
    <row r="3019">
      <c r="A3019" s="9"/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</row>
    <row r="3020">
      <c r="A3020" s="251" t="s">
        <v>27851</v>
      </c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</row>
    <row r="3021">
      <c r="A3021" s="87" t="s">
        <v>27852</v>
      </c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</row>
    <row r="3022">
      <c r="A3022" s="87" t="s">
        <v>27853</v>
      </c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</row>
    <row r="3023">
      <c r="A3023" s="87" t="s">
        <v>27854</v>
      </c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</row>
    <row r="3024">
      <c r="A3024" s="87" t="s">
        <v>27855</v>
      </c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</row>
    <row r="3025">
      <c r="A3025" s="84" t="s">
        <v>27856</v>
      </c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</row>
    <row r="3026">
      <c r="A3026" s="84" t="s">
        <v>27857</v>
      </c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</row>
    <row r="3027">
      <c r="A3027" s="87" t="s">
        <v>27858</v>
      </c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</row>
    <row r="3028">
      <c r="A3028" s="87" t="s">
        <v>27859</v>
      </c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</row>
    <row r="3029">
      <c r="A3029" s="84" t="s">
        <v>27860</v>
      </c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</row>
    <row r="3030">
      <c r="A3030" s="84" t="s">
        <v>27861</v>
      </c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</row>
    <row r="3031">
      <c r="A3031" s="87" t="s">
        <v>27862</v>
      </c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</row>
    <row r="3032">
      <c r="A3032" s="87" t="s">
        <v>27863</v>
      </c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</row>
    <row r="3033">
      <c r="A3033" s="87" t="s">
        <v>27864</v>
      </c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</row>
    <row r="3034">
      <c r="A3034" s="87" t="s">
        <v>27865</v>
      </c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</row>
    <row r="3035">
      <c r="A3035" s="87" t="s">
        <v>27866</v>
      </c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</row>
    <row r="3036">
      <c r="A3036" s="84" t="s">
        <v>27867</v>
      </c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</row>
    <row r="3037">
      <c r="A3037" s="84" t="s">
        <v>27868</v>
      </c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</row>
    <row r="3038">
      <c r="A3038" s="9"/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</row>
    <row r="3039">
      <c r="A3039" s="217" t="s">
        <v>27869</v>
      </c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</row>
    <row r="3040">
      <c r="A3040" s="87" t="s">
        <v>27870</v>
      </c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</row>
    <row r="3041">
      <c r="A3041" s="87" t="s">
        <v>27871</v>
      </c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</row>
    <row r="3042">
      <c r="A3042" s="87" t="s">
        <v>27872</v>
      </c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</row>
    <row r="3043">
      <c r="A3043" s="87" t="s">
        <v>27873</v>
      </c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</row>
    <row r="3044">
      <c r="A3044" s="87" t="s">
        <v>27874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</row>
    <row r="3045">
      <c r="A3045" s="319"/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</row>
    <row r="3046">
      <c r="A3046" s="109" t="s">
        <v>27875</v>
      </c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</row>
    <row r="3047">
      <c r="A3047" s="48" t="s">
        <v>27876</v>
      </c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</row>
    <row r="3048">
      <c r="A3048" s="191" t="s">
        <v>27877</v>
      </c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</row>
    <row r="3049">
      <c r="A3049" s="191" t="s">
        <v>27878</v>
      </c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</row>
    <row r="3050">
      <c r="A3050" s="191" t="s">
        <v>27879</v>
      </c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</row>
    <row r="3051">
      <c r="A3051" s="191" t="s">
        <v>27880</v>
      </c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</row>
    <row r="3052">
      <c r="A3052" s="191" t="s">
        <v>27881</v>
      </c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</row>
    <row r="3053">
      <c r="A3053" s="191" t="s">
        <v>27882</v>
      </c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</row>
    <row r="3054">
      <c r="A3054" s="191" t="s">
        <v>27883</v>
      </c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</row>
    <row r="3055">
      <c r="A3055" s="191" t="s">
        <v>27884</v>
      </c>
      <c r="B3055" s="9"/>
      <c r="C3055" s="9"/>
      <c r="D3055" s="9"/>
      <c r="E3055" s="9"/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</row>
    <row r="3056">
      <c r="A3056" s="191" t="s">
        <v>27885</v>
      </c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</row>
    <row r="3057">
      <c r="A3057" s="191" t="s">
        <v>27886</v>
      </c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</row>
    <row r="3058">
      <c r="A3058" s="191" t="s">
        <v>27887</v>
      </c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</row>
    <row r="3059">
      <c r="A3059" s="319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</row>
    <row r="3060">
      <c r="A3060" s="850" t="s">
        <v>27888</v>
      </c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</row>
    <row r="3061">
      <c r="A3061" s="319" t="s">
        <v>27889</v>
      </c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</row>
    <row r="3062">
      <c r="A3062" s="318" t="s">
        <v>27890</v>
      </c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</row>
    <row r="3063">
      <c r="A3063" s="318" t="s">
        <v>27891</v>
      </c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</row>
    <row r="3064">
      <c r="A3064" s="46" t="s">
        <v>27892</v>
      </c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</row>
    <row r="3065">
      <c r="A3065" s="46" t="s">
        <v>27893</v>
      </c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</row>
    <row r="3066">
      <c r="A3066" s="46" t="s">
        <v>27894</v>
      </c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</row>
    <row r="3067">
      <c r="A3067" s="46" t="s">
        <v>27895</v>
      </c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</row>
    <row r="3068">
      <c r="A3068" s="46" t="s">
        <v>27896</v>
      </c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</row>
    <row r="3069">
      <c r="A3069" s="46" t="s">
        <v>27897</v>
      </c>
      <c r="B3069" s="9"/>
      <c r="C3069" s="9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</row>
    <row r="3070">
      <c r="A3070" s="46" t="s">
        <v>27898</v>
      </c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</row>
    <row r="3071">
      <c r="A3071" s="46" t="s">
        <v>27899</v>
      </c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</row>
    <row r="3072">
      <c r="A3072" s="46" t="s">
        <v>27900</v>
      </c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</row>
    <row r="3073">
      <c r="A3073" s="46" t="s">
        <v>27901</v>
      </c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</row>
    <row r="3074">
      <c r="A3074" s="46" t="s">
        <v>27902</v>
      </c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</row>
    <row r="3075">
      <c r="A3075" s="46" t="s">
        <v>27903</v>
      </c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</row>
    <row r="3076">
      <c r="A3076" s="46" t="s">
        <v>27904</v>
      </c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</row>
    <row r="3077">
      <c r="A3077" s="46" t="s">
        <v>27905</v>
      </c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</row>
    <row r="3078">
      <c r="A3078" s="46" t="s">
        <v>27906</v>
      </c>
      <c r="B3078" s="9"/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</row>
    <row r="3079">
      <c r="A3079" s="46" t="s">
        <v>27907</v>
      </c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</row>
    <row r="3080">
      <c r="A3080" s="14" t="s">
        <v>27908</v>
      </c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</row>
    <row r="3081">
      <c r="A3081" s="14" t="s">
        <v>27909</v>
      </c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</row>
    <row r="3082">
      <c r="A3082" s="14" t="s">
        <v>27910</v>
      </c>
      <c r="B3082" s="9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</row>
    <row r="3083">
      <c r="A3083" s="14" t="s">
        <v>27911</v>
      </c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</row>
    <row r="3084">
      <c r="A3084" s="14" t="s">
        <v>27912</v>
      </c>
      <c r="B3084" s="9"/>
      <c r="C3084" s="9"/>
      <c r="D3084" s="9"/>
      <c r="E3084" s="9"/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</row>
    <row r="3085">
      <c r="A3085" s="14" t="s">
        <v>27913</v>
      </c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</row>
    <row r="3086">
      <c r="A3086" s="14" t="s">
        <v>27914</v>
      </c>
      <c r="B3086" s="9"/>
      <c r="C3086" s="9"/>
      <c r="D3086" s="9"/>
      <c r="E3086" s="9"/>
      <c r="F3086" s="9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</row>
    <row r="3087">
      <c r="A3087" s="14" t="s">
        <v>27915</v>
      </c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</row>
    <row r="3088">
      <c r="A3088" s="14" t="s">
        <v>27916</v>
      </c>
      <c r="B3088" s="9"/>
      <c r="C3088" s="9"/>
      <c r="D3088" s="9"/>
      <c r="E3088" s="9"/>
      <c r="F3088" s="9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</row>
    <row r="3089">
      <c r="A3089" s="14" t="s">
        <v>27917</v>
      </c>
      <c r="B3089" s="9"/>
      <c r="C3089" s="9"/>
      <c r="D3089" s="9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</row>
    <row r="3090">
      <c r="A3090" s="14" t="s">
        <v>27918</v>
      </c>
      <c r="B3090" s="9"/>
      <c r="C3090" s="9"/>
      <c r="D3090" s="9"/>
      <c r="E3090" s="9"/>
      <c r="F3090" s="9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</row>
    <row r="3091">
      <c r="A3091" s="14" t="s">
        <v>27919</v>
      </c>
      <c r="B3091" s="9"/>
      <c r="C3091" s="9"/>
      <c r="D3091" s="9"/>
      <c r="E3091" s="9"/>
      <c r="F3091" s="9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</row>
    <row r="3092">
      <c r="A3092" s="14" t="s">
        <v>27920</v>
      </c>
      <c r="B3092" s="9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</row>
    <row r="3093">
      <c r="A3093" s="14" t="s">
        <v>27921</v>
      </c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</row>
    <row r="3094">
      <c r="A3094" s="14" t="s">
        <v>27922</v>
      </c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</row>
    <row r="3095">
      <c r="A3095" s="14" t="s">
        <v>27923</v>
      </c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</row>
    <row r="3096">
      <c r="A3096" s="14" t="s">
        <v>27924</v>
      </c>
      <c r="B3096" s="9"/>
      <c r="C3096" s="9"/>
      <c r="D3096" s="9"/>
      <c r="E3096" s="9"/>
      <c r="F3096" s="9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</row>
    <row r="3097">
      <c r="A3097" s="14" t="s">
        <v>27925</v>
      </c>
      <c r="B3097" s="9"/>
      <c r="C3097" s="9"/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</row>
    <row r="3098">
      <c r="A3098" s="14" t="s">
        <v>27926</v>
      </c>
      <c r="B3098" s="9"/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</row>
    <row r="3099"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</row>
    <row r="3100">
      <c r="A3100" s="23" t="s">
        <v>27927</v>
      </c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</row>
    <row r="3101">
      <c r="A3101" s="240" t="s">
        <v>27928</v>
      </c>
      <c r="B3101" s="9"/>
      <c r="C3101" s="9"/>
      <c r="D3101" s="9"/>
      <c r="E3101" s="9"/>
      <c r="F3101" s="9"/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</row>
    <row r="3102">
      <c r="A3102" s="240" t="s">
        <v>27929</v>
      </c>
      <c r="B3102" s="9"/>
      <c r="C3102" s="9"/>
      <c r="D3102" s="9"/>
      <c r="E3102" s="9"/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</row>
    <row r="3103">
      <c r="A3103" s="240" t="s">
        <v>27930</v>
      </c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</row>
    <row r="3104">
      <c r="A3104" s="240" t="s">
        <v>27931</v>
      </c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</row>
    <row r="3105">
      <c r="A3105" s="240" t="s">
        <v>27932</v>
      </c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</row>
    <row r="3106">
      <c r="A3106" s="240" t="s">
        <v>27933</v>
      </c>
      <c r="B3106" s="9"/>
      <c r="C3106" s="9"/>
      <c r="D3106" s="9"/>
      <c r="E3106" s="9"/>
      <c r="F3106" s="9"/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</row>
    <row r="3107">
      <c r="A3107" s="240" t="s">
        <v>27934</v>
      </c>
      <c r="B3107" s="9"/>
      <c r="C3107" s="9"/>
      <c r="D3107" s="9"/>
      <c r="E3107" s="9"/>
      <c r="F3107" s="9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</row>
    <row r="3108">
      <c r="A3108" s="240" t="s">
        <v>27935</v>
      </c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</row>
    <row r="3109">
      <c r="A3109" s="240" t="s">
        <v>27936</v>
      </c>
      <c r="B3109" s="9"/>
      <c r="C3109" s="9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</row>
    <row r="3110">
      <c r="A3110" s="240" t="s">
        <v>27937</v>
      </c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</row>
    <row r="3111">
      <c r="A3111" s="240" t="s">
        <v>27938</v>
      </c>
      <c r="B3111" s="9"/>
      <c r="C3111" s="9"/>
      <c r="D3111" s="9"/>
      <c r="E3111" s="9"/>
      <c r="F3111" s="9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</row>
    <row r="3112">
      <c r="A3112" s="240" t="s">
        <v>27939</v>
      </c>
      <c r="B3112" s="9"/>
      <c r="C3112" s="9"/>
      <c r="D3112" s="9"/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</row>
    <row r="3113">
      <c r="A3113" s="240" t="s">
        <v>27940</v>
      </c>
      <c r="B3113" s="9"/>
      <c r="C3113" s="9"/>
      <c r="D3113" s="9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</row>
    <row r="3114">
      <c r="A3114" s="240" t="s">
        <v>27941</v>
      </c>
      <c r="B3114" s="9"/>
      <c r="C3114" s="9"/>
      <c r="D3114" s="9"/>
      <c r="E3114" s="9"/>
      <c r="F3114" s="9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</row>
    <row r="3115">
      <c r="A3115" s="121" t="s">
        <v>27942</v>
      </c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</row>
    <row r="3116">
      <c r="A3116" s="121" t="s">
        <v>27943</v>
      </c>
      <c r="B3116" s="9"/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</row>
    <row r="3117">
      <c r="A3117" s="121" t="s">
        <v>27944</v>
      </c>
      <c r="B3117" s="9"/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</row>
    <row r="3118">
      <c r="A3118" s="121" t="s">
        <v>27945</v>
      </c>
      <c r="B3118" s="9"/>
      <c r="C3118" s="9"/>
      <c r="D3118" s="9"/>
      <c r="E3118" s="9"/>
      <c r="F3118" s="9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</row>
    <row r="3119">
      <c r="A3119" s="121" t="s">
        <v>27946</v>
      </c>
      <c r="B3119" s="9"/>
      <c r="C3119" s="9"/>
      <c r="D3119" s="9"/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</row>
    <row r="3120">
      <c r="A3120" s="121" t="s">
        <v>27947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</row>
    <row r="3121">
      <c r="A3121" s="121" t="s">
        <v>27948</v>
      </c>
      <c r="B3121" s="9"/>
      <c r="C3121" s="9"/>
      <c r="D3121" s="9"/>
      <c r="E3121" s="9"/>
      <c r="F3121" s="9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</row>
    <row r="3122">
      <c r="A3122" s="121" t="s">
        <v>27949</v>
      </c>
      <c r="B3122" s="9"/>
      <c r="C3122" s="9"/>
      <c r="D3122" s="9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</row>
    <row r="3123">
      <c r="A3123" s="121" t="s">
        <v>27950</v>
      </c>
      <c r="B3123" s="9"/>
      <c r="C3123" s="9"/>
      <c r="D3123" s="9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</row>
    <row r="3124">
      <c r="A3124" s="121" t="s">
        <v>27951</v>
      </c>
      <c r="B3124" s="9"/>
      <c r="C3124" s="9"/>
      <c r="D3124" s="9"/>
      <c r="E3124" s="9"/>
      <c r="F3124" s="9"/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</row>
    <row r="3125">
      <c r="A3125" s="851" t="s">
        <v>27952</v>
      </c>
      <c r="B3125" s="9"/>
      <c r="C3125" s="9"/>
      <c r="D3125" s="9"/>
      <c r="E3125" s="9"/>
      <c r="F3125" s="9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</row>
    <row r="3126">
      <c r="A3126" s="852" t="s">
        <v>27953</v>
      </c>
      <c r="B3126" s="9"/>
      <c r="C3126" s="9"/>
      <c r="D3126" s="9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</row>
    <row r="3127">
      <c r="A3127" s="852" t="s">
        <v>27954</v>
      </c>
      <c r="B3127" s="9"/>
      <c r="C3127" s="9"/>
      <c r="D3127" s="9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</row>
    <row r="3128">
      <c r="A3128" s="852" t="s">
        <v>27955</v>
      </c>
      <c r="B3128" s="9"/>
      <c r="C3128" s="9"/>
      <c r="D3128" s="9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</row>
    <row r="3129">
      <c r="A3129" s="852" t="s">
        <v>27956</v>
      </c>
      <c r="B3129" s="9"/>
      <c r="C3129" s="9"/>
      <c r="D3129" s="9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</row>
    <row r="3130">
      <c r="A3130" s="852" t="s">
        <v>27957</v>
      </c>
      <c r="B3130" s="9"/>
      <c r="C3130" s="9"/>
      <c r="D3130" s="9"/>
      <c r="E3130" s="9"/>
      <c r="F3130" s="9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</row>
    <row r="3131">
      <c r="A3131" s="852" t="s">
        <v>27958</v>
      </c>
      <c r="B3131" s="9"/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</row>
    <row r="3132">
      <c r="A3132" s="40"/>
      <c r="B3132" s="9"/>
      <c r="C3132" s="9"/>
      <c r="D3132" s="9"/>
      <c r="E3132" s="9"/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</row>
    <row r="3133">
      <c r="A3133" s="40"/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</row>
    <row r="3134">
      <c r="A3134" s="40"/>
      <c r="B3134" s="9"/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</row>
    <row r="3135">
      <c r="A3135" s="40"/>
      <c r="B3135" s="9"/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</row>
    <row r="3136">
      <c r="A3136" s="40"/>
      <c r="B3136" s="9"/>
      <c r="C3136" s="9"/>
      <c r="D3136" s="9"/>
      <c r="E3136" s="9"/>
      <c r="F3136" s="9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</row>
    <row r="3137">
      <c r="A3137" s="40"/>
      <c r="B3137" s="9"/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</row>
    <row r="3138">
      <c r="A3138" s="40"/>
      <c r="B3138" s="9"/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</row>
    <row r="3139">
      <c r="A3139" s="40"/>
      <c r="B3139" s="9"/>
      <c r="C3139" s="9"/>
      <c r="D3139" s="9"/>
      <c r="E3139" s="9"/>
      <c r="F3139" s="9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</row>
    <row r="3140">
      <c r="A3140" s="40"/>
      <c r="B3140" s="9"/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</row>
    <row r="3141">
      <c r="A3141" s="40"/>
      <c r="B3141" s="9"/>
      <c r="C3141" s="9"/>
      <c r="D3141" s="9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</row>
    <row r="3142">
      <c r="A3142" s="40"/>
      <c r="B3142" s="9"/>
      <c r="C3142" s="9"/>
      <c r="D3142" s="9"/>
      <c r="E3142" s="9"/>
      <c r="F3142" s="9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</row>
    <row r="3143">
      <c r="A3143" s="40"/>
      <c r="B3143" s="9"/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</row>
    <row r="3144">
      <c r="A3144" s="40"/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</row>
    <row r="3145">
      <c r="A3145" s="40"/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</row>
    <row r="3146">
      <c r="A3146" s="40"/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</row>
    <row r="3147">
      <c r="A3147" s="40"/>
      <c r="B3147" s="9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</row>
    <row r="3148">
      <c r="A3148" s="40"/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</row>
    <row r="3149">
      <c r="A3149" s="40"/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</row>
    <row r="3150">
      <c r="A3150" s="40"/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</row>
    <row r="3151">
      <c r="A3151" s="40"/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</row>
    <row r="3152">
      <c r="A3152" s="40"/>
      <c r="B3152" s="9"/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</row>
    <row r="3153">
      <c r="A3153" s="40"/>
      <c r="B3153" s="9"/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</row>
    <row r="3154">
      <c r="A3154" s="40"/>
      <c r="B3154" s="9"/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</row>
    <row r="3155">
      <c r="A3155" s="40"/>
      <c r="B3155" s="9"/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</row>
    <row r="3156">
      <c r="A3156" s="40"/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</row>
    <row r="3157">
      <c r="A3157" s="40"/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</row>
    <row r="3158">
      <c r="A3158" s="40"/>
      <c r="B3158" s="9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</row>
    <row r="3159">
      <c r="A3159" s="40"/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</row>
    <row r="3160">
      <c r="A3160" s="40"/>
      <c r="B3160" s="9"/>
      <c r="C3160" s="9"/>
      <c r="D3160" s="9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</row>
    <row r="3161">
      <c r="A3161" s="40"/>
      <c r="B3161" s="9"/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</row>
    <row r="3162">
      <c r="A3162" s="40"/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</row>
    <row r="3163">
      <c r="A3163" s="40"/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</row>
    <row r="3164">
      <c r="A3164" s="40"/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</row>
    <row r="3165">
      <c r="A3165" s="40"/>
      <c r="B3165" s="9"/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</row>
    <row r="3166">
      <c r="A3166" s="40"/>
      <c r="B3166" s="9"/>
      <c r="C3166" s="9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</row>
    <row r="3167">
      <c r="A3167" s="40"/>
      <c r="B3167" s="9"/>
      <c r="C3167" s="9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</row>
    <row r="3168">
      <c r="A3168" s="40"/>
      <c r="B3168" s="9"/>
      <c r="C3168" s="9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</row>
    <row r="3169">
      <c r="A3169" s="40"/>
      <c r="B3169" s="9"/>
      <c r="C3169" s="9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</row>
    <row r="3170">
      <c r="A3170" s="40"/>
      <c r="B3170" s="9"/>
      <c r="C3170" s="9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</row>
    <row r="3171">
      <c r="A3171" s="40"/>
      <c r="B3171" s="9"/>
      <c r="C3171" s="9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</row>
    <row r="3172">
      <c r="A3172" s="40"/>
      <c r="B3172" s="9"/>
      <c r="C3172" s="9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</row>
    <row r="3173">
      <c r="A3173" s="40"/>
      <c r="B3173" s="9"/>
      <c r="C3173" s="9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</row>
    <row r="3174">
      <c r="A3174" s="40"/>
      <c r="B3174" s="9"/>
      <c r="C3174" s="9"/>
      <c r="D3174" s="9"/>
      <c r="E3174" s="9"/>
      <c r="F3174" s="9"/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</row>
    <row r="3175">
      <c r="A3175" s="40"/>
      <c r="B3175" s="9"/>
      <c r="C3175" s="9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</row>
    <row r="3176">
      <c r="A3176" s="40"/>
      <c r="B3176" s="9"/>
      <c r="C3176" s="9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</row>
    <row r="3177">
      <c r="A3177" s="40"/>
      <c r="B3177" s="9"/>
      <c r="C3177" s="9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</row>
    <row r="3178">
      <c r="A3178" s="40"/>
      <c r="B3178" s="9"/>
      <c r="C3178" s="9"/>
      <c r="D3178" s="9"/>
      <c r="E3178" s="9"/>
      <c r="F3178" s="9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</row>
    <row r="3179">
      <c r="A3179" s="40"/>
      <c r="B3179" s="9"/>
      <c r="C3179" s="9"/>
      <c r="D3179" s="9"/>
      <c r="E3179" s="9"/>
      <c r="F3179" s="9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</row>
    <row r="3180">
      <c r="A3180" s="40"/>
      <c r="B3180" s="9"/>
      <c r="C3180" s="9"/>
      <c r="D3180" s="9"/>
      <c r="E3180" s="9"/>
      <c r="F3180" s="9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</row>
    <row r="3181">
      <c r="A3181" s="40"/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</row>
    <row r="3182">
      <c r="A3182" s="40"/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</row>
    <row r="3183">
      <c r="A3183" s="40"/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</row>
    <row r="3184">
      <c r="A3184" s="40"/>
      <c r="B3184" s="9"/>
      <c r="C3184" s="9"/>
      <c r="D3184" s="9"/>
      <c r="E3184" s="9"/>
      <c r="F3184" s="9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</row>
    <row r="3185">
      <c r="A3185" s="40"/>
      <c r="B3185" s="9"/>
      <c r="C3185" s="9"/>
      <c r="D3185" s="9"/>
      <c r="E3185" s="9"/>
      <c r="F3185" s="9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</row>
    <row r="3186">
      <c r="A3186" s="40"/>
      <c r="B3186" s="9"/>
      <c r="C3186" s="9"/>
      <c r="D3186" s="9"/>
      <c r="E3186" s="9"/>
      <c r="F3186" s="9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</row>
    <row r="3187">
      <c r="A3187" s="40"/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</row>
    <row r="3188">
      <c r="A3188" s="40"/>
      <c r="B3188" s="9"/>
      <c r="C3188" s="9"/>
      <c r="D3188" s="9"/>
      <c r="E3188" s="9"/>
      <c r="F3188" s="9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</row>
    <row r="3189">
      <c r="A3189" s="40"/>
      <c r="B3189" s="9"/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</row>
    <row r="3190">
      <c r="A3190" s="40"/>
      <c r="B3190" s="9"/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</row>
    <row r="3191">
      <c r="A3191" s="40"/>
      <c r="B3191" s="9"/>
      <c r="C3191" s="9"/>
      <c r="D3191" s="9"/>
      <c r="E3191" s="9"/>
      <c r="F3191" s="9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</row>
    <row r="3192">
      <c r="A3192" s="40"/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</row>
    <row r="3193">
      <c r="A3193" s="40"/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</row>
    <row r="3194">
      <c r="A3194" s="40"/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</row>
    <row r="3195">
      <c r="A3195" s="40"/>
      <c r="B3195" s="9"/>
      <c r="C3195" s="9"/>
      <c r="D3195" s="9"/>
      <c r="E3195" s="9"/>
      <c r="F3195" s="9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</row>
    <row r="3196">
      <c r="A3196" s="40"/>
      <c r="B3196" s="9"/>
      <c r="C3196" s="9"/>
      <c r="D3196" s="9"/>
      <c r="E3196" s="9"/>
      <c r="F3196" s="9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</row>
    <row r="3197">
      <c r="A3197" s="40"/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</row>
    <row r="3198">
      <c r="A3198" s="40"/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</row>
    <row r="3199">
      <c r="A3199" s="40"/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</row>
    <row r="3200">
      <c r="A3200" s="40"/>
      <c r="B3200" s="9"/>
      <c r="C3200" s="9"/>
      <c r="D3200" s="9"/>
      <c r="E3200" s="9"/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</row>
    <row r="3201">
      <c r="B3201" s="9"/>
      <c r="C3201" s="9"/>
      <c r="D3201" s="9"/>
      <c r="E3201" s="9"/>
      <c r="F3201" s="9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</row>
    <row r="3202">
      <c r="B3202" s="9"/>
      <c r="C3202" s="9"/>
      <c r="D3202" s="9"/>
      <c r="E3202" s="9"/>
      <c r="F3202" s="9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</row>
    <row r="3203">
      <c r="A3203" s="40"/>
      <c r="B3203" s="9"/>
      <c r="C3203" s="9"/>
      <c r="D3203" s="9"/>
      <c r="E3203" s="9"/>
      <c r="F3203" s="9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</row>
    <row r="3204">
      <c r="A3204" s="40"/>
      <c r="B3204" s="9"/>
      <c r="C3204" s="9"/>
      <c r="D3204" s="9"/>
      <c r="E3204" s="9"/>
      <c r="F3204" s="9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</row>
    <row r="3205">
      <c r="A3205" s="40"/>
      <c r="B3205" s="9"/>
      <c r="C3205" s="9"/>
      <c r="D3205" s="9"/>
      <c r="E3205" s="9"/>
      <c r="F3205" s="9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</row>
    <row r="3206">
      <c r="A3206" s="40"/>
      <c r="B3206" s="9"/>
      <c r="C3206" s="9"/>
      <c r="D3206" s="9"/>
      <c r="E3206" s="9"/>
      <c r="F3206" s="9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</row>
    <row r="3207">
      <c r="A3207" s="40"/>
      <c r="B3207" s="9"/>
      <c r="C3207" s="9"/>
      <c r="D3207" s="9"/>
      <c r="E3207" s="9"/>
      <c r="F3207" s="9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</row>
    <row r="3208">
      <c r="A3208" s="40"/>
      <c r="B3208" s="9"/>
      <c r="C3208" s="9"/>
      <c r="D3208" s="9"/>
      <c r="E3208" s="9"/>
      <c r="F3208" s="9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</row>
    <row r="3209">
      <c r="A3209" s="40"/>
      <c r="B3209" s="9"/>
      <c r="C3209" s="9"/>
      <c r="D3209" s="9"/>
      <c r="E3209" s="9"/>
      <c r="F3209" s="9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</row>
    <row r="3210">
      <c r="A3210" s="40"/>
      <c r="B3210" s="9"/>
      <c r="C3210" s="9"/>
      <c r="D3210" s="9"/>
      <c r="E3210" s="9"/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</row>
    <row r="3211">
      <c r="A3211" s="40"/>
      <c r="B3211" s="9"/>
      <c r="C3211" s="9"/>
      <c r="D3211" s="9"/>
      <c r="E3211" s="9"/>
      <c r="F3211" s="9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</row>
    <row r="3212">
      <c r="A3212" s="40"/>
      <c r="B3212" s="9"/>
      <c r="C3212" s="9"/>
      <c r="D3212" s="9"/>
      <c r="E3212" s="9"/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</row>
    <row r="3213">
      <c r="A3213" s="40"/>
      <c r="B3213" s="9"/>
      <c r="C3213" s="9"/>
      <c r="D3213" s="9"/>
      <c r="E3213" s="9"/>
      <c r="F3213" s="9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</row>
    <row r="3214">
      <c r="A3214" s="40"/>
      <c r="B3214" s="9"/>
      <c r="C3214" s="9"/>
      <c r="D3214" s="9"/>
      <c r="E3214" s="9"/>
      <c r="F3214" s="9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</row>
    <row r="3215">
      <c r="A3215" s="40"/>
      <c r="B3215" s="9"/>
      <c r="C3215" s="9"/>
      <c r="D3215" s="9"/>
      <c r="E3215" s="9"/>
      <c r="F3215" s="9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</row>
    <row r="3216">
      <c r="A3216" s="40"/>
      <c r="B3216" s="9"/>
      <c r="C3216" s="9"/>
      <c r="D3216" s="9"/>
      <c r="E3216" s="9"/>
      <c r="F3216" s="9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</row>
    <row r="3217">
      <c r="A3217" s="40"/>
      <c r="B3217" s="9"/>
      <c r="C3217" s="9"/>
      <c r="D3217" s="9"/>
      <c r="E3217" s="9"/>
      <c r="F3217" s="9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</row>
    <row r="3218">
      <c r="A3218" s="40"/>
      <c r="B3218" s="9"/>
      <c r="C3218" s="9"/>
      <c r="D3218" s="9"/>
      <c r="E3218" s="9"/>
      <c r="F3218" s="9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</row>
    <row r="3219">
      <c r="A3219" s="40"/>
      <c r="B3219" s="9"/>
      <c r="C3219" s="9"/>
      <c r="D3219" s="9"/>
      <c r="E3219" s="9"/>
      <c r="F3219" s="9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</row>
    <row r="3220">
      <c r="A3220" s="40"/>
      <c r="B3220" s="9"/>
      <c r="C3220" s="9"/>
      <c r="D3220" s="9"/>
      <c r="E3220" s="9"/>
      <c r="F3220" s="9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</row>
    <row r="3221">
      <c r="A3221" s="40"/>
      <c r="B3221" s="9"/>
      <c r="C3221" s="9"/>
      <c r="D3221" s="9"/>
      <c r="E3221" s="9"/>
      <c r="F3221" s="9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</row>
    <row r="3222">
      <c r="A3222" s="40"/>
      <c r="B3222" s="9"/>
      <c r="C3222" s="9"/>
      <c r="D3222" s="9"/>
      <c r="E3222" s="9"/>
      <c r="F3222" s="9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</row>
    <row r="3223">
      <c r="A3223" s="40"/>
      <c r="B3223" s="9"/>
      <c r="C3223" s="9"/>
      <c r="D3223" s="9"/>
      <c r="E3223" s="9"/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</row>
    <row r="3224">
      <c r="A3224" s="40"/>
      <c r="B3224" s="9"/>
      <c r="C3224" s="9"/>
      <c r="D3224" s="9"/>
      <c r="E3224" s="9"/>
      <c r="F3224" s="9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</row>
    <row r="3225">
      <c r="A3225" s="40"/>
      <c r="B3225" s="9"/>
      <c r="C3225" s="9"/>
      <c r="D3225" s="9"/>
      <c r="E3225" s="9"/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</row>
    <row r="3226">
      <c r="A3226" s="40"/>
      <c r="B3226" s="9"/>
      <c r="C3226" s="9"/>
      <c r="D3226" s="9"/>
      <c r="E3226" s="9"/>
      <c r="F3226" s="9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</row>
    <row r="3227">
      <c r="A3227" s="40"/>
      <c r="B3227" s="9"/>
      <c r="C3227" s="9"/>
      <c r="D3227" s="9"/>
      <c r="E3227" s="9"/>
      <c r="F3227" s="9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</row>
    <row r="3228">
      <c r="A3228" s="40"/>
      <c r="B3228" s="9"/>
      <c r="C3228" s="9"/>
      <c r="D3228" s="9"/>
      <c r="E3228" s="9"/>
      <c r="F3228" s="9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</row>
    <row r="3229">
      <c r="A3229" s="40"/>
      <c r="B3229" s="9"/>
      <c r="C3229" s="9"/>
      <c r="D3229" s="9"/>
      <c r="E3229" s="9"/>
      <c r="F3229" s="9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</row>
    <row r="3230">
      <c r="A3230" s="40"/>
      <c r="B3230" s="9"/>
      <c r="C3230" s="9"/>
      <c r="D3230" s="9"/>
      <c r="E3230" s="9"/>
      <c r="F3230" s="9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</row>
    <row r="3231">
      <c r="B3231" s="9"/>
      <c r="C3231" s="9"/>
      <c r="D3231" s="9"/>
      <c r="E3231" s="9"/>
      <c r="F3231" s="9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</row>
    <row r="3232">
      <c r="B3232" s="9"/>
      <c r="C3232" s="9"/>
      <c r="D3232" s="9"/>
      <c r="E3232" s="9"/>
      <c r="F3232" s="9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</row>
    <row r="3233">
      <c r="A3233" s="40"/>
      <c r="B3233" s="9"/>
      <c r="C3233" s="9"/>
      <c r="D3233" s="9"/>
      <c r="E3233" s="9"/>
      <c r="F3233" s="9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</row>
    <row r="3234">
      <c r="A3234" s="40"/>
      <c r="B3234" s="9"/>
      <c r="C3234" s="9"/>
      <c r="D3234" s="9"/>
      <c r="E3234" s="9"/>
      <c r="F3234" s="9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</row>
    <row r="3235">
      <c r="A3235" s="40"/>
      <c r="B3235" s="9"/>
      <c r="C3235" s="9"/>
      <c r="D3235" s="9"/>
      <c r="E3235" s="9"/>
      <c r="F3235" s="9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</row>
    <row r="3236">
      <c r="A3236" s="40"/>
      <c r="B3236" s="9"/>
      <c r="C3236" s="9"/>
      <c r="D3236" s="9"/>
      <c r="E3236" s="9"/>
      <c r="F3236" s="9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</row>
    <row r="3237">
      <c r="A3237" s="40"/>
      <c r="B3237" s="9"/>
      <c r="C3237" s="9"/>
      <c r="D3237" s="9"/>
      <c r="E3237" s="9"/>
      <c r="F3237" s="9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</row>
    <row r="3238">
      <c r="A3238" s="40"/>
      <c r="B3238" s="9"/>
      <c r="C3238" s="9"/>
      <c r="D3238" s="9"/>
      <c r="E3238" s="9"/>
      <c r="F3238" s="9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</row>
    <row r="3239">
      <c r="A3239" s="40"/>
      <c r="B3239" s="9"/>
      <c r="C3239" s="9"/>
      <c r="D3239" s="9"/>
      <c r="E3239" s="9"/>
      <c r="F3239" s="9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</row>
    <row r="3240">
      <c r="A3240" s="40"/>
      <c r="B3240" s="9"/>
      <c r="C3240" s="9"/>
      <c r="D3240" s="9"/>
      <c r="E3240" s="9"/>
      <c r="F3240" s="9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</row>
    <row r="3241">
      <c r="A3241" s="40"/>
      <c r="B3241" s="9"/>
      <c r="C3241" s="9"/>
      <c r="D3241" s="9"/>
      <c r="E3241" s="9"/>
      <c r="F3241" s="9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</row>
    <row r="3242">
      <c r="A3242" s="40"/>
      <c r="B3242" s="9"/>
      <c r="C3242" s="9"/>
      <c r="D3242" s="9"/>
      <c r="E3242" s="9"/>
      <c r="F3242" s="9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</row>
    <row r="3243">
      <c r="A3243" s="40"/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</row>
    <row r="3244">
      <c r="A3244" s="40"/>
      <c r="B3244" s="9"/>
      <c r="C3244" s="9"/>
      <c r="D3244" s="9"/>
      <c r="E3244" s="9"/>
      <c r="F3244" s="9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</row>
    <row r="3245">
      <c r="A3245" s="40"/>
      <c r="B3245" s="9"/>
      <c r="C3245" s="9"/>
      <c r="D3245" s="9"/>
      <c r="E3245" s="9"/>
      <c r="F3245" s="9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</row>
    <row r="3246">
      <c r="A3246" s="40"/>
      <c r="B3246" s="9"/>
      <c r="C3246" s="9"/>
      <c r="D3246" s="9"/>
      <c r="E3246" s="9"/>
      <c r="F3246" s="9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</row>
    <row r="3247">
      <c r="A3247" s="40"/>
      <c r="B3247" s="9"/>
      <c r="C3247" s="9"/>
      <c r="D3247" s="9"/>
      <c r="E3247" s="9"/>
      <c r="F3247" s="9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</row>
    <row r="3248">
      <c r="A3248" s="40"/>
      <c r="B3248" s="9"/>
      <c r="C3248" s="9"/>
      <c r="D3248" s="9"/>
      <c r="E3248" s="9"/>
      <c r="F3248" s="9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</row>
    <row r="3249">
      <c r="A3249" s="40"/>
      <c r="B3249" s="9"/>
      <c r="C3249" s="9"/>
      <c r="D3249" s="9"/>
      <c r="E3249" s="9"/>
      <c r="F3249" s="9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</row>
    <row r="3250">
      <c r="A3250" s="40"/>
      <c r="B3250" s="9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</row>
    <row r="3251">
      <c r="A3251" s="40"/>
      <c r="B3251" s="9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</row>
    <row r="3252">
      <c r="A3252" s="40"/>
      <c r="B3252" s="9"/>
      <c r="C3252" s="9"/>
      <c r="D3252" s="9"/>
      <c r="E3252" s="9"/>
      <c r="F3252" s="9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</row>
    <row r="3253">
      <c r="A3253" s="40"/>
      <c r="B3253" s="9"/>
      <c r="C3253" s="9"/>
      <c r="D3253" s="9"/>
      <c r="E3253" s="9"/>
      <c r="F3253" s="9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</row>
    <row r="3254">
      <c r="A3254" s="40"/>
      <c r="B3254" s="9"/>
      <c r="C3254" s="9"/>
      <c r="D3254" s="9"/>
      <c r="E3254" s="9"/>
      <c r="F3254" s="9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</row>
    <row r="3255">
      <c r="A3255" s="40"/>
      <c r="B3255" s="9"/>
      <c r="C3255" s="9"/>
      <c r="D3255" s="9"/>
      <c r="E3255" s="9"/>
      <c r="F3255" s="9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</row>
    <row r="3256">
      <c r="A3256" s="40"/>
      <c r="B3256" s="9"/>
      <c r="C3256" s="9"/>
      <c r="D3256" s="9"/>
      <c r="E3256" s="9"/>
      <c r="F3256" s="9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</row>
    <row r="3257">
      <c r="A3257" s="40"/>
      <c r="B3257" s="9"/>
      <c r="C3257" s="9"/>
      <c r="D3257" s="9"/>
      <c r="E3257" s="9"/>
      <c r="F3257" s="9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</row>
    <row r="3258">
      <c r="A3258" s="40"/>
      <c r="B3258" s="9"/>
      <c r="C3258" s="9"/>
      <c r="D3258" s="9"/>
      <c r="E3258" s="9"/>
      <c r="F3258" s="9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</row>
    <row r="3259">
      <c r="A3259" s="40"/>
      <c r="B3259" s="9"/>
      <c r="C3259" s="9"/>
      <c r="D3259" s="9"/>
      <c r="E3259" s="9"/>
      <c r="F3259" s="9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</row>
    <row r="3260">
      <c r="A3260" s="40"/>
      <c r="B3260" s="9"/>
      <c r="C3260" s="9"/>
      <c r="D3260" s="9"/>
      <c r="E3260" s="9"/>
      <c r="F3260" s="9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</row>
    <row r="3261">
      <c r="A3261" s="40"/>
      <c r="B3261" s="9"/>
      <c r="C3261" s="9"/>
      <c r="D3261" s="9"/>
      <c r="E3261" s="9"/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</row>
    <row r="3262">
      <c r="A3262" s="40"/>
      <c r="B3262" s="9"/>
      <c r="C3262" s="9"/>
      <c r="D3262" s="9"/>
      <c r="E3262" s="9"/>
      <c r="F3262" s="9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</row>
    <row r="3263">
      <c r="A3263" s="40"/>
      <c r="B3263" s="9"/>
      <c r="C3263" s="9"/>
      <c r="D3263" s="9"/>
      <c r="E3263" s="9"/>
      <c r="F3263" s="9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</row>
    <row r="3264">
      <c r="A3264" s="40"/>
      <c r="B3264" s="9"/>
      <c r="C3264" s="9"/>
      <c r="D3264" s="9"/>
      <c r="E3264" s="9"/>
      <c r="F3264" s="9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</row>
    <row r="3265">
      <c r="A3265" s="40"/>
      <c r="B3265" s="9"/>
      <c r="C3265" s="9"/>
      <c r="D3265" s="9"/>
      <c r="E3265" s="9"/>
      <c r="F3265" s="9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</row>
    <row r="3266">
      <c r="A3266" s="40"/>
      <c r="B3266" s="9"/>
      <c r="C3266" s="9"/>
      <c r="D3266" s="9"/>
      <c r="E3266" s="9"/>
      <c r="F3266" s="9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</row>
    <row r="3267">
      <c r="A3267" s="40"/>
      <c r="B3267" s="9"/>
      <c r="C3267" s="9"/>
      <c r="D3267" s="9"/>
      <c r="E3267" s="9"/>
      <c r="F3267" s="9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</row>
    <row r="3268">
      <c r="A3268" s="40"/>
      <c r="B3268" s="9"/>
      <c r="C3268" s="9"/>
      <c r="D3268" s="9"/>
      <c r="E3268" s="9"/>
      <c r="F3268" s="9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</row>
    <row r="3269">
      <c r="A3269" s="40"/>
      <c r="B3269" s="9"/>
      <c r="C3269" s="9"/>
      <c r="D3269" s="9"/>
      <c r="E3269" s="9"/>
      <c r="F3269" s="9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</row>
    <row r="3270">
      <c r="A3270" s="40"/>
      <c r="B3270" s="9"/>
      <c r="C3270" s="9"/>
      <c r="D3270" s="9"/>
      <c r="E3270" s="9"/>
      <c r="F3270" s="9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</row>
    <row r="3271">
      <c r="A3271" s="40"/>
      <c r="B3271" s="9"/>
      <c r="C3271" s="9"/>
      <c r="D3271" s="9"/>
      <c r="E3271" s="9"/>
      <c r="F3271" s="9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</row>
    <row r="3272">
      <c r="A3272" s="40"/>
      <c r="B3272" s="9"/>
      <c r="C3272" s="9"/>
      <c r="D3272" s="9"/>
      <c r="E3272" s="9"/>
      <c r="F3272" s="9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</row>
    <row r="3273">
      <c r="A3273" s="40"/>
      <c r="B3273" s="9"/>
      <c r="C3273" s="9"/>
      <c r="D3273" s="9"/>
      <c r="E3273" s="9"/>
      <c r="F3273" s="9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</row>
    <row r="3274">
      <c r="A3274" s="40"/>
      <c r="B3274" s="9"/>
      <c r="C3274" s="9"/>
      <c r="D3274" s="9"/>
      <c r="E3274" s="9"/>
      <c r="F3274" s="9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</row>
    <row r="3275">
      <c r="A3275" s="40"/>
      <c r="B3275" s="9"/>
      <c r="C3275" s="9"/>
      <c r="D3275" s="9"/>
      <c r="E3275" s="9"/>
      <c r="F3275" s="9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</row>
    <row r="3276">
      <c r="A3276" s="40"/>
      <c r="B3276" s="9"/>
      <c r="C3276" s="9"/>
      <c r="D3276" s="9"/>
      <c r="E3276" s="9"/>
      <c r="F3276" s="9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</row>
    <row r="3277">
      <c r="A3277" s="40"/>
      <c r="B3277" s="9"/>
      <c r="C3277" s="9"/>
      <c r="D3277" s="9"/>
      <c r="E3277" s="9"/>
      <c r="F3277" s="9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</row>
    <row r="3278">
      <c r="A3278" s="40"/>
      <c r="B3278" s="9"/>
      <c r="C3278" s="9"/>
      <c r="D3278" s="9"/>
      <c r="E3278" s="9"/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</row>
    <row r="3279">
      <c r="A3279" s="40"/>
      <c r="B3279" s="9"/>
      <c r="C3279" s="9"/>
      <c r="D3279" s="9"/>
      <c r="E3279" s="9"/>
      <c r="F3279" s="9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</row>
    <row r="3280">
      <c r="A3280" s="40"/>
      <c r="B3280" s="9"/>
      <c r="C3280" s="9"/>
      <c r="D3280" s="9"/>
      <c r="E3280" s="9"/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</row>
    <row r="3281">
      <c r="A3281" s="40"/>
      <c r="B3281" s="9"/>
      <c r="C3281" s="9"/>
      <c r="D3281" s="9"/>
      <c r="E3281" s="9"/>
      <c r="F3281" s="9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</row>
    <row r="3282">
      <c r="A3282" s="40"/>
      <c r="B3282" s="9"/>
      <c r="C3282" s="9"/>
      <c r="D3282" s="9"/>
      <c r="E3282" s="9"/>
      <c r="F3282" s="9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</row>
    <row r="3283">
      <c r="A3283" s="40"/>
      <c r="B3283" s="9"/>
      <c r="C3283" s="9"/>
      <c r="D3283" s="9"/>
      <c r="E3283" s="9"/>
      <c r="F3283" s="9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</row>
    <row r="3284">
      <c r="A3284" s="40"/>
      <c r="B3284" s="9"/>
      <c r="C3284" s="9"/>
      <c r="D3284" s="9"/>
      <c r="E3284" s="9"/>
      <c r="F3284" s="9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</row>
    <row r="3285">
      <c r="A3285" s="40"/>
      <c r="B3285" s="9"/>
      <c r="C3285" s="9"/>
      <c r="D3285" s="9"/>
      <c r="E3285" s="9"/>
      <c r="F3285" s="9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</row>
    <row r="3286">
      <c r="A3286" s="40"/>
      <c r="B3286" s="9"/>
      <c r="C3286" s="9"/>
      <c r="D3286" s="9"/>
      <c r="E3286" s="9"/>
      <c r="F3286" s="9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</row>
    <row r="3287">
      <c r="A3287" s="40"/>
      <c r="B3287" s="9"/>
      <c r="C3287" s="9"/>
      <c r="D3287" s="9"/>
      <c r="E3287" s="9"/>
      <c r="F3287" s="9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</row>
    <row r="3288">
      <c r="A3288" s="40"/>
      <c r="B3288" s="9"/>
      <c r="C3288" s="9"/>
      <c r="D3288" s="9"/>
      <c r="E3288" s="9"/>
      <c r="F3288" s="9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</row>
    <row r="3289">
      <c r="A3289" s="40"/>
      <c r="B3289" s="9"/>
      <c r="C3289" s="9"/>
      <c r="D3289" s="9"/>
      <c r="E3289" s="9"/>
      <c r="F3289" s="9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</row>
    <row r="3290">
      <c r="A3290" s="40"/>
      <c r="B3290" s="9"/>
      <c r="C3290" s="9"/>
      <c r="D3290" s="9"/>
      <c r="E3290" s="9"/>
      <c r="F3290" s="9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</row>
    <row r="3291">
      <c r="A3291" s="40"/>
      <c r="B3291" s="9"/>
      <c r="C3291" s="9"/>
      <c r="D3291" s="9"/>
      <c r="E3291" s="9"/>
      <c r="F3291" s="9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</row>
    <row r="3292">
      <c r="A3292" s="40"/>
      <c r="B3292" s="9"/>
      <c r="C3292" s="9"/>
      <c r="D3292" s="9"/>
      <c r="E3292" s="9"/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</row>
    <row r="3293">
      <c r="A3293" s="40"/>
      <c r="B3293" s="9"/>
      <c r="C3293" s="9"/>
      <c r="D3293" s="9"/>
      <c r="E3293" s="9"/>
      <c r="F3293" s="9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</row>
    <row r="3294">
      <c r="A3294" s="40"/>
      <c r="B3294" s="9"/>
      <c r="C3294" s="9"/>
      <c r="D3294" s="9"/>
      <c r="E3294" s="9"/>
      <c r="F3294" s="9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</row>
    <row r="3295">
      <c r="A3295" s="40"/>
      <c r="B3295" s="9"/>
      <c r="C3295" s="9"/>
      <c r="D3295" s="9"/>
      <c r="E3295" s="9"/>
      <c r="F3295" s="9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</row>
    <row r="3296">
      <c r="A3296" s="40"/>
      <c r="B3296" s="9"/>
      <c r="C3296" s="9"/>
      <c r="D3296" s="9"/>
      <c r="E3296" s="9"/>
      <c r="F3296" s="9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</row>
    <row r="3297">
      <c r="A3297" s="40"/>
      <c r="B3297" s="9"/>
      <c r="C3297" s="9"/>
      <c r="D3297" s="9"/>
      <c r="E3297" s="9"/>
      <c r="F3297" s="9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</row>
    <row r="3298">
      <c r="A3298" s="40"/>
      <c r="B3298" s="9"/>
      <c r="C3298" s="9"/>
      <c r="D3298" s="9"/>
      <c r="E3298" s="9"/>
      <c r="F3298" s="9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</row>
    <row r="3299">
      <c r="A3299" s="40"/>
      <c r="B3299" s="9"/>
      <c r="C3299" s="9"/>
      <c r="D3299" s="9"/>
      <c r="E3299" s="9"/>
      <c r="F3299" s="9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</row>
    <row r="3300">
      <c r="A3300" s="40"/>
      <c r="B3300" s="9"/>
      <c r="C3300" s="9"/>
      <c r="D3300" s="9"/>
      <c r="E3300" s="9"/>
      <c r="F3300" s="9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</row>
    <row r="3301">
      <c r="A3301" s="40"/>
      <c r="B3301" s="9"/>
      <c r="C3301" s="9"/>
      <c r="D3301" s="9"/>
      <c r="E3301" s="9"/>
      <c r="F3301" s="9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</row>
    <row r="3302">
      <c r="A3302" s="40"/>
      <c r="B3302" s="9"/>
      <c r="C3302" s="9"/>
      <c r="D3302" s="9"/>
      <c r="E3302" s="9"/>
      <c r="F3302" s="9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</row>
    <row r="3303">
      <c r="A3303" s="40"/>
      <c r="B3303" s="9"/>
      <c r="C3303" s="9"/>
      <c r="D3303" s="9"/>
      <c r="E3303" s="9"/>
      <c r="F3303" s="9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</row>
    <row r="3304">
      <c r="A3304" s="40"/>
      <c r="B3304" s="9"/>
      <c r="C3304" s="9"/>
      <c r="D3304" s="9"/>
      <c r="E3304" s="9"/>
      <c r="F3304" s="9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</row>
    <row r="3305">
      <c r="A3305" s="40"/>
      <c r="B3305" s="9"/>
      <c r="C3305" s="9"/>
      <c r="D3305" s="9"/>
      <c r="E3305" s="9"/>
      <c r="F3305" s="9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</row>
    <row r="3306">
      <c r="A3306" s="40"/>
      <c r="B3306" s="9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</row>
    <row r="3307">
      <c r="A3307" s="40"/>
      <c r="B3307" s="9"/>
      <c r="C3307" s="9"/>
      <c r="D3307" s="9"/>
      <c r="E3307" s="9"/>
      <c r="F3307" s="9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</row>
    <row r="3308">
      <c r="A3308" s="40"/>
      <c r="B3308" s="9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</row>
    <row r="3309">
      <c r="A3309" s="40"/>
      <c r="B3309" s="9"/>
      <c r="C3309" s="9"/>
      <c r="D3309" s="9"/>
      <c r="E3309" s="9"/>
      <c r="F3309" s="9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</row>
    <row r="3310">
      <c r="A3310" s="40"/>
      <c r="B3310" s="9"/>
      <c r="C3310" s="9"/>
      <c r="D3310" s="9"/>
      <c r="E3310" s="9"/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</row>
    <row r="3311">
      <c r="A3311" s="40"/>
      <c r="B3311" s="9"/>
      <c r="C3311" s="9"/>
      <c r="D3311" s="9"/>
      <c r="E3311" s="9"/>
      <c r="F3311" s="9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</row>
    <row r="3312">
      <c r="A3312" s="40"/>
      <c r="B3312" s="9"/>
      <c r="C3312" s="9"/>
      <c r="D3312" s="9"/>
      <c r="E3312" s="9"/>
      <c r="F3312" s="9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</row>
    <row r="3313">
      <c r="A3313" s="40"/>
      <c r="B3313" s="9"/>
      <c r="C3313" s="9"/>
      <c r="D3313" s="9"/>
      <c r="E3313" s="9"/>
      <c r="F3313" s="9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</row>
    <row r="3314">
      <c r="A3314" s="40"/>
      <c r="B3314" s="9"/>
      <c r="C3314" s="9"/>
      <c r="D3314" s="9"/>
      <c r="E3314" s="9"/>
      <c r="F3314" s="9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</row>
    <row r="3315">
      <c r="A3315" s="40"/>
      <c r="B3315" s="9"/>
      <c r="C3315" s="9"/>
      <c r="D3315" s="9"/>
      <c r="E3315" s="9"/>
      <c r="F3315" s="9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</row>
    <row r="3316">
      <c r="A3316" s="40"/>
      <c r="B3316" s="9"/>
      <c r="C3316" s="9"/>
      <c r="D3316" s="9"/>
      <c r="E3316" s="9"/>
      <c r="F3316" s="9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</row>
    <row r="3317">
      <c r="A3317" s="40"/>
      <c r="B3317" s="9"/>
      <c r="C3317" s="9"/>
      <c r="D3317" s="9"/>
      <c r="E3317" s="9"/>
      <c r="F3317" s="9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</row>
    <row r="3318">
      <c r="A3318" s="40"/>
      <c r="B3318" s="9"/>
      <c r="C3318" s="9"/>
      <c r="D3318" s="9"/>
      <c r="E3318" s="9"/>
      <c r="F3318" s="9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</row>
    <row r="3319">
      <c r="A3319" s="40"/>
      <c r="B3319" s="9"/>
      <c r="C3319" s="9"/>
      <c r="D3319" s="9"/>
      <c r="E3319" s="9"/>
      <c r="F3319" s="9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</row>
    <row r="3320">
      <c r="A3320" s="40"/>
      <c r="B3320" s="9"/>
      <c r="C3320" s="9"/>
      <c r="D3320" s="9"/>
      <c r="E3320" s="9"/>
      <c r="F3320" s="9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</row>
    <row r="3321">
      <c r="A3321" s="40"/>
      <c r="B3321" s="9"/>
      <c r="C3321" s="9"/>
      <c r="D3321" s="9"/>
      <c r="E3321" s="9"/>
      <c r="F3321" s="9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</row>
    <row r="3322">
      <c r="A3322" s="40"/>
      <c r="B3322" s="9"/>
      <c r="C3322" s="9"/>
      <c r="D3322" s="9"/>
      <c r="E3322" s="9"/>
      <c r="F3322" s="9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</row>
    <row r="3323">
      <c r="A3323" s="40"/>
      <c r="B3323" s="9"/>
      <c r="C3323" s="9"/>
      <c r="D3323" s="9"/>
      <c r="E3323" s="9"/>
      <c r="F3323" s="9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</row>
    <row r="3324">
      <c r="A3324" s="40"/>
      <c r="B3324" s="9"/>
      <c r="C3324" s="9"/>
      <c r="D3324" s="9"/>
      <c r="E3324" s="9"/>
      <c r="F3324" s="9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</row>
    <row r="3325">
      <c r="A3325" s="40"/>
      <c r="B3325" s="9"/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</row>
    <row r="3326">
      <c r="A3326" s="40"/>
      <c r="B3326" s="9"/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</row>
    <row r="3327">
      <c r="A3327" s="40"/>
      <c r="B3327" s="9"/>
      <c r="C3327" s="9"/>
      <c r="D3327" s="9"/>
      <c r="E3327" s="9"/>
      <c r="F3327" s="9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</row>
    <row r="3328">
      <c r="A3328" s="40"/>
      <c r="B3328" s="9"/>
      <c r="C3328" s="9"/>
      <c r="D3328" s="9"/>
      <c r="E3328" s="9"/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</row>
    <row r="3329">
      <c r="A3329" s="40"/>
      <c r="B3329" s="9"/>
      <c r="C3329" s="9"/>
      <c r="D3329" s="9"/>
      <c r="E3329" s="9"/>
      <c r="F3329" s="9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</row>
    <row r="3330">
      <c r="A3330" s="40"/>
      <c r="B3330" s="9"/>
      <c r="C3330" s="9"/>
      <c r="D3330" s="9"/>
      <c r="E3330" s="9"/>
      <c r="F3330" s="9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</row>
    <row r="3331">
      <c r="A3331" s="40"/>
      <c r="B3331" s="9"/>
      <c r="C3331" s="9"/>
      <c r="D3331" s="9"/>
      <c r="E3331" s="9"/>
      <c r="F3331" s="9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</row>
    <row r="3332">
      <c r="A3332" s="40"/>
      <c r="B3332" s="9"/>
      <c r="C3332" s="9"/>
      <c r="D3332" s="9"/>
      <c r="E3332" s="9"/>
      <c r="F3332" s="9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</row>
    <row r="3333">
      <c r="A3333" s="40"/>
      <c r="B3333" s="9"/>
      <c r="C3333" s="9"/>
      <c r="D3333" s="9"/>
      <c r="E3333" s="9"/>
      <c r="F3333" s="9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</row>
    <row r="3334">
      <c r="A3334" s="40"/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</row>
    <row r="3335">
      <c r="A3335" s="40"/>
      <c r="B3335" s="9"/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</row>
    <row r="3336">
      <c r="A3336" s="40"/>
      <c r="B3336" s="9"/>
      <c r="C3336" s="9"/>
      <c r="D3336" s="9"/>
      <c r="E3336" s="9"/>
      <c r="F3336" s="9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</row>
    <row r="3337">
      <c r="A3337" s="40"/>
      <c r="B3337" s="9"/>
      <c r="C3337" s="9"/>
      <c r="D3337" s="9"/>
      <c r="E3337" s="9"/>
      <c r="F3337" s="9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</row>
    <row r="3338">
      <c r="A3338" s="40"/>
      <c r="B3338" s="9"/>
      <c r="C3338" s="9"/>
      <c r="D3338" s="9"/>
      <c r="E3338" s="9"/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</row>
    <row r="3339">
      <c r="A3339" s="40"/>
      <c r="B3339" s="9"/>
      <c r="C3339" s="9"/>
      <c r="D3339" s="9"/>
      <c r="E3339" s="9"/>
      <c r="F3339" s="9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</row>
    <row r="3340">
      <c r="A3340" s="40"/>
      <c r="B3340" s="9"/>
      <c r="C3340" s="9"/>
      <c r="D3340" s="9"/>
      <c r="E3340" s="9"/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</row>
    <row r="3341">
      <c r="A3341" s="40"/>
      <c r="B3341" s="9"/>
      <c r="C3341" s="9"/>
      <c r="D3341" s="9"/>
      <c r="E3341" s="9"/>
      <c r="F3341" s="9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</row>
    <row r="3342">
      <c r="A3342" s="40"/>
      <c r="B3342" s="9"/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</row>
    <row r="3343">
      <c r="A3343" s="40"/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</row>
    <row r="3344">
      <c r="A3344" s="40"/>
      <c r="B3344" s="9"/>
      <c r="C3344" s="9"/>
      <c r="D3344" s="9"/>
      <c r="E3344" s="9"/>
      <c r="F3344" s="9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</row>
    <row r="3345">
      <c r="A3345" s="40"/>
      <c r="B3345" s="9"/>
      <c r="C3345" s="9"/>
      <c r="D3345" s="9"/>
      <c r="E3345" s="9"/>
      <c r="F3345" s="9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</row>
    <row r="3346">
      <c r="A3346" s="40"/>
      <c r="B3346" s="9"/>
      <c r="C3346" s="9"/>
      <c r="D3346" s="9"/>
      <c r="E3346" s="9"/>
      <c r="F3346" s="9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</row>
    <row r="3347">
      <c r="A3347" s="40"/>
      <c r="B3347" s="9"/>
      <c r="C3347" s="9"/>
      <c r="D3347" s="9"/>
      <c r="E3347" s="9"/>
      <c r="F3347" s="9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</row>
    <row r="3348">
      <c r="A3348" s="40"/>
      <c r="B3348" s="9"/>
      <c r="C3348" s="9"/>
      <c r="D3348" s="9"/>
      <c r="E3348" s="9"/>
      <c r="F3348" s="9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</row>
    <row r="3349">
      <c r="A3349" s="40"/>
      <c r="B3349" s="9"/>
      <c r="C3349" s="9"/>
      <c r="D3349" s="9"/>
      <c r="E3349" s="9"/>
      <c r="F3349" s="9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</row>
    <row r="3350">
      <c r="A3350" s="40"/>
      <c r="B3350" s="9"/>
      <c r="C3350" s="9"/>
      <c r="D3350" s="9"/>
      <c r="E3350" s="9"/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</row>
    <row r="3351">
      <c r="A3351" s="40"/>
      <c r="B3351" s="9"/>
      <c r="C3351" s="9"/>
      <c r="D3351" s="9"/>
      <c r="E3351" s="9"/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</row>
    <row r="3352">
      <c r="A3352" s="40"/>
      <c r="B3352" s="9"/>
      <c r="C3352" s="9"/>
      <c r="D3352" s="9"/>
      <c r="E3352" s="9"/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</row>
    <row r="3353">
      <c r="A3353" s="40"/>
      <c r="B3353" s="9"/>
      <c r="C3353" s="9"/>
      <c r="D3353" s="9"/>
      <c r="E3353" s="9"/>
      <c r="F3353" s="9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</row>
    <row r="3354">
      <c r="A3354" s="40"/>
      <c r="B3354" s="9"/>
      <c r="C3354" s="9"/>
      <c r="D3354" s="9"/>
      <c r="E3354" s="9"/>
      <c r="F3354" s="9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</row>
    <row r="3355">
      <c r="A3355" s="40"/>
      <c r="B3355" s="9"/>
      <c r="C3355" s="9"/>
      <c r="D3355" s="9"/>
      <c r="E3355" s="9"/>
      <c r="F3355" s="9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</row>
    <row r="3356">
      <c r="A3356" s="40"/>
      <c r="B3356" s="9"/>
      <c r="C3356" s="9"/>
      <c r="D3356" s="9"/>
      <c r="E3356" s="9"/>
      <c r="F3356" s="9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</row>
    <row r="3357">
      <c r="A3357" s="40"/>
      <c r="B3357" s="9"/>
      <c r="C3357" s="9"/>
      <c r="D3357" s="9"/>
      <c r="E3357" s="9"/>
      <c r="F3357" s="9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</row>
    <row r="3358">
      <c r="A3358" s="40"/>
      <c r="B3358" s="9"/>
      <c r="C3358" s="9"/>
      <c r="D3358" s="9"/>
      <c r="E3358" s="9"/>
      <c r="F3358" s="9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</row>
    <row r="3359">
      <c r="A3359" s="40"/>
      <c r="B3359" s="9"/>
      <c r="C3359" s="9"/>
      <c r="D3359" s="9"/>
      <c r="E3359" s="9"/>
      <c r="F3359" s="9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</row>
    <row r="3360">
      <c r="A3360" s="40"/>
      <c r="B3360" s="9"/>
      <c r="C3360" s="9"/>
      <c r="D3360" s="9"/>
      <c r="E3360" s="9"/>
      <c r="F3360" s="9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</row>
    <row r="3361">
      <c r="A3361" s="40"/>
      <c r="B3361" s="9"/>
      <c r="C3361" s="9"/>
      <c r="D3361" s="9"/>
      <c r="E3361" s="9"/>
      <c r="F3361" s="9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</row>
    <row r="3362">
      <c r="A3362" s="40"/>
      <c r="B3362" s="9"/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</row>
    <row r="3363">
      <c r="B3363" s="9"/>
      <c r="C3363" s="9"/>
      <c r="D3363" s="9"/>
      <c r="E3363" s="9"/>
      <c r="F3363" s="9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</row>
    <row r="3364">
      <c r="A3364" s="40"/>
      <c r="B3364" s="9"/>
      <c r="C3364" s="9"/>
      <c r="D3364" s="9"/>
      <c r="E3364" s="9"/>
      <c r="F3364" s="9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</row>
    <row r="3365">
      <c r="A3365" s="40"/>
      <c r="B3365" s="9"/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</row>
    <row r="3366">
      <c r="A3366" s="40"/>
      <c r="B3366" s="9"/>
      <c r="C3366" s="9"/>
      <c r="D3366" s="9"/>
      <c r="E3366" s="9"/>
      <c r="F3366" s="9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</row>
    <row r="3367">
      <c r="A3367" s="40"/>
      <c r="B3367" s="9"/>
      <c r="C3367" s="9"/>
      <c r="D3367" s="9"/>
      <c r="E3367" s="9"/>
      <c r="F3367" s="9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</row>
    <row r="3368">
      <c r="A3368" s="40"/>
      <c r="B3368" s="9"/>
      <c r="C3368" s="9"/>
      <c r="D3368" s="9"/>
      <c r="E3368" s="9"/>
      <c r="F3368" s="9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</row>
    <row r="3369">
      <c r="A3369" s="40"/>
      <c r="B3369" s="9"/>
      <c r="C3369" s="9"/>
      <c r="D3369" s="9"/>
      <c r="E3369" s="9"/>
      <c r="F3369" s="9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</row>
    <row r="3370">
      <c r="A3370" s="40"/>
      <c r="B3370" s="9"/>
      <c r="C3370" s="9"/>
      <c r="D3370" s="9"/>
      <c r="E3370" s="9"/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</row>
    <row r="3371">
      <c r="A3371" s="40"/>
      <c r="B3371" s="9"/>
      <c r="C3371" s="9"/>
      <c r="D3371" s="9"/>
      <c r="E3371" s="9"/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</row>
    <row r="3372">
      <c r="A3372" s="40"/>
      <c r="B3372" s="9"/>
      <c r="C3372" s="9"/>
      <c r="D3372" s="9"/>
      <c r="E3372" s="9"/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</row>
    <row r="3373">
      <c r="A3373" s="40"/>
      <c r="B3373" s="9"/>
      <c r="C3373" s="9"/>
      <c r="D3373" s="9"/>
      <c r="E3373" s="9"/>
      <c r="F3373" s="9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</row>
    <row r="3374">
      <c r="A3374" s="40"/>
      <c r="B3374" s="9"/>
      <c r="C3374" s="9"/>
      <c r="D3374" s="9"/>
      <c r="E3374" s="9"/>
      <c r="F3374" s="9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</row>
    <row r="3375">
      <c r="A3375" s="40"/>
      <c r="B3375" s="9"/>
      <c r="C3375" s="9"/>
      <c r="D3375" s="9"/>
      <c r="E3375" s="9"/>
      <c r="F3375" s="9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</row>
    <row r="3376">
      <c r="A3376" s="40"/>
      <c r="B3376" s="9"/>
      <c r="C3376" s="9"/>
      <c r="D3376" s="9"/>
      <c r="E3376" s="9"/>
      <c r="F3376" s="9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</row>
    <row r="3377">
      <c r="A3377" s="40"/>
      <c r="B3377" s="9"/>
      <c r="C3377" s="9"/>
      <c r="D3377" s="9"/>
      <c r="E3377" s="9"/>
      <c r="F3377" s="9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</row>
    <row r="3378">
      <c r="A3378" s="40"/>
      <c r="B3378" s="9"/>
      <c r="C3378" s="9"/>
      <c r="D3378" s="9"/>
      <c r="E3378" s="9"/>
      <c r="F3378" s="9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</row>
    <row r="3379">
      <c r="A3379" s="40"/>
      <c r="B3379" s="9"/>
      <c r="C3379" s="9"/>
      <c r="D3379" s="9"/>
      <c r="E3379" s="9"/>
      <c r="F3379" s="9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</row>
    <row r="3380">
      <c r="A3380" s="40"/>
      <c r="B3380" s="9"/>
      <c r="C3380" s="9"/>
      <c r="D3380" s="9"/>
      <c r="E3380" s="9"/>
      <c r="F3380" s="9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</row>
    <row r="3381">
      <c r="A3381" s="40"/>
      <c r="B3381" s="9"/>
      <c r="C3381" s="9"/>
      <c r="D3381" s="9"/>
      <c r="E3381" s="9"/>
      <c r="F3381" s="9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</row>
    <row r="3382">
      <c r="A3382" s="40"/>
      <c r="B3382" s="9"/>
      <c r="C3382" s="9"/>
      <c r="D3382" s="9"/>
      <c r="E3382" s="9"/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</row>
    <row r="3383">
      <c r="A3383" s="40"/>
      <c r="B3383" s="9"/>
      <c r="C3383" s="9"/>
      <c r="D3383" s="9"/>
      <c r="E3383" s="9"/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</row>
    <row r="3384">
      <c r="A3384" s="40"/>
      <c r="B3384" s="9"/>
      <c r="C3384" s="9"/>
      <c r="D3384" s="9"/>
      <c r="E3384" s="9"/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</row>
    <row r="3385">
      <c r="A3385" s="40"/>
      <c r="B3385" s="9"/>
      <c r="C3385" s="9"/>
      <c r="D3385" s="9"/>
      <c r="E3385" s="9"/>
      <c r="F3385" s="9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</row>
    <row r="3386">
      <c r="A3386" s="40"/>
      <c r="B3386" s="9"/>
      <c r="C3386" s="9"/>
      <c r="D3386" s="9"/>
      <c r="E3386" s="9"/>
      <c r="F3386" s="9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</row>
    <row r="3387">
      <c r="A3387" s="40"/>
      <c r="B3387" s="9"/>
      <c r="C3387" s="9"/>
      <c r="D3387" s="9"/>
      <c r="E3387" s="9"/>
      <c r="F3387" s="9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</row>
    <row r="3388">
      <c r="A3388" s="40"/>
      <c r="B3388" s="9"/>
      <c r="C3388" s="9"/>
      <c r="D3388" s="9"/>
      <c r="E3388" s="9"/>
      <c r="F3388" s="9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</row>
    <row r="3389">
      <c r="A3389" s="40"/>
      <c r="B3389" s="9"/>
      <c r="C3389" s="9"/>
      <c r="D3389" s="9"/>
      <c r="E3389" s="9"/>
      <c r="F3389" s="9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</row>
    <row r="3390">
      <c r="A3390" s="40"/>
      <c r="B3390" s="9"/>
      <c r="C3390" s="9"/>
      <c r="D3390" s="9"/>
      <c r="E3390" s="9"/>
      <c r="F3390" s="9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</row>
    <row r="3391">
      <c r="A3391" s="40"/>
      <c r="B3391" s="9"/>
      <c r="C3391" s="9"/>
      <c r="D3391" s="9"/>
      <c r="E3391" s="9"/>
      <c r="F3391" s="9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</row>
    <row r="3392">
      <c r="A3392" s="40"/>
      <c r="B3392" s="9"/>
      <c r="C3392" s="9"/>
      <c r="D3392" s="9"/>
      <c r="E3392" s="9"/>
      <c r="F3392" s="9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</row>
    <row r="3393">
      <c r="A3393" s="40"/>
      <c r="B3393" s="9"/>
      <c r="C3393" s="9"/>
      <c r="D3393" s="9"/>
      <c r="E3393" s="9"/>
      <c r="F3393" s="9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</row>
    <row r="3394">
      <c r="A3394" s="40"/>
      <c r="B3394" s="9"/>
      <c r="C3394" s="9"/>
      <c r="D3394" s="9"/>
      <c r="E3394" s="9"/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</row>
    <row r="3395">
      <c r="A3395" s="40"/>
      <c r="B3395" s="9"/>
      <c r="C3395" s="9"/>
      <c r="D3395" s="9"/>
      <c r="E3395" s="9"/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</row>
    <row r="3396">
      <c r="A3396" s="40"/>
      <c r="B3396" s="9"/>
      <c r="C3396" s="9"/>
      <c r="D3396" s="9"/>
      <c r="E3396" s="9"/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</row>
    <row r="3397">
      <c r="A3397" s="40"/>
      <c r="B3397" s="9"/>
      <c r="C3397" s="9"/>
      <c r="D3397" s="9"/>
      <c r="E3397" s="9"/>
      <c r="F3397" s="9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</row>
    <row r="3398">
      <c r="A3398" s="40"/>
      <c r="B3398" s="9"/>
      <c r="C3398" s="9"/>
      <c r="D3398" s="9"/>
      <c r="E3398" s="9"/>
      <c r="F3398" s="9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</row>
    <row r="3399">
      <c r="A3399" s="40"/>
      <c r="B3399" s="9"/>
      <c r="C3399" s="9"/>
      <c r="D3399" s="9"/>
      <c r="E3399" s="9"/>
      <c r="F3399" s="9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</row>
    <row r="3400">
      <c r="A3400" s="40"/>
      <c r="B3400" s="9"/>
      <c r="C3400" s="9"/>
      <c r="D3400" s="9"/>
      <c r="E3400" s="9"/>
      <c r="F3400" s="9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</row>
    <row r="3401">
      <c r="A3401" s="40"/>
      <c r="B3401" s="9"/>
      <c r="C3401" s="9"/>
      <c r="D3401" s="9"/>
      <c r="E3401" s="9"/>
      <c r="F3401" s="9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</row>
    <row r="3402">
      <c r="A3402" s="40"/>
      <c r="B3402" s="9"/>
      <c r="C3402" s="9"/>
      <c r="D3402" s="9"/>
      <c r="E3402" s="9"/>
      <c r="F3402" s="9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</row>
    <row r="3403">
      <c r="A3403" s="40"/>
      <c r="B3403" s="9"/>
      <c r="C3403" s="9"/>
      <c r="D3403" s="9"/>
      <c r="E3403" s="9"/>
      <c r="F3403" s="9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</row>
    <row r="3404">
      <c r="A3404" s="40"/>
      <c r="B3404" s="9"/>
      <c r="C3404" s="9"/>
      <c r="D3404" s="9"/>
      <c r="E3404" s="9"/>
      <c r="F3404" s="9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</row>
    <row r="3405">
      <c r="A3405" s="40"/>
      <c r="B3405" s="9"/>
      <c r="C3405" s="9"/>
      <c r="D3405" s="9"/>
      <c r="E3405" s="9"/>
      <c r="F3405" s="9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</row>
    <row r="3406">
      <c r="A3406" s="40"/>
      <c r="B3406" s="9"/>
      <c r="C3406" s="9"/>
      <c r="D3406" s="9"/>
      <c r="E3406" s="9"/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</row>
    <row r="3407">
      <c r="A3407" s="40"/>
      <c r="B3407" s="9"/>
      <c r="C3407" s="9"/>
      <c r="D3407" s="9"/>
      <c r="E3407" s="9"/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</row>
    <row r="3408">
      <c r="A3408" s="40"/>
      <c r="B3408" s="9"/>
      <c r="C3408" s="9"/>
      <c r="D3408" s="9"/>
      <c r="E3408" s="9"/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</row>
    <row r="3409">
      <c r="A3409" s="40"/>
      <c r="B3409" s="9"/>
      <c r="C3409" s="9"/>
      <c r="D3409" s="9"/>
      <c r="E3409" s="9"/>
      <c r="F3409" s="9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</row>
    <row r="3410">
      <c r="A3410" s="40"/>
      <c r="B3410" s="9"/>
      <c r="C3410" s="9"/>
      <c r="D3410" s="9"/>
      <c r="E3410" s="9"/>
      <c r="F3410" s="9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</row>
    <row r="3411">
      <c r="A3411" s="40"/>
      <c r="B3411" s="9"/>
      <c r="C3411" s="9"/>
      <c r="D3411" s="9"/>
      <c r="E3411" s="9"/>
      <c r="F3411" s="9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</row>
    <row r="3412">
      <c r="A3412" s="40"/>
      <c r="B3412" s="9"/>
      <c r="C3412" s="9"/>
      <c r="D3412" s="9"/>
      <c r="E3412" s="9"/>
      <c r="F3412" s="9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</row>
    <row r="3413">
      <c r="A3413" s="40"/>
      <c r="B3413" s="9"/>
      <c r="C3413" s="9"/>
      <c r="D3413" s="9"/>
      <c r="E3413" s="9"/>
      <c r="F3413" s="9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</row>
    <row r="3414">
      <c r="A3414" s="40"/>
      <c r="B3414" s="9"/>
      <c r="C3414" s="9"/>
      <c r="D3414" s="9"/>
      <c r="E3414" s="9"/>
      <c r="F3414" s="9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</row>
    <row r="3415">
      <c r="A3415" s="40"/>
      <c r="B3415" s="9"/>
      <c r="C3415" s="9"/>
      <c r="D3415" s="9"/>
      <c r="E3415" s="9"/>
      <c r="F3415" s="9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</row>
    <row r="3416">
      <c r="A3416" s="40"/>
      <c r="B3416" s="9"/>
      <c r="C3416" s="9"/>
      <c r="D3416" s="9"/>
      <c r="E3416" s="9"/>
      <c r="F3416" s="9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</row>
    <row r="3417">
      <c r="A3417" s="40"/>
      <c r="B3417" s="9"/>
      <c r="C3417" s="9"/>
      <c r="D3417" s="9"/>
      <c r="E3417" s="9"/>
      <c r="F3417" s="9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</row>
    <row r="3418">
      <c r="A3418" s="40"/>
      <c r="B3418" s="9"/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</row>
    <row r="3419">
      <c r="A3419" s="40"/>
      <c r="B3419" s="9"/>
      <c r="C3419" s="9"/>
      <c r="D3419" s="9"/>
      <c r="E3419" s="9"/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</row>
    <row r="3420">
      <c r="A3420" s="40"/>
      <c r="B3420" s="9"/>
      <c r="C3420" s="9"/>
      <c r="D3420" s="9"/>
      <c r="E3420" s="9"/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</row>
    <row r="3421">
      <c r="A3421" s="40"/>
      <c r="B3421" s="9"/>
      <c r="C3421" s="9"/>
      <c r="D3421" s="9"/>
      <c r="E3421" s="9"/>
      <c r="F3421" s="9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</row>
    <row r="3422">
      <c r="A3422" s="40"/>
      <c r="B3422" s="9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</row>
    <row r="3423">
      <c r="A3423" s="40"/>
      <c r="B3423" s="9"/>
      <c r="C3423" s="9"/>
      <c r="D3423" s="9"/>
      <c r="E3423" s="9"/>
      <c r="F3423" s="9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</row>
    <row r="3424">
      <c r="A3424" s="40"/>
      <c r="B3424" s="9"/>
      <c r="C3424" s="9"/>
      <c r="D3424" s="9"/>
      <c r="E3424" s="9"/>
      <c r="F3424" s="9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</row>
    <row r="3425">
      <c r="A3425" s="40"/>
      <c r="B3425" s="9"/>
      <c r="C3425" s="9"/>
      <c r="D3425" s="9"/>
      <c r="E3425" s="9"/>
      <c r="F3425" s="9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</row>
    <row r="3426">
      <c r="B3426" s="9"/>
      <c r="C3426" s="9"/>
      <c r="D3426" s="9"/>
      <c r="E3426" s="9"/>
      <c r="F3426" s="9"/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</row>
    <row r="3427">
      <c r="B3427" s="9"/>
      <c r="C3427" s="9"/>
      <c r="D3427" s="9"/>
      <c r="E3427" s="9"/>
      <c r="F3427" s="9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</row>
    <row r="3428">
      <c r="A3428" s="40"/>
      <c r="B3428" s="9"/>
      <c r="C3428" s="9"/>
      <c r="D3428" s="9"/>
      <c r="E3428" s="9"/>
      <c r="F3428" s="9"/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</row>
    <row r="3429">
      <c r="A3429" s="40"/>
      <c r="B3429" s="9"/>
      <c r="C3429" s="9"/>
      <c r="D3429" s="9"/>
      <c r="E3429" s="9"/>
      <c r="F3429" s="9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</row>
    <row r="3430">
      <c r="A3430" s="40"/>
      <c r="B3430" s="9"/>
      <c r="C3430" s="9"/>
      <c r="D3430" s="9"/>
      <c r="E3430" s="9"/>
      <c r="F3430" s="9"/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</row>
    <row r="3431">
      <c r="A3431" s="40"/>
      <c r="B3431" s="9"/>
      <c r="C3431" s="9"/>
      <c r="D3431" s="9"/>
      <c r="E3431" s="9"/>
      <c r="F3431" s="9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</row>
    <row r="3432">
      <c r="A3432" s="40"/>
      <c r="B3432" s="9"/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</row>
    <row r="3433">
      <c r="A3433" s="40"/>
      <c r="B3433" s="9"/>
      <c r="C3433" s="9"/>
      <c r="D3433" s="9"/>
      <c r="E3433" s="9"/>
      <c r="F3433" s="9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</row>
    <row r="3434">
      <c r="A3434" s="40"/>
      <c r="B3434" s="9"/>
      <c r="C3434" s="9"/>
      <c r="D3434" s="9"/>
      <c r="E3434" s="9"/>
      <c r="F3434" s="9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</row>
    <row r="3435">
      <c r="A3435" s="40"/>
      <c r="B3435" s="9"/>
      <c r="C3435" s="9"/>
      <c r="D3435" s="9"/>
      <c r="E3435" s="9"/>
      <c r="F3435" s="9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</row>
    <row r="3436">
      <c r="A3436" s="40"/>
      <c r="B3436" s="9"/>
      <c r="C3436" s="9"/>
      <c r="D3436" s="9"/>
      <c r="E3436" s="9"/>
      <c r="F3436" s="9"/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</row>
    <row r="3437">
      <c r="A3437" s="40"/>
      <c r="B3437" s="9"/>
      <c r="C3437" s="9"/>
      <c r="D3437" s="9"/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</row>
    <row r="3438">
      <c r="A3438" s="40"/>
      <c r="B3438" s="9"/>
      <c r="C3438" s="9"/>
      <c r="D3438" s="9"/>
      <c r="E3438" s="9"/>
      <c r="F3438" s="9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</row>
    <row r="3439">
      <c r="A3439" s="40"/>
      <c r="B3439" s="9"/>
      <c r="C3439" s="9"/>
      <c r="D3439" s="9"/>
      <c r="E3439" s="9"/>
      <c r="F3439" s="9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</row>
    <row r="3440">
      <c r="A3440" s="40"/>
      <c r="B3440" s="9"/>
      <c r="C3440" s="9"/>
      <c r="D3440" s="9"/>
      <c r="E3440" s="9"/>
      <c r="F3440" s="9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</row>
    <row r="3441">
      <c r="A3441" s="40"/>
      <c r="B3441" s="9"/>
      <c r="C3441" s="9"/>
      <c r="D3441" s="9"/>
      <c r="E3441" s="9"/>
      <c r="F3441" s="9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</row>
    <row r="3442">
      <c r="A3442" s="40"/>
      <c r="B3442" s="9"/>
      <c r="C3442" s="9"/>
      <c r="D3442" s="9"/>
      <c r="E3442" s="9"/>
      <c r="F3442" s="9"/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</row>
    <row r="3443">
      <c r="A3443" s="40"/>
      <c r="B3443" s="9"/>
      <c r="C3443" s="9"/>
      <c r="D3443" s="9"/>
      <c r="E3443" s="9"/>
      <c r="F3443" s="9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</row>
    <row r="3444">
      <c r="A3444" s="40"/>
      <c r="B3444" s="9"/>
      <c r="C3444" s="9"/>
      <c r="D3444" s="9"/>
      <c r="E3444" s="9"/>
      <c r="F3444" s="9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</row>
    <row r="3445">
      <c r="A3445" s="40"/>
      <c r="B3445" s="9"/>
      <c r="C3445" s="9"/>
      <c r="D3445" s="9"/>
      <c r="E3445" s="9"/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</row>
    <row r="3446">
      <c r="A3446" s="40"/>
      <c r="B3446" s="9"/>
      <c r="C3446" s="9"/>
      <c r="D3446" s="9"/>
      <c r="E3446" s="9"/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</row>
    <row r="3447">
      <c r="A3447" s="40"/>
      <c r="B3447" s="9"/>
      <c r="C3447" s="9"/>
      <c r="D3447" s="9"/>
      <c r="E3447" s="9"/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</row>
    <row r="3448">
      <c r="A3448" s="40"/>
      <c r="B3448" s="9"/>
      <c r="C3448" s="9"/>
      <c r="D3448" s="9"/>
      <c r="E3448" s="9"/>
      <c r="F3448" s="9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</row>
    <row r="3449">
      <c r="A3449" s="40"/>
      <c r="B3449" s="9"/>
      <c r="C3449" s="9"/>
      <c r="D3449" s="9"/>
      <c r="E3449" s="9"/>
      <c r="F3449" s="9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</row>
    <row r="3450">
      <c r="A3450" s="40"/>
      <c r="B3450" s="9"/>
      <c r="C3450" s="9"/>
      <c r="D3450" s="9"/>
      <c r="E3450" s="9"/>
      <c r="F3450" s="9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</row>
    <row r="3451">
      <c r="A3451" s="40"/>
      <c r="B3451" s="9"/>
      <c r="C3451" s="9"/>
      <c r="D3451" s="9"/>
      <c r="E3451" s="9"/>
      <c r="F3451" s="9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</row>
    <row r="3452">
      <c r="A3452" s="40"/>
      <c r="B3452" s="9"/>
      <c r="C3452" s="9"/>
      <c r="D3452" s="9"/>
      <c r="E3452" s="9"/>
      <c r="F3452" s="9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</row>
    <row r="3453">
      <c r="A3453" s="40"/>
      <c r="B3453" s="9"/>
      <c r="C3453" s="9"/>
      <c r="D3453" s="9"/>
      <c r="E3453" s="9"/>
      <c r="F3453" s="9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</row>
    <row r="3454">
      <c r="A3454" s="40"/>
      <c r="B3454" s="9"/>
      <c r="C3454" s="9"/>
      <c r="D3454" s="9"/>
      <c r="E3454" s="9"/>
      <c r="F3454" s="9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</row>
    <row r="3455">
      <c r="A3455" s="40"/>
      <c r="B3455" s="9"/>
      <c r="C3455" s="9"/>
      <c r="D3455" s="9"/>
      <c r="E3455" s="9"/>
      <c r="F3455" s="9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</row>
    <row r="3456">
      <c r="A3456" s="40"/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</row>
    <row r="3457">
      <c r="A3457" s="40"/>
      <c r="B3457" s="9"/>
      <c r="C3457" s="9"/>
      <c r="D3457" s="9"/>
      <c r="E3457" s="9"/>
      <c r="F3457" s="9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</row>
    <row r="3458">
      <c r="A3458" s="40"/>
      <c r="B3458" s="9"/>
      <c r="C3458" s="9"/>
      <c r="D3458" s="9"/>
      <c r="E3458" s="9"/>
      <c r="F3458" s="9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</row>
    <row r="3459">
      <c r="A3459" s="40"/>
      <c r="B3459" s="9"/>
      <c r="C3459" s="9"/>
      <c r="D3459" s="9"/>
      <c r="E3459" s="9"/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</row>
    <row r="3460">
      <c r="A3460" s="40"/>
      <c r="B3460" s="9"/>
      <c r="C3460" s="9"/>
      <c r="D3460" s="9"/>
      <c r="E3460" s="9"/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</row>
    <row r="3461">
      <c r="A3461" s="40"/>
      <c r="B3461" s="9"/>
      <c r="C3461" s="9"/>
      <c r="D3461" s="9"/>
      <c r="E3461" s="9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</row>
    <row r="3462">
      <c r="A3462" s="40"/>
      <c r="B3462" s="9"/>
      <c r="C3462" s="9"/>
      <c r="D3462" s="9"/>
      <c r="E3462" s="9"/>
      <c r="F3462" s="9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</row>
    <row r="3463">
      <c r="A3463" s="40"/>
      <c r="B3463" s="9"/>
      <c r="C3463" s="9"/>
      <c r="D3463" s="9"/>
      <c r="E3463" s="9"/>
      <c r="F3463" s="9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</row>
    <row r="3464">
      <c r="A3464" s="40"/>
      <c r="B3464" s="9"/>
      <c r="C3464" s="9"/>
      <c r="D3464" s="9"/>
      <c r="E3464" s="9"/>
      <c r="F3464" s="9"/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</row>
    <row r="3465">
      <c r="A3465" s="40"/>
      <c r="B3465" s="9"/>
      <c r="C3465" s="9"/>
      <c r="D3465" s="9"/>
      <c r="E3465" s="9"/>
      <c r="F3465" s="9"/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</row>
    <row r="3466">
      <c r="A3466" s="40"/>
      <c r="B3466" s="9"/>
      <c r="C3466" s="9"/>
      <c r="D3466" s="9"/>
      <c r="E3466" s="9"/>
      <c r="F3466" s="9"/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</row>
    <row r="3467">
      <c r="A3467" s="40"/>
      <c r="B3467" s="9"/>
      <c r="C3467" s="9"/>
      <c r="D3467" s="9"/>
      <c r="E3467" s="9"/>
      <c r="F3467" s="9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</row>
    <row r="3468">
      <c r="A3468" s="40"/>
      <c r="B3468" s="9"/>
      <c r="C3468" s="9"/>
      <c r="D3468" s="9"/>
      <c r="E3468" s="9"/>
      <c r="F3468" s="9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</row>
    <row r="3469">
      <c r="A3469" s="40"/>
      <c r="B3469" s="9"/>
      <c r="C3469" s="9"/>
      <c r="D3469" s="9"/>
      <c r="E3469" s="9"/>
      <c r="F3469" s="9"/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</row>
    <row r="3470">
      <c r="A3470" s="40"/>
      <c r="B3470" s="9"/>
      <c r="C3470" s="9"/>
      <c r="D3470" s="9"/>
      <c r="E3470" s="9"/>
      <c r="F3470" s="9"/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</row>
    <row r="3471">
      <c r="A3471" s="40"/>
      <c r="B3471" s="9"/>
      <c r="C3471" s="9"/>
      <c r="D3471" s="9"/>
      <c r="E3471" s="9"/>
      <c r="F3471" s="9"/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</row>
    <row r="3472">
      <c r="A3472" s="40"/>
      <c r="B3472" s="9"/>
      <c r="C3472" s="9"/>
      <c r="D3472" s="9"/>
      <c r="E3472" s="9"/>
      <c r="F3472" s="9"/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</row>
    <row r="3473">
      <c r="A3473" s="40"/>
      <c r="B3473" s="9"/>
      <c r="C3473" s="9"/>
      <c r="D3473" s="9"/>
      <c r="E3473" s="9"/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</row>
    <row r="3474">
      <c r="A3474" s="40"/>
      <c r="B3474" s="9"/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</row>
    <row r="3475">
      <c r="A3475" s="40"/>
      <c r="B3475" s="9"/>
      <c r="C3475" s="9"/>
      <c r="D3475" s="9"/>
      <c r="E3475" s="9"/>
      <c r="F3475" s="9"/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</row>
    <row r="3476">
      <c r="A3476" s="40"/>
      <c r="B3476" s="9"/>
      <c r="C3476" s="9"/>
      <c r="D3476" s="9"/>
      <c r="E3476" s="9"/>
      <c r="F3476" s="9"/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</row>
    <row r="3477">
      <c r="A3477" s="40"/>
      <c r="B3477" s="9"/>
      <c r="C3477" s="9"/>
      <c r="D3477" s="9"/>
      <c r="E3477" s="9"/>
      <c r="F3477" s="9"/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</row>
    <row r="3478">
      <c r="A3478" s="40"/>
      <c r="B3478" s="9"/>
      <c r="C3478" s="9"/>
      <c r="D3478" s="9"/>
      <c r="E3478" s="9"/>
      <c r="F3478" s="9"/>
      <c r="G3478" s="9"/>
      <c r="H3478" s="9"/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</row>
    <row r="3479">
      <c r="A3479" s="40"/>
      <c r="B3479" s="9"/>
      <c r="C3479" s="9"/>
      <c r="D3479" s="9"/>
      <c r="E3479" s="9"/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</row>
    <row r="3480">
      <c r="A3480" s="40"/>
      <c r="B3480" s="9"/>
      <c r="C3480" s="9"/>
      <c r="D3480" s="9"/>
      <c r="E3480" s="9"/>
      <c r="F3480" s="9"/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</row>
    <row r="3481">
      <c r="A3481" s="40"/>
      <c r="B3481" s="9"/>
      <c r="C3481" s="9"/>
      <c r="D3481" s="9"/>
      <c r="E3481" s="9"/>
      <c r="F3481" s="9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</row>
    <row r="3482">
      <c r="A3482" s="40"/>
      <c r="B3482" s="9"/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</row>
    <row r="3483">
      <c r="A3483" s="40"/>
      <c r="B3483" s="9"/>
      <c r="C3483" s="9"/>
      <c r="D3483" s="9"/>
      <c r="E3483" s="9"/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</row>
    <row r="3484">
      <c r="A3484" s="40"/>
      <c r="B3484" s="9"/>
      <c r="C3484" s="9"/>
      <c r="D3484" s="9"/>
      <c r="E3484" s="9"/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</row>
    <row r="3485">
      <c r="A3485" s="40"/>
      <c r="B3485" s="9"/>
      <c r="C3485" s="9"/>
      <c r="D3485" s="9"/>
      <c r="E3485" s="9"/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</row>
    <row r="3486">
      <c r="A3486" s="40"/>
      <c r="B3486" s="9"/>
      <c r="C3486" s="9"/>
      <c r="D3486" s="9"/>
      <c r="E3486" s="9"/>
      <c r="F3486" s="9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</row>
    <row r="3487">
      <c r="A3487" s="40"/>
      <c r="B3487" s="9"/>
      <c r="C3487" s="9"/>
      <c r="D3487" s="9"/>
      <c r="E3487" s="9"/>
      <c r="F3487" s="9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</row>
    <row r="3488">
      <c r="A3488" s="40"/>
      <c r="B3488" s="9"/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</row>
    <row r="3489">
      <c r="A3489" s="40"/>
      <c r="B3489" s="9"/>
      <c r="C3489" s="9"/>
      <c r="D3489" s="9"/>
      <c r="E3489" s="9"/>
      <c r="F3489" s="9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</row>
    <row r="3490">
      <c r="A3490" s="40"/>
      <c r="B3490" s="9"/>
      <c r="C3490" s="9"/>
      <c r="D3490" s="9"/>
      <c r="E3490" s="9"/>
      <c r="F3490" s="9"/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</row>
    <row r="3491">
      <c r="A3491" s="40"/>
      <c r="B3491" s="9"/>
      <c r="C3491" s="9"/>
      <c r="D3491" s="9"/>
      <c r="E3491" s="9"/>
      <c r="F3491" s="9"/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</row>
    <row r="3492">
      <c r="A3492" s="40"/>
      <c r="B3492" s="9"/>
      <c r="C3492" s="9"/>
      <c r="D3492" s="9"/>
      <c r="E3492" s="9"/>
      <c r="F3492" s="9"/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</row>
    <row r="3493">
      <c r="A3493" s="40"/>
      <c r="B3493" s="9"/>
      <c r="C3493" s="9"/>
      <c r="D3493" s="9"/>
      <c r="E3493" s="9"/>
      <c r="F3493" s="9"/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</row>
    <row r="3494">
      <c r="B3494" s="9"/>
      <c r="C3494" s="9"/>
      <c r="D3494" s="9"/>
      <c r="E3494" s="9"/>
      <c r="F3494" s="9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</row>
  </sheetData>
  <conditionalFormatting sqref="A3103:A3106">
    <cfRule type="timePeriod" dxfId="0" priority="1" timePeriod="today"/>
  </conditionalFormatting>
  <conditionalFormatting sqref="A269:A271 A273:A276 A3101:A3114">
    <cfRule type="timePeriod" dxfId="1" priority="2" timePeriod="today"/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8.88"/>
  </cols>
  <sheetData>
    <row r="1">
      <c r="A1" s="3" t="s">
        <v>23057</v>
      </c>
    </row>
    <row r="2">
      <c r="A2" s="6" t="s">
        <v>23059</v>
      </c>
    </row>
    <row r="3">
      <c r="A3" s="4" t="s">
        <v>23060</v>
      </c>
    </row>
    <row r="4">
      <c r="A4" s="4" t="s">
        <v>23061</v>
      </c>
    </row>
    <row r="5">
      <c r="A5" s="4" t="s">
        <v>23062</v>
      </c>
    </row>
    <row r="6">
      <c r="A6" s="4" t="s">
        <v>23063</v>
      </c>
    </row>
    <row r="7">
      <c r="A7" s="4" t="s">
        <v>23064</v>
      </c>
    </row>
    <row r="8">
      <c r="A8" s="6" t="s">
        <v>23065</v>
      </c>
    </row>
    <row r="9">
      <c r="A9" s="4" t="s">
        <v>23066</v>
      </c>
    </row>
    <row r="10">
      <c r="A10" s="6" t="s">
        <v>23068</v>
      </c>
    </row>
    <row r="11">
      <c r="A11" s="6" t="s">
        <v>23069</v>
      </c>
    </row>
    <row r="12">
      <c r="A12" s="6" t="s">
        <v>23070</v>
      </c>
    </row>
    <row r="13">
      <c r="A13" s="6" t="s">
        <v>23071</v>
      </c>
    </row>
    <row r="14">
      <c r="A14" s="625" t="s">
        <v>23072</v>
      </c>
    </row>
    <row r="15">
      <c r="A15" s="6" t="s">
        <v>23073</v>
      </c>
    </row>
    <row r="16">
      <c r="A16" s="6" t="s">
        <v>23074</v>
      </c>
    </row>
    <row r="17">
      <c r="A17" s="6" t="s">
        <v>23076</v>
      </c>
    </row>
    <row r="18">
      <c r="A18" s="12" t="s">
        <v>23077</v>
      </c>
    </row>
    <row r="19">
      <c r="A19" s="12" t="s">
        <v>23078</v>
      </c>
    </row>
    <row r="20">
      <c r="A20" s="15" t="s">
        <v>23079</v>
      </c>
    </row>
    <row r="21">
      <c r="A21" s="42" t="s">
        <v>23080</v>
      </c>
    </row>
    <row r="22">
      <c r="A22" s="42" t="s">
        <v>23081</v>
      </c>
    </row>
    <row r="23">
      <c r="A23" s="42" t="s">
        <v>23082</v>
      </c>
    </row>
    <row r="24">
      <c r="A24" s="42" t="s">
        <v>23083</v>
      </c>
    </row>
    <row r="25">
      <c r="A25" s="42" t="s">
        <v>23084</v>
      </c>
    </row>
    <row r="26">
      <c r="A26" s="42" t="s">
        <v>23086</v>
      </c>
    </row>
    <row r="27">
      <c r="A27" s="42" t="s">
        <v>23087</v>
      </c>
    </row>
    <row r="28">
      <c r="A28" s="42" t="s">
        <v>23088</v>
      </c>
    </row>
    <row r="29">
      <c r="A29" s="42" t="s">
        <v>23089</v>
      </c>
    </row>
    <row r="30">
      <c r="A30" s="42" t="s">
        <v>23090</v>
      </c>
    </row>
    <row r="31">
      <c r="A31" s="42" t="s">
        <v>23091</v>
      </c>
    </row>
    <row r="32">
      <c r="A32" s="64" t="s">
        <v>23092</v>
      </c>
    </row>
    <row r="33">
      <c r="A33" s="64" t="s">
        <v>23093</v>
      </c>
    </row>
    <row r="34">
      <c r="A34" s="64" t="s">
        <v>23094</v>
      </c>
    </row>
    <row r="35">
      <c r="A35" s="42" t="s">
        <v>23095</v>
      </c>
    </row>
    <row r="36">
      <c r="A36" s="14" t="s">
        <v>23096</v>
      </c>
    </row>
    <row r="37">
      <c r="A37" s="14" t="s">
        <v>23098</v>
      </c>
    </row>
    <row r="38">
      <c r="A38" s="14" t="s">
        <v>23099</v>
      </c>
    </row>
    <row r="39">
      <c r="A39" s="14" t="s">
        <v>23100</v>
      </c>
    </row>
    <row r="40">
      <c r="A40" s="15" t="s">
        <v>23101</v>
      </c>
    </row>
    <row r="41">
      <c r="A41" s="14" t="s">
        <v>23102</v>
      </c>
    </row>
    <row r="42">
      <c r="A42" s="15" t="s">
        <v>23103</v>
      </c>
    </row>
    <row r="43">
      <c r="A43" s="15" t="s">
        <v>23104</v>
      </c>
    </row>
    <row r="44">
      <c r="A44" s="15" t="s">
        <v>23105</v>
      </c>
    </row>
    <row r="47">
      <c r="A47" s="14" t="s">
        <v>23106</v>
      </c>
    </row>
    <row r="48">
      <c r="A48" s="14" t="s">
        <v>23107</v>
      </c>
    </row>
    <row r="49">
      <c r="A49" s="14" t="s">
        <v>23109</v>
      </c>
    </row>
    <row r="50">
      <c r="A50" s="94" t="s">
        <v>23110</v>
      </c>
    </row>
    <row r="51">
      <c r="A51" s="3" t="s">
        <v>23111</v>
      </c>
    </row>
    <row r="53">
      <c r="A53" s="737" t="s">
        <v>23112</v>
      </c>
    </row>
    <row r="54">
      <c r="A54" s="137" t="s">
        <v>23113</v>
      </c>
    </row>
    <row r="55">
      <c r="A55" s="4" t="s">
        <v>23114</v>
      </c>
    </row>
    <row r="56">
      <c r="A56" s="4" t="s">
        <v>23115</v>
      </c>
    </row>
    <row r="57">
      <c r="A57" s="5" t="s">
        <v>23116</v>
      </c>
    </row>
    <row r="58">
      <c r="A58" s="5" t="s">
        <v>23117</v>
      </c>
    </row>
    <row r="59">
      <c r="A59" s="5" t="s">
        <v>23119</v>
      </c>
    </row>
    <row r="60">
      <c r="A60" s="79" t="s">
        <v>23120</v>
      </c>
    </row>
    <row r="61">
      <c r="A61" s="5" t="s">
        <v>23121</v>
      </c>
    </row>
    <row r="62">
      <c r="A62" s="5" t="s">
        <v>23122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5.25"/>
  </cols>
  <sheetData>
    <row r="1">
      <c r="A1" s="413"/>
    </row>
    <row r="2">
      <c r="A2" s="616" t="s">
        <v>23151</v>
      </c>
    </row>
    <row r="3">
      <c r="A3" s="6" t="s">
        <v>23152</v>
      </c>
    </row>
    <row r="4">
      <c r="A4" s="6" t="s">
        <v>23153</v>
      </c>
    </row>
    <row r="5">
      <c r="A5" s="3" t="s">
        <v>23154</v>
      </c>
    </row>
    <row r="6">
      <c r="A6" s="3" t="s">
        <v>23155</v>
      </c>
    </row>
    <row r="7">
      <c r="A7" s="3" t="s">
        <v>23157</v>
      </c>
    </row>
    <row r="8">
      <c r="A8" s="3" t="s">
        <v>23158</v>
      </c>
    </row>
    <row r="9">
      <c r="A9" s="3" t="s">
        <v>23159</v>
      </c>
    </row>
    <row r="10">
      <c r="A10" s="3" t="s">
        <v>23160</v>
      </c>
    </row>
    <row r="11">
      <c r="A11" s="14" t="s">
        <v>23161</v>
      </c>
    </row>
    <row r="12">
      <c r="A12" s="741" t="s">
        <v>23162</v>
      </c>
    </row>
    <row r="13">
      <c r="A13" s="146" t="s">
        <v>23163</v>
      </c>
    </row>
    <row r="14">
      <c r="A14" s="146" t="s">
        <v>23164</v>
      </c>
    </row>
    <row r="15">
      <c r="A15" s="146" t="s">
        <v>23165</v>
      </c>
    </row>
    <row r="16">
      <c r="A16" s="17" t="s">
        <v>23167</v>
      </c>
    </row>
    <row r="17">
      <c r="A17" s="17" t="s">
        <v>23168</v>
      </c>
    </row>
    <row r="18">
      <c r="A18" s="17" t="s">
        <v>23169</v>
      </c>
    </row>
    <row r="19">
      <c r="A19" s="17" t="s">
        <v>23170</v>
      </c>
    </row>
    <row r="20">
      <c r="A20" s="6" t="s">
        <v>23171</v>
      </c>
    </row>
    <row r="21">
      <c r="A21" s="17" t="s">
        <v>23172</v>
      </c>
    </row>
    <row r="22">
      <c r="A22" s="17" t="s">
        <v>23173</v>
      </c>
    </row>
    <row r="23">
      <c r="A23" s="17" t="s">
        <v>23174</v>
      </c>
    </row>
    <row r="24">
      <c r="A24" s="17" t="s">
        <v>23175</v>
      </c>
    </row>
    <row r="25">
      <c r="A25" s="49" t="s">
        <v>23177</v>
      </c>
    </row>
    <row r="26">
      <c r="A26" s="49" t="s">
        <v>23178</v>
      </c>
    </row>
    <row r="27">
      <c r="A27" s="49" t="s">
        <v>23179</v>
      </c>
    </row>
    <row r="28">
      <c r="A28" s="139" t="s">
        <v>23180</v>
      </c>
    </row>
    <row r="29">
      <c r="A29" s="6" t="s">
        <v>23181</v>
      </c>
    </row>
    <row r="30">
      <c r="A30" s="17" t="s">
        <v>23182</v>
      </c>
    </row>
    <row r="31">
      <c r="A31" s="194" t="s">
        <v>23183</v>
      </c>
    </row>
    <row r="32">
      <c r="A32" s="194" t="s">
        <v>23184</v>
      </c>
    </row>
    <row r="33">
      <c r="A33" s="140" t="s">
        <v>23185</v>
      </c>
    </row>
    <row r="34">
      <c r="A34" s="140" t="s">
        <v>23186</v>
      </c>
    </row>
    <row r="35">
      <c r="A35" s="140" t="s">
        <v>23187</v>
      </c>
    </row>
    <row r="36">
      <c r="A36" s="49" t="s">
        <v>23188</v>
      </c>
    </row>
    <row r="37">
      <c r="A37" s="128" t="s">
        <v>23189</v>
      </c>
    </row>
    <row r="38">
      <c r="A38" s="78" t="s">
        <v>20679</v>
      </c>
    </row>
    <row r="39">
      <c r="A39" s="14" t="s">
        <v>23190</v>
      </c>
    </row>
    <row r="40">
      <c r="A40" s="42" t="s">
        <v>23191</v>
      </c>
    </row>
    <row r="41">
      <c r="A41" s="75" t="s">
        <v>23192</v>
      </c>
    </row>
    <row r="42">
      <c r="A42" s="14" t="s">
        <v>23193</v>
      </c>
    </row>
    <row r="43">
      <c r="A43" s="222" t="s">
        <v>23194</v>
      </c>
    </row>
    <row r="44">
      <c r="A44" s="13" t="s">
        <v>23196</v>
      </c>
    </row>
    <row r="45">
      <c r="A45" s="64" t="s">
        <v>23197</v>
      </c>
    </row>
    <row r="46">
      <c r="A46" s="15" t="s">
        <v>23198</v>
      </c>
    </row>
    <row r="47">
      <c r="A47" s="15" t="s">
        <v>23199</v>
      </c>
    </row>
    <row r="48">
      <c r="A48" s="108" t="s">
        <v>23200</v>
      </c>
    </row>
    <row r="49">
      <c r="A49" s="222" t="s">
        <v>23201</v>
      </c>
    </row>
    <row r="50">
      <c r="A50" s="263" t="s">
        <v>23202</v>
      </c>
    </row>
    <row r="51">
      <c r="A51" s="222" t="s">
        <v>23203</v>
      </c>
    </row>
    <row r="52">
      <c r="A52" s="263" t="s">
        <v>23205</v>
      </c>
    </row>
    <row r="53">
      <c r="A53" s="222"/>
    </row>
    <row r="54">
      <c r="A54" s="439" t="s">
        <v>23206</v>
      </c>
    </row>
    <row r="55">
      <c r="A55" s="137" t="s">
        <v>23207</v>
      </c>
    </row>
    <row r="56">
      <c r="A56" s="31" t="s">
        <v>23208</v>
      </c>
    </row>
    <row r="57">
      <c r="A57" s="3" t="s">
        <v>23209</v>
      </c>
    </row>
    <row r="58">
      <c r="A58" s="3" t="s">
        <v>23210</v>
      </c>
    </row>
    <row r="59">
      <c r="A59" s="120" t="s">
        <v>23211</v>
      </c>
    </row>
    <row r="60">
      <c r="A60" s="120" t="s">
        <v>23213</v>
      </c>
    </row>
    <row r="61">
      <c r="A61" s="222"/>
    </row>
    <row r="62">
      <c r="A62" s="222"/>
    </row>
    <row r="63">
      <c r="A63" s="101" t="s">
        <v>23214</v>
      </c>
    </row>
    <row r="64">
      <c r="A64" s="222" t="s">
        <v>23215</v>
      </c>
    </row>
    <row r="65">
      <c r="A65" s="222" t="s">
        <v>23216</v>
      </c>
    </row>
    <row r="66">
      <c r="A66" s="222" t="s">
        <v>23217</v>
      </c>
    </row>
    <row r="67">
      <c r="A67" s="222" t="s">
        <v>23218</v>
      </c>
    </row>
    <row r="68">
      <c r="A68" s="222" t="s">
        <v>2771</v>
      </c>
    </row>
    <row r="69">
      <c r="A69" s="263" t="s">
        <v>23219</v>
      </c>
    </row>
    <row r="70">
      <c r="A70" s="263" t="s">
        <v>23221</v>
      </c>
    </row>
    <row r="71">
      <c r="A71" s="222"/>
    </row>
    <row r="72">
      <c r="A72" s="263"/>
    </row>
    <row r="73">
      <c r="A73" s="439" t="s">
        <v>23222</v>
      </c>
    </row>
    <row r="74">
      <c r="A74" s="263" t="s">
        <v>23223</v>
      </c>
    </row>
    <row r="75">
      <c r="A75" s="263" t="s">
        <v>23224</v>
      </c>
    </row>
    <row r="76">
      <c r="A76" s="263" t="s">
        <v>23225</v>
      </c>
    </row>
    <row r="77">
      <c r="A77" s="263" t="s">
        <v>23226</v>
      </c>
    </row>
    <row r="78">
      <c r="A78" s="222" t="s">
        <v>23227</v>
      </c>
    </row>
    <row r="79">
      <c r="A79" s="263" t="s">
        <v>23228</v>
      </c>
    </row>
    <row r="80">
      <c r="A80" s="263" t="s">
        <v>23229</v>
      </c>
    </row>
    <row r="81">
      <c r="A81" s="222" t="s">
        <v>23230</v>
      </c>
    </row>
    <row r="82">
      <c r="A82" s="222" t="s">
        <v>23231</v>
      </c>
    </row>
    <row r="83">
      <c r="A83" s="222" t="s">
        <v>23232</v>
      </c>
    </row>
    <row r="84">
      <c r="A84" s="222" t="s">
        <v>23233</v>
      </c>
    </row>
    <row r="85">
      <c r="A85" s="222" t="s">
        <v>23234</v>
      </c>
    </row>
    <row r="86">
      <c r="A86" s="263" t="s">
        <v>23235</v>
      </c>
    </row>
    <row r="87">
      <c r="A87" s="263" t="s">
        <v>23236</v>
      </c>
    </row>
    <row r="88">
      <c r="A88" s="222" t="s">
        <v>23238</v>
      </c>
    </row>
    <row r="89">
      <c r="A89" s="263" t="s">
        <v>23239</v>
      </c>
    </row>
    <row r="90">
      <c r="A90" s="263" t="s">
        <v>23241</v>
      </c>
    </row>
    <row r="91">
      <c r="A91" s="222"/>
    </row>
    <row r="92">
      <c r="A92" s="439" t="s">
        <v>23242</v>
      </c>
    </row>
    <row r="93">
      <c r="A93" s="263" t="s">
        <v>23243</v>
      </c>
    </row>
    <row r="94">
      <c r="A94" s="263" t="s">
        <v>23244</v>
      </c>
    </row>
    <row r="95">
      <c r="A95" s="222" t="s">
        <v>23245</v>
      </c>
    </row>
    <row r="96">
      <c r="A96" s="263" t="s">
        <v>23247</v>
      </c>
    </row>
    <row r="97">
      <c r="A97" s="263" t="s">
        <v>23248</v>
      </c>
      <c r="B97" s="40"/>
    </row>
    <row r="98">
      <c r="A98" s="263" t="s">
        <v>23249</v>
      </c>
    </row>
    <row r="99">
      <c r="A99" s="263" t="s">
        <v>23250</v>
      </c>
    </row>
    <row r="100">
      <c r="A100" s="263" t="s">
        <v>23251</v>
      </c>
    </row>
    <row r="101">
      <c r="A101" s="263"/>
    </row>
    <row r="102">
      <c r="A102" s="439" t="s">
        <v>23252</v>
      </c>
    </row>
    <row r="103">
      <c r="A103" s="263" t="s">
        <v>23253</v>
      </c>
    </row>
    <row r="104">
      <c r="A104" s="263" t="s">
        <v>23254</v>
      </c>
    </row>
    <row r="105">
      <c r="A105" s="263" t="s">
        <v>23255</v>
      </c>
    </row>
    <row r="106">
      <c r="A106" s="263" t="s">
        <v>23256</v>
      </c>
    </row>
    <row r="107">
      <c r="A107" s="222" t="s">
        <v>23257</v>
      </c>
    </row>
    <row r="108">
      <c r="A108" s="263" t="s">
        <v>23258</v>
      </c>
    </row>
    <row r="109">
      <c r="A109" s="263" t="s">
        <v>23260</v>
      </c>
    </row>
    <row r="110">
      <c r="A110" s="222" t="s">
        <v>23261</v>
      </c>
    </row>
    <row r="111">
      <c r="A111" s="222"/>
    </row>
    <row r="112">
      <c r="A112" s="105" t="s">
        <v>23262</v>
      </c>
    </row>
    <row r="113">
      <c r="A113" s="13" t="s">
        <v>23263</v>
      </c>
    </row>
    <row r="115">
      <c r="A115" s="10" t="s">
        <v>23264</v>
      </c>
    </row>
    <row r="116">
      <c r="A116" s="14" t="s">
        <v>23265</v>
      </c>
    </row>
    <row r="117">
      <c r="A117" s="14" t="s">
        <v>23266</v>
      </c>
    </row>
    <row r="118">
      <c r="A118" s="14" t="s">
        <v>23267</v>
      </c>
    </row>
    <row r="119">
      <c r="A119" s="14" t="s">
        <v>23268</v>
      </c>
    </row>
    <row r="120">
      <c r="A120" s="14" t="s">
        <v>23269</v>
      </c>
    </row>
    <row r="121">
      <c r="A121" s="42" t="s">
        <v>23271</v>
      </c>
    </row>
    <row r="123">
      <c r="A123" s="7" t="s">
        <v>23272</v>
      </c>
    </row>
    <row r="124">
      <c r="A124" s="120" t="s">
        <v>23273</v>
      </c>
    </row>
    <row r="125">
      <c r="A125" s="240" t="s">
        <v>23274</v>
      </c>
    </row>
    <row r="126">
      <c r="A126" s="121" t="s">
        <v>23275</v>
      </c>
    </row>
    <row r="127">
      <c r="A127" s="121" t="s">
        <v>23276</v>
      </c>
    </row>
    <row r="128">
      <c r="A128" s="121" t="s">
        <v>23277</v>
      </c>
    </row>
    <row r="129">
      <c r="A129" s="240" t="s">
        <v>23278</v>
      </c>
    </row>
    <row r="130">
      <c r="A130" s="121" t="s">
        <v>23280</v>
      </c>
    </row>
    <row r="131">
      <c r="A131" s="121" t="s">
        <v>23281</v>
      </c>
    </row>
    <row r="132">
      <c r="A132" s="121" t="s">
        <v>23282</v>
      </c>
    </row>
    <row r="133">
      <c r="A133" s="121" t="s">
        <v>23283</v>
      </c>
    </row>
    <row r="134">
      <c r="A134" s="121" t="s">
        <v>23284</v>
      </c>
    </row>
    <row r="135">
      <c r="A135" s="121" t="s">
        <v>23285</v>
      </c>
    </row>
    <row r="136">
      <c r="A136" s="240" t="s">
        <v>23286</v>
      </c>
    </row>
    <row r="137">
      <c r="A137" s="240" t="s">
        <v>23287</v>
      </c>
    </row>
    <row r="138">
      <c r="A138" s="121" t="s">
        <v>23289</v>
      </c>
    </row>
    <row r="139">
      <c r="A139" s="121" t="s">
        <v>23290</v>
      </c>
    </row>
    <row r="141">
      <c r="A141" s="2" t="s">
        <v>23291</v>
      </c>
    </row>
    <row r="142">
      <c r="A142" s="54" t="s">
        <v>23292</v>
      </c>
    </row>
    <row r="143">
      <c r="A143" s="54" t="s">
        <v>23293</v>
      </c>
    </row>
    <row r="144">
      <c r="A144" s="54" t="s">
        <v>23294</v>
      </c>
    </row>
    <row r="145">
      <c r="A145" s="54" t="s">
        <v>23295</v>
      </c>
    </row>
    <row r="146">
      <c r="A146" s="54" t="s">
        <v>23296</v>
      </c>
    </row>
    <row r="147">
      <c r="A147" s="54" t="s">
        <v>23298</v>
      </c>
    </row>
    <row r="148">
      <c r="A148" s="54" t="s">
        <v>23299</v>
      </c>
    </row>
    <row r="150">
      <c r="A150" s="10" t="s">
        <v>23300</v>
      </c>
    </row>
    <row r="151">
      <c r="A151" s="3" t="s">
        <v>23301</v>
      </c>
    </row>
    <row r="152">
      <c r="A152" s="14" t="s">
        <v>23302</v>
      </c>
    </row>
    <row r="153">
      <c r="A153" s="71" t="s">
        <v>23303</v>
      </c>
    </row>
    <row r="154">
      <c r="A154" s="72" t="s">
        <v>23304</v>
      </c>
    </row>
    <row r="155">
      <c r="A155" s="72" t="s">
        <v>23305</v>
      </c>
    </row>
    <row r="156">
      <c r="A156" s="72" t="s">
        <v>23306</v>
      </c>
    </row>
    <row r="157">
      <c r="A157" s="75" t="s">
        <v>23308</v>
      </c>
    </row>
    <row r="158">
      <c r="A158" s="75" t="s">
        <v>23309</v>
      </c>
    </row>
    <row r="159">
      <c r="A159" s="72" t="s">
        <v>23310</v>
      </c>
    </row>
    <row r="160">
      <c r="A160" s="72" t="s">
        <v>23311</v>
      </c>
    </row>
    <row r="161">
      <c r="A161" s="72" t="s">
        <v>23312</v>
      </c>
    </row>
    <row r="162">
      <c r="A162" s="72" t="s">
        <v>23313</v>
      </c>
    </row>
    <row r="163">
      <c r="A163" s="72" t="s">
        <v>23314</v>
      </c>
    </row>
    <row r="164">
      <c r="A164" s="72" t="s">
        <v>23315</v>
      </c>
    </row>
    <row r="165">
      <c r="A165" s="14" t="s">
        <v>23316</v>
      </c>
    </row>
    <row r="166">
      <c r="A166" s="13" t="s">
        <v>23312</v>
      </c>
    </row>
    <row r="167">
      <c r="A167" s="14" t="s">
        <v>23318</v>
      </c>
    </row>
    <row r="168">
      <c r="A168" s="14" t="s">
        <v>23319</v>
      </c>
    </row>
    <row r="169">
      <c r="A169" s="17" t="s">
        <v>23320</v>
      </c>
    </row>
    <row r="170">
      <c r="A170" s="14" t="s">
        <v>23321</v>
      </c>
    </row>
    <row r="171">
      <c r="A171" s="14" t="s">
        <v>23322</v>
      </c>
    </row>
    <row r="172">
      <c r="A172" s="14" t="s">
        <v>23323</v>
      </c>
    </row>
    <row r="173">
      <c r="A173" s="14" t="s">
        <v>23324</v>
      </c>
    </row>
    <row r="174">
      <c r="A174" s="14" t="s">
        <v>23325</v>
      </c>
    </row>
    <row r="175">
      <c r="A175" s="263" t="s">
        <v>23326</v>
      </c>
    </row>
    <row r="176">
      <c r="A176" s="263" t="s">
        <v>23328</v>
      </c>
    </row>
    <row r="177">
      <c r="A177" s="222"/>
    </row>
    <row r="178">
      <c r="A178" s="694" t="s">
        <v>23329</v>
      </c>
    </row>
    <row r="179">
      <c r="A179" s="5" t="s">
        <v>23330</v>
      </c>
    </row>
    <row r="180">
      <c r="A180" s="5" t="s">
        <v>23331</v>
      </c>
    </row>
    <row r="181">
      <c r="A181" s="5" t="s">
        <v>23332</v>
      </c>
    </row>
    <row r="182">
      <c r="A182" s="5" t="s">
        <v>23334</v>
      </c>
    </row>
    <row r="183">
      <c r="A183" s="263" t="s">
        <v>23335</v>
      </c>
    </row>
    <row r="184">
      <c r="A184" s="222"/>
    </row>
    <row r="185">
      <c r="A185" s="42" t="s">
        <v>23336</v>
      </c>
    </row>
    <row r="186">
      <c r="A186" s="42" t="s">
        <v>23337</v>
      </c>
    </row>
    <row r="187">
      <c r="A187" s="13" t="s">
        <v>23338</v>
      </c>
    </row>
    <row r="188">
      <c r="A188" s="13" t="s">
        <v>23339</v>
      </c>
    </row>
    <row r="189">
      <c r="A189" s="222"/>
    </row>
    <row r="190">
      <c r="A190" s="743" t="s">
        <v>23341</v>
      </c>
    </row>
    <row r="191">
      <c r="A191" s="6" t="s">
        <v>23342</v>
      </c>
    </row>
    <row r="192">
      <c r="A192" s="6" t="s">
        <v>23343</v>
      </c>
    </row>
    <row r="193">
      <c r="A193" s="138" t="s">
        <v>23344</v>
      </c>
    </row>
    <row r="194">
      <c r="A194" s="14" t="s">
        <v>23345</v>
      </c>
    </row>
    <row r="195">
      <c r="A195" s="14" t="s">
        <v>23346</v>
      </c>
    </row>
    <row r="196">
      <c r="A196" s="75" t="s">
        <v>23347</v>
      </c>
    </row>
    <row r="197">
      <c r="A197" s="6" t="s">
        <v>23349</v>
      </c>
    </row>
    <row r="198">
      <c r="A198" s="75" t="s">
        <v>23350</v>
      </c>
    </row>
    <row r="199">
      <c r="A199" s="42" t="s">
        <v>23351</v>
      </c>
    </row>
    <row r="201">
      <c r="A201" s="15" t="s">
        <v>23352</v>
      </c>
    </row>
    <row r="202">
      <c r="A202" s="78" t="s">
        <v>23353</v>
      </c>
    </row>
    <row r="203">
      <c r="A203" s="15" t="s">
        <v>23354</v>
      </c>
    </row>
    <row r="204">
      <c r="A204" s="15" t="s">
        <v>23355</v>
      </c>
    </row>
    <row r="205">
      <c r="A205" s="15" t="s">
        <v>23357</v>
      </c>
    </row>
    <row r="206">
      <c r="A206" s="5" t="s">
        <v>23358</v>
      </c>
    </row>
    <row r="207">
      <c r="A207" s="78" t="s">
        <v>23359</v>
      </c>
    </row>
    <row r="208">
      <c r="A208" s="78" t="s">
        <v>23360</v>
      </c>
    </row>
    <row r="209">
      <c r="A209" s="15" t="s">
        <v>23361</v>
      </c>
    </row>
    <row r="210">
      <c r="A210" s="15" t="s">
        <v>23362</v>
      </c>
    </row>
    <row r="211">
      <c r="A211" s="15" t="s">
        <v>23363</v>
      </c>
    </row>
    <row r="212">
      <c r="A212" s="222" t="s">
        <v>23364</v>
      </c>
    </row>
    <row r="213">
      <c r="A213" s="346"/>
    </row>
    <row r="214">
      <c r="A214" s="346"/>
    </row>
    <row r="215">
      <c r="A215" s="107" t="s">
        <v>23365</v>
      </c>
    </row>
    <row r="216">
      <c r="A216" s="344" t="s">
        <v>23366</v>
      </c>
    </row>
    <row r="217">
      <c r="A217" s="344" t="s">
        <v>23367</v>
      </c>
    </row>
    <row r="218">
      <c r="A218" s="344" t="s">
        <v>23368</v>
      </c>
    </row>
    <row r="219">
      <c r="A219" s="284" t="s">
        <v>23369</v>
      </c>
    </row>
    <row r="220">
      <c r="A220" s="6" t="s">
        <v>23370</v>
      </c>
    </row>
    <row r="221">
      <c r="A221" s="49" t="s">
        <v>23371</v>
      </c>
    </row>
    <row r="222">
      <c r="A222" s="49" t="s">
        <v>23372</v>
      </c>
    </row>
    <row r="223">
      <c r="A223" s="49" t="s">
        <v>23373</v>
      </c>
    </row>
    <row r="224">
      <c r="A224" s="49" t="s">
        <v>23374</v>
      </c>
    </row>
    <row r="225">
      <c r="A225" s="49" t="s">
        <v>23376</v>
      </c>
    </row>
    <row r="226">
      <c r="A226" s="49" t="s">
        <v>23377</v>
      </c>
    </row>
    <row r="227">
      <c r="A227" s="49" t="s">
        <v>23378</v>
      </c>
    </row>
    <row r="228">
      <c r="A228" s="49" t="s">
        <v>23379</v>
      </c>
    </row>
    <row r="229">
      <c r="A229" s="49" t="s">
        <v>23380</v>
      </c>
    </row>
    <row r="230">
      <c r="A230" s="49" t="s">
        <v>23381</v>
      </c>
    </row>
    <row r="231">
      <c r="A231" s="49" t="s">
        <v>23382</v>
      </c>
    </row>
    <row r="232">
      <c r="A232" s="49" t="s">
        <v>23383</v>
      </c>
    </row>
    <row r="233">
      <c r="A233" s="49" t="s">
        <v>23384</v>
      </c>
    </row>
    <row r="234">
      <c r="A234" s="49" t="s">
        <v>23386</v>
      </c>
    </row>
    <row r="235">
      <c r="A235" s="49" t="s">
        <v>23387</v>
      </c>
    </row>
    <row r="236">
      <c r="A236" s="5" t="s">
        <v>23388</v>
      </c>
    </row>
    <row r="237">
      <c r="A237" s="5" t="s">
        <v>23389</v>
      </c>
    </row>
    <row r="238">
      <c r="A238" s="346"/>
    </row>
    <row r="239">
      <c r="A239" s="346"/>
    </row>
    <row r="240">
      <c r="A240" s="743" t="s">
        <v>20643</v>
      </c>
    </row>
    <row r="241">
      <c r="A241" s="4" t="s">
        <v>23390</v>
      </c>
    </row>
    <row r="242">
      <c r="A242" s="708" t="s">
        <v>20645</v>
      </c>
    </row>
    <row r="243">
      <c r="A243" s="64" t="s">
        <v>20646</v>
      </c>
    </row>
    <row r="244">
      <c r="A244" s="745" t="s">
        <v>23392</v>
      </c>
    </row>
    <row r="245">
      <c r="A245" s="745" t="s">
        <v>23393</v>
      </c>
    </row>
    <row r="246">
      <c r="A246" s="593" t="s">
        <v>23394</v>
      </c>
    </row>
    <row r="247">
      <c r="A247" s="745" t="s">
        <v>23395</v>
      </c>
    </row>
    <row r="248">
      <c r="A248" s="708" t="s">
        <v>20647</v>
      </c>
    </row>
    <row r="249">
      <c r="A249" s="708" t="s">
        <v>20648</v>
      </c>
    </row>
    <row r="250">
      <c r="A250" s="708" t="s">
        <v>20649</v>
      </c>
    </row>
    <row r="251">
      <c r="A251" s="746" t="s">
        <v>20650</v>
      </c>
    </row>
    <row r="252">
      <c r="A252" s="746" t="s">
        <v>20651</v>
      </c>
    </row>
    <row r="253">
      <c r="A253" s="708" t="s">
        <v>20652</v>
      </c>
    </row>
    <row r="254">
      <c r="A254" s="708" t="s">
        <v>20653</v>
      </c>
    </row>
    <row r="255">
      <c r="A255" s="747" t="s">
        <v>20655</v>
      </c>
    </row>
    <row r="256">
      <c r="A256" s="708" t="s">
        <v>20656</v>
      </c>
    </row>
    <row r="257">
      <c r="A257" s="708" t="s">
        <v>17063</v>
      </c>
    </row>
    <row r="258">
      <c r="A258" s="746" t="s">
        <v>20657</v>
      </c>
    </row>
    <row r="259">
      <c r="A259" s="747" t="s">
        <v>20658</v>
      </c>
    </row>
    <row r="260">
      <c r="A260" s="747" t="s">
        <v>20659</v>
      </c>
    </row>
    <row r="261">
      <c r="A261" s="558" t="s">
        <v>20660</v>
      </c>
    </row>
    <row r="262">
      <c r="A262" s="558" t="s">
        <v>20661</v>
      </c>
    </row>
    <row r="263">
      <c r="A263" s="558" t="s">
        <v>20662</v>
      </c>
    </row>
    <row r="264">
      <c r="A264" s="558" t="s">
        <v>20663</v>
      </c>
    </row>
    <row r="265">
      <c r="A265" s="558" t="s">
        <v>20664</v>
      </c>
    </row>
    <row r="266">
      <c r="A266" s="530" t="s">
        <v>20665</v>
      </c>
    </row>
    <row r="267">
      <c r="A267" s="513" t="s">
        <v>23399</v>
      </c>
    </row>
    <row r="268">
      <c r="A268" s="558" t="s">
        <v>20666</v>
      </c>
    </row>
    <row r="269">
      <c r="A269" s="558" t="s">
        <v>20667</v>
      </c>
    </row>
    <row r="270">
      <c r="A270" s="558" t="s">
        <v>20668</v>
      </c>
    </row>
    <row r="271">
      <c r="A271" s="558" t="s">
        <v>23400</v>
      </c>
    </row>
    <row r="272">
      <c r="A272" s="558" t="s">
        <v>20670</v>
      </c>
    </row>
    <row r="273">
      <c r="A273" s="747" t="s">
        <v>20671</v>
      </c>
    </row>
    <row r="274">
      <c r="A274" s="558" t="s">
        <v>20672</v>
      </c>
    </row>
    <row r="275">
      <c r="A275" s="558" t="s">
        <v>20673</v>
      </c>
    </row>
    <row r="276">
      <c r="A276" s="558" t="s">
        <v>20674</v>
      </c>
    </row>
    <row r="277">
      <c r="A277" s="196" t="s">
        <v>23402</v>
      </c>
    </row>
    <row r="278">
      <c r="A278" s="14" t="s">
        <v>23403</v>
      </c>
    </row>
    <row r="279">
      <c r="A279" s="39" t="s">
        <v>23404</v>
      </c>
    </row>
    <row r="280">
      <c r="A280" s="129" t="s">
        <v>23406</v>
      </c>
    </row>
    <row r="281">
      <c r="A281" s="128" t="s">
        <v>20657</v>
      </c>
    </row>
    <row r="282">
      <c r="A282" s="42" t="s">
        <v>14233</v>
      </c>
    </row>
    <row r="284">
      <c r="A284" s="346"/>
    </row>
    <row r="285">
      <c r="A285" s="748" t="s">
        <v>23407</v>
      </c>
    </row>
    <row r="286">
      <c r="A286" s="6" t="s">
        <v>23408</v>
      </c>
    </row>
    <row r="287">
      <c r="A287" s="265" t="s">
        <v>23409</v>
      </c>
    </row>
    <row r="288">
      <c r="A288" s="94" t="s">
        <v>23410</v>
      </c>
    </row>
    <row r="289">
      <c r="A289" s="15" t="s">
        <v>23411</v>
      </c>
    </row>
    <row r="290">
      <c r="A290" s="15" t="s">
        <v>23412</v>
      </c>
    </row>
    <row r="291">
      <c r="A291" s="15" t="s">
        <v>23413</v>
      </c>
    </row>
    <row r="292">
      <c r="A292" s="15" t="s">
        <v>23414</v>
      </c>
    </row>
    <row r="293">
      <c r="A293" s="95" t="s">
        <v>23416</v>
      </c>
    </row>
    <row r="294">
      <c r="A294" s="15" t="s">
        <v>23417</v>
      </c>
    </row>
    <row r="295">
      <c r="A295" s="64" t="s">
        <v>23418</v>
      </c>
    </row>
    <row r="296">
      <c r="A296" s="42" t="s">
        <v>23419</v>
      </c>
    </row>
    <row r="297">
      <c r="A297" s="15" t="s">
        <v>23420</v>
      </c>
    </row>
    <row r="298">
      <c r="A298" s="13" t="s">
        <v>23421</v>
      </c>
    </row>
    <row r="299">
      <c r="A299" s="79" t="s">
        <v>23422</v>
      </c>
    </row>
    <row r="300">
      <c r="A300" s="42" t="s">
        <v>23423</v>
      </c>
    </row>
    <row r="301">
      <c r="A301" s="42" t="s">
        <v>23424</v>
      </c>
    </row>
    <row r="302">
      <c r="A302" s="5" t="s">
        <v>23426</v>
      </c>
    </row>
    <row r="303">
      <c r="A303" s="478"/>
    </row>
    <row r="304">
      <c r="A304" s="478"/>
    </row>
    <row r="305">
      <c r="A305" s="7" t="s">
        <v>23427</v>
      </c>
    </row>
    <row r="306">
      <c r="A306" s="33" t="s">
        <v>23428</v>
      </c>
    </row>
    <row r="307">
      <c r="A307" s="44" t="s">
        <v>23429</v>
      </c>
    </row>
    <row r="308">
      <c r="A308" s="44" t="s">
        <v>23430</v>
      </c>
    </row>
    <row r="309">
      <c r="A309" s="10"/>
    </row>
    <row r="310">
      <c r="A310" s="10" t="s">
        <v>20678</v>
      </c>
    </row>
    <row r="311">
      <c r="A311" s="45" t="s">
        <v>23432</v>
      </c>
    </row>
    <row r="312">
      <c r="A312" s="240" t="s">
        <v>23433</v>
      </c>
    </row>
    <row r="313">
      <c r="A313" s="121" t="s">
        <v>23434</v>
      </c>
    </row>
    <row r="314">
      <c r="A314" s="121" t="s">
        <v>23435</v>
      </c>
    </row>
    <row r="315">
      <c r="A315" s="121" t="s">
        <v>23436</v>
      </c>
    </row>
    <row r="316">
      <c r="A316" s="121" t="s">
        <v>23437</v>
      </c>
    </row>
    <row r="317">
      <c r="A317" s="121" t="s">
        <v>23438</v>
      </c>
    </row>
    <row r="318">
      <c r="A318" s="120" t="s">
        <v>23440</v>
      </c>
    </row>
    <row r="319">
      <c r="A319" s="121" t="s">
        <v>23441</v>
      </c>
    </row>
    <row r="320">
      <c r="A320" s="121" t="s">
        <v>23442</v>
      </c>
    </row>
    <row r="321">
      <c r="A321" s="289" t="s">
        <v>23443</v>
      </c>
    </row>
    <row r="322">
      <c r="A322" s="30" t="s">
        <v>23444</v>
      </c>
    </row>
    <row r="323">
      <c r="A323" s="492" t="s">
        <v>23445</v>
      </c>
    </row>
    <row r="324">
      <c r="A324" s="492" t="s">
        <v>23446</v>
      </c>
    </row>
    <row r="325">
      <c r="A325" s="6" t="s">
        <v>23447</v>
      </c>
    </row>
    <row r="326">
      <c r="A326" s="492" t="s">
        <v>23449</v>
      </c>
    </row>
    <row r="327">
      <c r="A327" s="262"/>
    </row>
    <row r="328">
      <c r="A328" s="10" t="s">
        <v>23450</v>
      </c>
    </row>
    <row r="329">
      <c r="A329" s="14" t="s">
        <v>23451</v>
      </c>
    </row>
    <row r="330">
      <c r="A330" s="14" t="s">
        <v>23452</v>
      </c>
    </row>
    <row r="331">
      <c r="A331" s="14" t="s">
        <v>23453</v>
      </c>
    </row>
    <row r="332">
      <c r="A332" s="14" t="s">
        <v>23454</v>
      </c>
    </row>
    <row r="333">
      <c r="A333" s="14" t="s">
        <v>23193</v>
      </c>
    </row>
    <row r="334">
      <c r="A334" s="14" t="s">
        <v>23455</v>
      </c>
    </row>
    <row r="335">
      <c r="A335" s="262"/>
    </row>
    <row r="336">
      <c r="A336" s="105" t="s">
        <v>23456</v>
      </c>
    </row>
    <row r="337">
      <c r="A337" s="14" t="s">
        <v>23457</v>
      </c>
    </row>
    <row r="338">
      <c r="A338" s="14" t="s">
        <v>23458</v>
      </c>
    </row>
    <row r="339">
      <c r="A339" s="14" t="s">
        <v>23459</v>
      </c>
    </row>
    <row r="340">
      <c r="A340" s="14" t="s">
        <v>20665</v>
      </c>
    </row>
    <row r="341">
      <c r="A341" s="14" t="s">
        <v>23460</v>
      </c>
    </row>
    <row r="342">
      <c r="A342" s="262"/>
    </row>
    <row r="343">
      <c r="A343" s="608" t="s">
        <v>23461</v>
      </c>
    </row>
    <row r="344">
      <c r="A344" s="289" t="s">
        <v>23463</v>
      </c>
    </row>
    <row r="345">
      <c r="A345" s="289" t="s">
        <v>23464</v>
      </c>
    </row>
    <row r="346">
      <c r="A346" s="289" t="s">
        <v>23465</v>
      </c>
    </row>
    <row r="347">
      <c r="A347" s="289" t="s">
        <v>23466</v>
      </c>
    </row>
    <row r="348">
      <c r="A348" s="289" t="s">
        <v>23467</v>
      </c>
    </row>
    <row r="349">
      <c r="A349" s="346"/>
    </row>
    <row r="350">
      <c r="A350" s="749" t="s">
        <v>23468</v>
      </c>
    </row>
    <row r="352">
      <c r="A352" s="6" t="s">
        <v>23469</v>
      </c>
    </row>
    <row r="353">
      <c r="A353" s="6" t="s">
        <v>2606</v>
      </c>
    </row>
    <row r="354">
      <c r="A354" s="6" t="s">
        <v>23470</v>
      </c>
    </row>
    <row r="355">
      <c r="A355" s="4" t="s">
        <v>23471</v>
      </c>
    </row>
    <row r="356">
      <c r="A356" s="6" t="s">
        <v>23472</v>
      </c>
    </row>
    <row r="357">
      <c r="A357" s="15" t="s">
        <v>23473</v>
      </c>
    </row>
    <row r="358">
      <c r="A358" s="15" t="s">
        <v>23474</v>
      </c>
    </row>
    <row r="359">
      <c r="A359" s="95" t="s">
        <v>23475</v>
      </c>
    </row>
    <row r="360">
      <c r="A360" s="3" t="s">
        <v>23476</v>
      </c>
    </row>
    <row r="366">
      <c r="A366" s="13" t="s">
        <v>23477</v>
      </c>
    </row>
    <row r="367">
      <c r="A367" s="42" t="s">
        <v>14341</v>
      </c>
    </row>
    <row r="368">
      <c r="A368" s="3" t="s">
        <v>23478</v>
      </c>
    </row>
    <row r="369">
      <c r="A369" s="42" t="s">
        <v>23479</v>
      </c>
    </row>
    <row r="370">
      <c r="A370" s="42" t="s">
        <v>22506</v>
      </c>
    </row>
    <row r="371">
      <c r="A371" s="367" t="s">
        <v>23480</v>
      </c>
    </row>
    <row r="372">
      <c r="A372" s="367" t="s">
        <v>23481</v>
      </c>
    </row>
    <row r="373">
      <c r="A373" s="367" t="s">
        <v>23483</v>
      </c>
    </row>
    <row r="374">
      <c r="A374" s="78" t="s">
        <v>23484</v>
      </c>
    </row>
    <row r="375">
      <c r="A375" s="367"/>
    </row>
    <row r="376">
      <c r="A376" s="10" t="s">
        <v>23485</v>
      </c>
    </row>
    <row r="377">
      <c r="A377" s="54" t="s">
        <v>23486</v>
      </c>
    </row>
    <row r="378">
      <c r="A378" s="54" t="s">
        <v>23487</v>
      </c>
    </row>
    <row r="379">
      <c r="A379" s="54" t="s">
        <v>23488</v>
      </c>
    </row>
    <row r="380">
      <c r="A380" s="54" t="s">
        <v>23489</v>
      </c>
    </row>
    <row r="381">
      <c r="A381" s="54" t="s">
        <v>23490</v>
      </c>
    </row>
    <row r="382">
      <c r="A382" s="54" t="s">
        <v>23491</v>
      </c>
    </row>
    <row r="383">
      <c r="A383" s="751"/>
    </row>
    <row r="384">
      <c r="A384" s="2" t="s">
        <v>23493</v>
      </c>
    </row>
    <row r="385">
      <c r="A385" s="95" t="s">
        <v>23494</v>
      </c>
    </row>
    <row r="386">
      <c r="A386" s="94" t="s">
        <v>23495</v>
      </c>
    </row>
    <row r="387">
      <c r="A387" s="94" t="s">
        <v>23496</v>
      </c>
    </row>
    <row r="388">
      <c r="A388" s="94" t="s">
        <v>23497</v>
      </c>
    </row>
    <row r="389">
      <c r="A389" s="11" t="s">
        <v>23498</v>
      </c>
    </row>
    <row r="390">
      <c r="A390" s="11" t="s">
        <v>23499</v>
      </c>
    </row>
    <row r="391">
      <c r="A391" s="751"/>
    </row>
    <row r="392">
      <c r="A392" s="751"/>
    </row>
    <row r="393">
      <c r="A393" s="238" t="s">
        <v>23501</v>
      </c>
    </row>
    <row r="394">
      <c r="A394" s="367" t="s">
        <v>23502</v>
      </c>
    </row>
    <row r="395">
      <c r="A395" s="78" t="s">
        <v>23503</v>
      </c>
    </row>
    <row r="396">
      <c r="A396" s="367" t="s">
        <v>23504</v>
      </c>
    </row>
    <row r="397">
      <c r="A397" s="367" t="s">
        <v>23505</v>
      </c>
    </row>
    <row r="398">
      <c r="A398" s="367" t="s">
        <v>23506</v>
      </c>
    </row>
    <row r="399">
      <c r="A399" s="367" t="s">
        <v>23507</v>
      </c>
    </row>
    <row r="400">
      <c r="A400" s="367" t="s">
        <v>23508</v>
      </c>
    </row>
    <row r="401">
      <c r="A401" s="367" t="s">
        <v>23509</v>
      </c>
    </row>
    <row r="402">
      <c r="A402" s="367" t="s">
        <v>23511</v>
      </c>
    </row>
    <row r="403">
      <c r="A403" s="367" t="s">
        <v>23512</v>
      </c>
    </row>
    <row r="404">
      <c r="A404" s="752"/>
    </row>
    <row r="405">
      <c r="A405" s="752"/>
    </row>
    <row r="406">
      <c r="A406" s="752"/>
    </row>
    <row r="407">
      <c r="A407" s="752"/>
    </row>
    <row r="408">
      <c r="A408" s="753" t="s">
        <v>23513</v>
      </c>
    </row>
    <row r="409">
      <c r="A409" s="754" t="s">
        <v>23515</v>
      </c>
    </row>
    <row r="410">
      <c r="A410" s="754" t="s">
        <v>23516</v>
      </c>
    </row>
    <row r="411">
      <c r="A411" s="754" t="s">
        <v>23517</v>
      </c>
    </row>
    <row r="412">
      <c r="A412" s="6" t="s">
        <v>23518</v>
      </c>
    </row>
    <row r="413">
      <c r="A413" s="25" t="s">
        <v>23519</v>
      </c>
    </row>
    <row r="414">
      <c r="A414" s="11" t="s">
        <v>23520</v>
      </c>
    </row>
    <row r="415">
      <c r="A415" s="11" t="s">
        <v>23521</v>
      </c>
    </row>
    <row r="416">
      <c r="A416" s="6" t="s">
        <v>23522</v>
      </c>
    </row>
    <row r="417">
      <c r="A417" s="6" t="s">
        <v>12794</v>
      </c>
    </row>
    <row r="418">
      <c r="A418" s="6" t="s">
        <v>23523</v>
      </c>
    </row>
    <row r="419">
      <c r="A419" s="17" t="s">
        <v>12807</v>
      </c>
    </row>
    <row r="420">
      <c r="A420" s="13" t="s">
        <v>23525</v>
      </c>
    </row>
    <row r="421">
      <c r="A421" s="13" t="s">
        <v>23526</v>
      </c>
    </row>
    <row r="422">
      <c r="A422" s="755" t="s">
        <v>23527</v>
      </c>
    </row>
    <row r="423">
      <c r="A423" s="755" t="s">
        <v>23528</v>
      </c>
    </row>
    <row r="424">
      <c r="A424" s="15" t="s">
        <v>23529</v>
      </c>
    </row>
    <row r="425">
      <c r="A425" s="108" t="s">
        <v>23530</v>
      </c>
    </row>
    <row r="426">
      <c r="A426" s="560" t="s">
        <v>23531</v>
      </c>
    </row>
    <row r="427">
      <c r="A427" s="289" t="s">
        <v>23533</v>
      </c>
    </row>
    <row r="428">
      <c r="A428" s="262" t="s">
        <v>23534</v>
      </c>
    </row>
    <row r="429">
      <c r="A429" s="746" t="s">
        <v>23535</v>
      </c>
    </row>
    <row r="430">
      <c r="A430" s="746" t="s">
        <v>23536</v>
      </c>
    </row>
    <row r="431">
      <c r="A431" s="11" t="s">
        <v>23537</v>
      </c>
    </row>
    <row r="432">
      <c r="A432" s="13" t="s">
        <v>23538</v>
      </c>
    </row>
    <row r="433">
      <c r="A433" s="124" t="s">
        <v>23539</v>
      </c>
    </row>
    <row r="434">
      <c r="A434" s="13" t="s">
        <v>23540</v>
      </c>
    </row>
    <row r="435">
      <c r="A435" s="11" t="s">
        <v>23541</v>
      </c>
    </row>
    <row r="436">
      <c r="A436" s="13" t="s">
        <v>23542</v>
      </c>
    </row>
    <row r="437">
      <c r="A437" s="15" t="s">
        <v>23543</v>
      </c>
    </row>
    <row r="438">
      <c r="A438" s="262" t="s">
        <v>23544</v>
      </c>
    </row>
    <row r="439">
      <c r="A439" s="262" t="s">
        <v>23545</v>
      </c>
    </row>
    <row r="440">
      <c r="A440" s="5" t="s">
        <v>23546</v>
      </c>
    </row>
    <row r="441">
      <c r="A441" s="751"/>
    </row>
    <row r="442">
      <c r="A442" s="2" t="s">
        <v>23547</v>
      </c>
    </row>
    <row r="443">
      <c r="A443" s="367" t="s">
        <v>23548</v>
      </c>
    </row>
    <row r="444">
      <c r="A444" s="367" t="s">
        <v>23549</v>
      </c>
    </row>
    <row r="445">
      <c r="A445" s="367" t="s">
        <v>23551</v>
      </c>
    </row>
    <row r="446">
      <c r="A446" s="367" t="s">
        <v>23552</v>
      </c>
    </row>
    <row r="447">
      <c r="A447" s="751"/>
    </row>
    <row r="448">
      <c r="A448" s="2" t="s">
        <v>23553</v>
      </c>
    </row>
    <row r="449">
      <c r="A449" s="367" t="s">
        <v>23554</v>
      </c>
    </row>
    <row r="450">
      <c r="A450" s="367" t="s">
        <v>23555</v>
      </c>
    </row>
    <row r="451">
      <c r="A451" s="367" t="s">
        <v>23556</v>
      </c>
    </row>
    <row r="452">
      <c r="A452" s="78" t="s">
        <v>23557</v>
      </c>
    </row>
    <row r="453">
      <c r="A453" s="367" t="s">
        <v>23558</v>
      </c>
    </row>
    <row r="454">
      <c r="A454" s="367" t="s">
        <v>23559</v>
      </c>
    </row>
    <row r="455">
      <c r="A455" s="367" t="s">
        <v>23561</v>
      </c>
    </row>
    <row r="456">
      <c r="A456" s="367" t="s">
        <v>23562</v>
      </c>
    </row>
    <row r="457">
      <c r="A457" s="346"/>
    </row>
    <row r="458">
      <c r="A458" s="298" t="s">
        <v>23563</v>
      </c>
    </row>
    <row r="459">
      <c r="A459" s="723" t="s">
        <v>23528</v>
      </c>
    </row>
    <row r="460">
      <c r="A460" s="367" t="s">
        <v>23564</v>
      </c>
    </row>
    <row r="461">
      <c r="A461" s="367" t="s">
        <v>23565</v>
      </c>
    </row>
    <row r="462">
      <c r="A462" s="367" t="s">
        <v>23566</v>
      </c>
    </row>
    <row r="463">
      <c r="A463" s="367" t="s">
        <v>23567</v>
      </c>
    </row>
    <row r="464">
      <c r="A464" s="367"/>
    </row>
    <row r="465">
      <c r="A465" s="367" t="s">
        <v>23568</v>
      </c>
    </row>
    <row r="466">
      <c r="A466" s="367" t="s">
        <v>23569</v>
      </c>
    </row>
    <row r="467">
      <c r="A467" s="78" t="s">
        <v>23571</v>
      </c>
    </row>
    <row r="468">
      <c r="A468" s="751"/>
    </row>
    <row r="469">
      <c r="A469" s="145" t="s">
        <v>23572</v>
      </c>
    </row>
    <row r="470">
      <c r="A470" s="28" t="s">
        <v>23569</v>
      </c>
    </row>
    <row r="471">
      <c r="A471" s="28" t="s">
        <v>23571</v>
      </c>
    </row>
    <row r="472">
      <c r="A472" s="6" t="s">
        <v>23573</v>
      </c>
    </row>
    <row r="473">
      <c r="A473" s="6" t="s">
        <v>23574</v>
      </c>
    </row>
    <row r="474">
      <c r="A474" s="6" t="s">
        <v>23575</v>
      </c>
    </row>
    <row r="475">
      <c r="A475" s="6" t="s">
        <v>23577</v>
      </c>
    </row>
    <row r="476">
      <c r="A476" s="17" t="s">
        <v>23578</v>
      </c>
    </row>
    <row r="477">
      <c r="A477" s="6" t="s">
        <v>23579</v>
      </c>
    </row>
    <row r="478">
      <c r="A478" s="6" t="s">
        <v>23580</v>
      </c>
    </row>
    <row r="479">
      <c r="A479" s="6" t="s">
        <v>23581</v>
      </c>
    </row>
    <row r="480">
      <c r="A480" s="6" t="s">
        <v>23582</v>
      </c>
    </row>
    <row r="481">
      <c r="A481" s="6" t="s">
        <v>23583</v>
      </c>
    </row>
    <row r="482">
      <c r="A482" s="6" t="s">
        <v>23584</v>
      </c>
    </row>
    <row r="483">
      <c r="A483" s="17" t="s">
        <v>23585</v>
      </c>
    </row>
    <row r="484">
      <c r="A484" s="6" t="s">
        <v>23587</v>
      </c>
    </row>
    <row r="485">
      <c r="A485" s="367" t="s">
        <v>23588</v>
      </c>
    </row>
    <row r="486">
      <c r="A486" s="78" t="s">
        <v>23589</v>
      </c>
    </row>
    <row r="487">
      <c r="A487" s="751"/>
    </row>
    <row r="488">
      <c r="A488" s="756" t="s">
        <v>23590</v>
      </c>
    </row>
    <row r="489">
      <c r="A489" s="257" t="s">
        <v>2246</v>
      </c>
    </row>
    <row r="490">
      <c r="A490" s="3" t="s">
        <v>23591</v>
      </c>
    </row>
    <row r="491">
      <c r="A491" s="31" t="s">
        <v>23592</v>
      </c>
    </row>
    <row r="492">
      <c r="A492" s="31" t="s">
        <v>23593</v>
      </c>
    </row>
    <row r="493">
      <c r="A493" s="79" t="s">
        <v>23594</v>
      </c>
    </row>
    <row r="494">
      <c r="A494" s="54" t="s">
        <v>23595</v>
      </c>
    </row>
    <row r="495">
      <c r="A495" s="17" t="s">
        <v>23596</v>
      </c>
    </row>
    <row r="496">
      <c r="A496" s="17" t="s">
        <v>23597</v>
      </c>
    </row>
    <row r="497">
      <c r="A497" s="79" t="s">
        <v>23598</v>
      </c>
    </row>
    <row r="498">
      <c r="A498" s="30" t="s">
        <v>23599</v>
      </c>
    </row>
    <row r="499">
      <c r="A499" s="112" t="s">
        <v>23600</v>
      </c>
    </row>
    <row r="500">
      <c r="A500" s="112" t="s">
        <v>23601</v>
      </c>
    </row>
    <row r="501">
      <c r="A501" s="112" t="s">
        <v>23603</v>
      </c>
    </row>
    <row r="502">
      <c r="A502" s="112" t="s">
        <v>23345</v>
      </c>
    </row>
    <row r="503">
      <c r="A503" s="112" t="s">
        <v>23346</v>
      </c>
    </row>
    <row r="504">
      <c r="A504" s="112" t="s">
        <v>23604</v>
      </c>
    </row>
    <row r="505">
      <c r="A505" s="112" t="s">
        <v>23605</v>
      </c>
    </row>
    <row r="506">
      <c r="A506" s="112" t="s">
        <v>23606</v>
      </c>
    </row>
    <row r="507">
      <c r="A507" s="112" t="s">
        <v>23607</v>
      </c>
    </row>
    <row r="508">
      <c r="A508" s="112" t="s">
        <v>23608</v>
      </c>
    </row>
    <row r="509">
      <c r="A509" s="112" t="s">
        <v>23609</v>
      </c>
    </row>
    <row r="510">
      <c r="A510" s="757" t="s">
        <v>1686</v>
      </c>
    </row>
    <row r="511">
      <c r="A511" s="6" t="s">
        <v>23611</v>
      </c>
    </row>
    <row r="512">
      <c r="A512" s="6" t="s">
        <v>23612</v>
      </c>
    </row>
    <row r="513">
      <c r="A513" s="433" t="s">
        <v>23613</v>
      </c>
    </row>
    <row r="514">
      <c r="A514" s="112" t="s">
        <v>23614</v>
      </c>
    </row>
    <row r="515">
      <c r="A515" s="112" t="s">
        <v>23615</v>
      </c>
    </row>
    <row r="516">
      <c r="A516" s="112" t="s">
        <v>23616</v>
      </c>
    </row>
    <row r="517">
      <c r="A517" s="112" t="s">
        <v>23618</v>
      </c>
    </row>
    <row r="518">
      <c r="A518" s="30" t="s">
        <v>23619</v>
      </c>
    </row>
    <row r="519">
      <c r="A519" s="30" t="s">
        <v>23620</v>
      </c>
    </row>
    <row r="520">
      <c r="A520" s="112" t="s">
        <v>23621</v>
      </c>
    </row>
    <row r="521">
      <c r="A521" s="112" t="s">
        <v>23622</v>
      </c>
    </row>
    <row r="522">
      <c r="A522" s="112" t="s">
        <v>23623</v>
      </c>
    </row>
    <row r="523">
      <c r="A523" s="433" t="s">
        <v>23624</v>
      </c>
    </row>
    <row r="524">
      <c r="A524" s="112" t="s">
        <v>23625</v>
      </c>
    </row>
    <row r="525">
      <c r="A525" s="112" t="s">
        <v>23626</v>
      </c>
    </row>
    <row r="526">
      <c r="A526" s="112" t="s">
        <v>23628</v>
      </c>
    </row>
    <row r="527">
      <c r="A527" s="112" t="s">
        <v>23629</v>
      </c>
    </row>
    <row r="528">
      <c r="A528" s="112" t="s">
        <v>23630</v>
      </c>
    </row>
    <row r="529">
      <c r="A529" s="112" t="s">
        <v>23631</v>
      </c>
    </row>
    <row r="530">
      <c r="A530" s="112" t="s">
        <v>23632</v>
      </c>
    </row>
    <row r="531">
      <c r="A531" s="112" t="s">
        <v>23633</v>
      </c>
    </row>
    <row r="532">
      <c r="A532" s="112" t="s">
        <v>23634</v>
      </c>
    </row>
    <row r="533">
      <c r="A533" s="112" t="s">
        <v>23635</v>
      </c>
    </row>
    <row r="534">
      <c r="A534" s="112" t="s">
        <v>23637</v>
      </c>
    </row>
    <row r="535">
      <c r="A535" s="433" t="s">
        <v>23638</v>
      </c>
    </row>
    <row r="536">
      <c r="A536" s="112" t="s">
        <v>23639</v>
      </c>
    </row>
    <row r="537">
      <c r="A537" s="112" t="s">
        <v>23640</v>
      </c>
    </row>
    <row r="538">
      <c r="A538" s="346"/>
    </row>
    <row r="539">
      <c r="A539" s="29" t="s">
        <v>23641</v>
      </c>
    </row>
    <row r="540">
      <c r="A540" s="758"/>
    </row>
    <row r="541">
      <c r="A541" s="112" t="s">
        <v>23642</v>
      </c>
    </row>
    <row r="542">
      <c r="A542" s="30" t="s">
        <v>23644</v>
      </c>
    </row>
    <row r="543">
      <c r="A543" s="112" t="s">
        <v>23645</v>
      </c>
    </row>
    <row r="544">
      <c r="A544" s="30" t="s">
        <v>23646</v>
      </c>
    </row>
    <row r="545">
      <c r="A545" s="112" t="s">
        <v>23647</v>
      </c>
    </row>
    <row r="546">
      <c r="A546" s="112" t="s">
        <v>23648</v>
      </c>
    </row>
    <row r="547">
      <c r="A547" s="49" t="s">
        <v>23649</v>
      </c>
    </row>
    <row r="548">
      <c r="A548" s="112" t="s">
        <v>23650</v>
      </c>
    </row>
    <row r="550">
      <c r="A550" s="346"/>
    </row>
    <row r="551">
      <c r="A551" s="23" t="s">
        <v>23651</v>
      </c>
    </row>
    <row r="552">
      <c r="A552" s="30" t="s">
        <v>23653</v>
      </c>
    </row>
    <row r="553">
      <c r="A553" s="112" t="s">
        <v>23654</v>
      </c>
    </row>
    <row r="554">
      <c r="A554" s="30" t="s">
        <v>23655</v>
      </c>
    </row>
    <row r="555">
      <c r="A555" s="112" t="s">
        <v>23656</v>
      </c>
    </row>
    <row r="556">
      <c r="A556" s="112" t="s">
        <v>23657</v>
      </c>
    </row>
    <row r="557">
      <c r="A557" s="112" t="s">
        <v>23658</v>
      </c>
    </row>
    <row r="558">
      <c r="A558" s="112" t="s">
        <v>23660</v>
      </c>
    </row>
    <row r="559">
      <c r="A559" s="112" t="s">
        <v>23661</v>
      </c>
    </row>
    <row r="560">
      <c r="A560" s="112" t="s">
        <v>23662</v>
      </c>
    </row>
    <row r="561">
      <c r="A561" s="112" t="s">
        <v>23663</v>
      </c>
    </row>
    <row r="562">
      <c r="A562" s="30" t="s">
        <v>23664</v>
      </c>
    </row>
    <row r="563">
      <c r="A563" s="112" t="s">
        <v>23665</v>
      </c>
    </row>
    <row r="564">
      <c r="A564" s="112" t="s">
        <v>23666</v>
      </c>
    </row>
    <row r="565">
      <c r="A565" s="112" t="s">
        <v>23667</v>
      </c>
    </row>
    <row r="566">
      <c r="A566" s="112" t="s">
        <v>23668</v>
      </c>
    </row>
    <row r="567">
      <c r="A567" s="112" t="s">
        <v>23669</v>
      </c>
    </row>
    <row r="568">
      <c r="A568" s="112" t="s">
        <v>23670</v>
      </c>
    </row>
    <row r="569">
      <c r="A569" s="112" t="s">
        <v>23671</v>
      </c>
    </row>
    <row r="570">
      <c r="A570" s="30" t="s">
        <v>23672</v>
      </c>
    </row>
    <row r="571">
      <c r="A571" s="112" t="s">
        <v>23673</v>
      </c>
    </row>
    <row r="572">
      <c r="A572" s="112" t="s">
        <v>23674</v>
      </c>
    </row>
    <row r="573">
      <c r="A573" s="346"/>
    </row>
    <row r="574">
      <c r="A574" s="23" t="s">
        <v>23675</v>
      </c>
    </row>
    <row r="575">
      <c r="A575" s="112" t="s">
        <v>23676</v>
      </c>
    </row>
    <row r="576">
      <c r="A576" s="112" t="s">
        <v>23677</v>
      </c>
    </row>
    <row r="577">
      <c r="A577" s="112" t="s">
        <v>23678</v>
      </c>
    </row>
    <row r="578">
      <c r="A578" s="112" t="s">
        <v>23679</v>
      </c>
    </row>
    <row r="579">
      <c r="A579" s="112" t="s">
        <v>23680</v>
      </c>
    </row>
    <row r="580">
      <c r="A580" s="433" t="s">
        <v>23681</v>
      </c>
    </row>
    <row r="581">
      <c r="A581" s="112" t="s">
        <v>23683</v>
      </c>
    </row>
    <row r="582">
      <c r="A582" s="112" t="s">
        <v>23684</v>
      </c>
    </row>
    <row r="583">
      <c r="A583" s="112" t="s">
        <v>23685</v>
      </c>
    </row>
    <row r="584">
      <c r="A584" s="112" t="s">
        <v>23686</v>
      </c>
    </row>
    <row r="585">
      <c r="A585" s="112" t="s">
        <v>23687</v>
      </c>
    </row>
    <row r="586">
      <c r="A586" s="112" t="s">
        <v>23688</v>
      </c>
    </row>
    <row r="587">
      <c r="A587" s="112" t="s">
        <v>23689</v>
      </c>
    </row>
    <row r="588">
      <c r="A588" s="112" t="s">
        <v>23690</v>
      </c>
    </row>
    <row r="589">
      <c r="A589" s="112" t="s">
        <v>23691</v>
      </c>
    </row>
    <row r="590">
      <c r="A590" s="112" t="s">
        <v>23692</v>
      </c>
    </row>
    <row r="591">
      <c r="A591" s="112" t="s">
        <v>23694</v>
      </c>
    </row>
    <row r="592">
      <c r="A592" s="112" t="s">
        <v>23695</v>
      </c>
    </row>
    <row r="593">
      <c r="A593" s="112" t="s">
        <v>23696</v>
      </c>
    </row>
    <row r="594">
      <c r="A594" s="112" t="s">
        <v>23697</v>
      </c>
    </row>
    <row r="595">
      <c r="A595" s="112" t="s">
        <v>23698</v>
      </c>
    </row>
    <row r="596">
      <c r="A596" s="112" t="s">
        <v>23699</v>
      </c>
    </row>
    <row r="597">
      <c r="A597" s="30" t="s">
        <v>23700</v>
      </c>
    </row>
    <row r="598">
      <c r="A598" s="112" t="s">
        <v>23701</v>
      </c>
    </row>
    <row r="599">
      <c r="A599" s="346"/>
    </row>
    <row r="600">
      <c r="A600" s="346"/>
    </row>
    <row r="601">
      <c r="A601" s="257" t="s">
        <v>23703</v>
      </c>
    </row>
    <row r="602">
      <c r="A602" s="112" t="s">
        <v>23704</v>
      </c>
    </row>
    <row r="603">
      <c r="A603" s="112" t="s">
        <v>23705</v>
      </c>
    </row>
    <row r="604">
      <c r="A604" s="112" t="s">
        <v>23706</v>
      </c>
    </row>
    <row r="605">
      <c r="A605" s="112" t="s">
        <v>23707</v>
      </c>
    </row>
    <row r="606">
      <c r="A606" s="112" t="s">
        <v>23708</v>
      </c>
    </row>
    <row r="607">
      <c r="A607" s="112" t="s">
        <v>23709</v>
      </c>
    </row>
    <row r="608">
      <c r="A608" s="112" t="s">
        <v>23710</v>
      </c>
    </row>
    <row r="609">
      <c r="A609" s="112" t="s">
        <v>23711</v>
      </c>
    </row>
    <row r="610">
      <c r="A610" s="112" t="s">
        <v>23712</v>
      </c>
    </row>
    <row r="611">
      <c r="A611" s="112" t="s">
        <v>23713</v>
      </c>
    </row>
    <row r="612">
      <c r="A612" s="112" t="s">
        <v>23714</v>
      </c>
    </row>
    <row r="613">
      <c r="A613" s="112" t="s">
        <v>23715</v>
      </c>
    </row>
    <row r="614">
      <c r="A614" s="112" t="s">
        <v>23716</v>
      </c>
    </row>
    <row r="615">
      <c r="A615" s="112" t="s">
        <v>23717</v>
      </c>
    </row>
    <row r="616">
      <c r="A616" s="112" t="s">
        <v>23718</v>
      </c>
    </row>
    <row r="617">
      <c r="A617" s="112" t="s">
        <v>23719</v>
      </c>
    </row>
    <row r="618">
      <c r="A618" s="112" t="s">
        <v>23720</v>
      </c>
    </row>
    <row r="619">
      <c r="A619" s="112" t="s">
        <v>23721</v>
      </c>
    </row>
    <row r="620">
      <c r="A620" s="112" t="s">
        <v>23723</v>
      </c>
    </row>
    <row r="621">
      <c r="A621" s="112" t="s">
        <v>23724</v>
      </c>
    </row>
    <row r="622">
      <c r="A622" s="112" t="s">
        <v>23725</v>
      </c>
    </row>
    <row r="623">
      <c r="A623" s="112" t="s">
        <v>23726</v>
      </c>
    </row>
    <row r="624">
      <c r="A624" s="112" t="s">
        <v>23727</v>
      </c>
    </row>
    <row r="625">
      <c r="A625" s="112" t="s">
        <v>23728</v>
      </c>
    </row>
    <row r="626">
      <c r="A626" s="112" t="s">
        <v>23729</v>
      </c>
    </row>
    <row r="627">
      <c r="A627" s="112" t="s">
        <v>23730</v>
      </c>
    </row>
    <row r="628">
      <c r="A628" s="112" t="s">
        <v>23731</v>
      </c>
    </row>
    <row r="629">
      <c r="A629" s="112" t="s">
        <v>23732</v>
      </c>
    </row>
    <row r="630">
      <c r="A630" s="112" t="s">
        <v>23733</v>
      </c>
    </row>
    <row r="631">
      <c r="A631" s="112" t="s">
        <v>23735</v>
      </c>
    </row>
    <row r="632">
      <c r="A632" s="112" t="s">
        <v>23736</v>
      </c>
    </row>
    <row r="633">
      <c r="A633" s="112" t="s">
        <v>23737</v>
      </c>
    </row>
    <row r="634">
      <c r="A634" s="112" t="s">
        <v>23738</v>
      </c>
    </row>
    <row r="635">
      <c r="A635" s="112" t="s">
        <v>23739</v>
      </c>
    </row>
    <row r="636">
      <c r="A636" s="112" t="s">
        <v>23740</v>
      </c>
    </row>
    <row r="637">
      <c r="A637" s="112" t="s">
        <v>23741</v>
      </c>
    </row>
    <row r="638">
      <c r="A638" s="112" t="s">
        <v>23742</v>
      </c>
    </row>
    <row r="639">
      <c r="A639" s="112" t="s">
        <v>23743</v>
      </c>
    </row>
    <row r="640">
      <c r="A640" s="112" t="s">
        <v>23744</v>
      </c>
    </row>
    <row r="641">
      <c r="A641" s="112" t="s">
        <v>23746</v>
      </c>
    </row>
    <row r="642">
      <c r="A642" s="112" t="s">
        <v>23747</v>
      </c>
    </row>
    <row r="643">
      <c r="A643" s="112" t="s">
        <v>23748</v>
      </c>
    </row>
    <row r="644">
      <c r="A644" s="112" t="s">
        <v>23749</v>
      </c>
    </row>
    <row r="645">
      <c r="A645" s="112" t="s">
        <v>23750</v>
      </c>
    </row>
    <row r="646">
      <c r="A646" s="112" t="s">
        <v>23751</v>
      </c>
    </row>
    <row r="647">
      <c r="A647" s="112" t="s">
        <v>23752</v>
      </c>
    </row>
    <row r="648">
      <c r="A648" s="112" t="s">
        <v>23753</v>
      </c>
    </row>
    <row r="649">
      <c r="A649" s="112" t="s">
        <v>23754</v>
      </c>
    </row>
    <row r="650">
      <c r="A650" s="112" t="s">
        <v>23755</v>
      </c>
    </row>
    <row r="651">
      <c r="A651" s="112" t="s">
        <v>23757</v>
      </c>
    </row>
    <row r="652">
      <c r="A652" s="112" t="s">
        <v>23758</v>
      </c>
    </row>
    <row r="653">
      <c r="A653" s="30" t="s">
        <v>23759</v>
      </c>
    </row>
    <row r="654">
      <c r="A654" s="112" t="s">
        <v>23760</v>
      </c>
    </row>
    <row r="655">
      <c r="A655" s="112" t="s">
        <v>23761</v>
      </c>
    </row>
    <row r="656">
      <c r="A656" s="112" t="s">
        <v>23762</v>
      </c>
    </row>
    <row r="657">
      <c r="A657" s="112" t="s">
        <v>23763</v>
      </c>
    </row>
    <row r="658">
      <c r="A658" s="112" t="s">
        <v>23764</v>
      </c>
    </row>
    <row r="659">
      <c r="A659" s="112" t="s">
        <v>23765</v>
      </c>
    </row>
    <row r="660">
      <c r="A660" s="112" t="s">
        <v>23766</v>
      </c>
    </row>
    <row r="661">
      <c r="A661" s="112" t="s">
        <v>23768</v>
      </c>
    </row>
    <row r="662">
      <c r="A662" s="112" t="s">
        <v>23769</v>
      </c>
    </row>
    <row r="663">
      <c r="A663" s="112" t="s">
        <v>23770</v>
      </c>
    </row>
    <row r="664">
      <c r="A664" s="112" t="s">
        <v>23771</v>
      </c>
    </row>
    <row r="665">
      <c r="A665" s="112" t="s">
        <v>23772</v>
      </c>
    </row>
    <row r="666">
      <c r="A666" s="112" t="s">
        <v>23773</v>
      </c>
    </row>
    <row r="667">
      <c r="A667" s="112" t="s">
        <v>23774</v>
      </c>
    </row>
    <row r="668">
      <c r="A668" s="112" t="s">
        <v>23776</v>
      </c>
    </row>
    <row r="669">
      <c r="A669" s="759"/>
    </row>
    <row r="670">
      <c r="A670" s="39" t="s">
        <v>23777</v>
      </c>
    </row>
    <row r="671">
      <c r="A671" s="112" t="s">
        <v>23778</v>
      </c>
    </row>
    <row r="672">
      <c r="A672" s="112" t="s">
        <v>23779</v>
      </c>
    </row>
    <row r="673">
      <c r="A673" s="112" t="s">
        <v>23780</v>
      </c>
    </row>
    <row r="674">
      <c r="A674" s="112" t="s">
        <v>23781</v>
      </c>
    </row>
    <row r="675">
      <c r="A675" s="112" t="s">
        <v>23783</v>
      </c>
    </row>
    <row r="676">
      <c r="A676" s="112" t="s">
        <v>23784</v>
      </c>
    </row>
    <row r="677">
      <c r="A677" s="112" t="s">
        <v>23785</v>
      </c>
    </row>
    <row r="678">
      <c r="A678" s="112" t="s">
        <v>23786</v>
      </c>
    </row>
    <row r="679">
      <c r="A679" s="112" t="s">
        <v>23787</v>
      </c>
    </row>
    <row r="680">
      <c r="A680" s="112" t="s">
        <v>23788</v>
      </c>
    </row>
    <row r="681">
      <c r="A681" s="112" t="s">
        <v>23789</v>
      </c>
    </row>
    <row r="682">
      <c r="A682" s="112" t="s">
        <v>23790</v>
      </c>
    </row>
    <row r="683">
      <c r="A683" s="112" t="s">
        <v>23792</v>
      </c>
    </row>
    <row r="684">
      <c r="A684" s="112" t="s">
        <v>23793</v>
      </c>
    </row>
    <row r="685">
      <c r="A685" s="112" t="s">
        <v>23794</v>
      </c>
    </row>
    <row r="686">
      <c r="A686" s="112" t="s">
        <v>23795</v>
      </c>
    </row>
    <row r="687">
      <c r="A687" s="112" t="s">
        <v>23796</v>
      </c>
    </row>
    <row r="688">
      <c r="A688" s="24" t="s">
        <v>23797</v>
      </c>
    </row>
    <row r="689">
      <c r="A689" s="24" t="s">
        <v>23798</v>
      </c>
    </row>
    <row r="690">
      <c r="A690" s="24" t="s">
        <v>23799</v>
      </c>
    </row>
    <row r="691">
      <c r="A691" s="24" t="s">
        <v>23800</v>
      </c>
    </row>
    <row r="692">
      <c r="A692" s="221"/>
    </row>
    <row r="693">
      <c r="A693" s="23" t="s">
        <v>23801</v>
      </c>
    </row>
    <row r="694">
      <c r="A694" s="112" t="s">
        <v>23802</v>
      </c>
    </row>
    <row r="695">
      <c r="A695" s="112" t="s">
        <v>23804</v>
      </c>
    </row>
    <row r="696">
      <c r="A696" s="112" t="s">
        <v>23805</v>
      </c>
    </row>
    <row r="697">
      <c r="A697" s="112" t="s">
        <v>23806</v>
      </c>
    </row>
    <row r="698">
      <c r="A698" s="112" t="s">
        <v>23807</v>
      </c>
    </row>
    <row r="699">
      <c r="A699" s="112" t="s">
        <v>23808</v>
      </c>
    </row>
    <row r="700">
      <c r="A700" s="112" t="s">
        <v>23809</v>
      </c>
    </row>
    <row r="701">
      <c r="A701" s="112" t="s">
        <v>23810</v>
      </c>
    </row>
    <row r="702">
      <c r="A702" s="112" t="s">
        <v>23811</v>
      </c>
    </row>
    <row r="703">
      <c r="A703" s="112" t="s">
        <v>23813</v>
      </c>
    </row>
    <row r="704">
      <c r="A704" s="112" t="s">
        <v>23814</v>
      </c>
    </row>
    <row r="705">
      <c r="A705" s="112" t="s">
        <v>23815</v>
      </c>
    </row>
    <row r="706">
      <c r="A706" s="112" t="s">
        <v>23816</v>
      </c>
    </row>
    <row r="707">
      <c r="A707" s="112" t="s">
        <v>23817</v>
      </c>
    </row>
    <row r="708">
      <c r="A708" s="346"/>
    </row>
    <row r="709">
      <c r="A709" s="710" t="s">
        <v>23818</v>
      </c>
    </row>
    <row r="710">
      <c r="A710" s="708" t="s">
        <v>23819</v>
      </c>
    </row>
    <row r="711">
      <c r="A711" s="262" t="s">
        <v>23820</v>
      </c>
    </row>
    <row r="712">
      <c r="A712" s="262" t="s">
        <v>23822</v>
      </c>
    </row>
    <row r="713">
      <c r="A713" s="262" t="s">
        <v>23823</v>
      </c>
    </row>
    <row r="714">
      <c r="A714" s="262" t="s">
        <v>23824</v>
      </c>
    </row>
    <row r="715">
      <c r="A715" s="262" t="s">
        <v>23825</v>
      </c>
    </row>
    <row r="716">
      <c r="A716" s="262" t="s">
        <v>23826</v>
      </c>
    </row>
    <row r="717">
      <c r="A717" s="262" t="s">
        <v>23827</v>
      </c>
    </row>
    <row r="718">
      <c r="A718" s="346"/>
    </row>
    <row r="719">
      <c r="A719" s="710" t="s">
        <v>23828</v>
      </c>
    </row>
    <row r="720">
      <c r="A720" s="560" t="s">
        <v>23829</v>
      </c>
    </row>
    <row r="721">
      <c r="A721" s="262" t="s">
        <v>23831</v>
      </c>
    </row>
    <row r="722">
      <c r="A722" s="262" t="s">
        <v>23832</v>
      </c>
    </row>
    <row r="723">
      <c r="A723" s="262" t="s">
        <v>23833</v>
      </c>
    </row>
    <row r="724">
      <c r="A724" s="346"/>
    </row>
    <row r="725">
      <c r="A725" s="760" t="s">
        <v>23834</v>
      </c>
    </row>
    <row r="726">
      <c r="A726" s="708" t="s">
        <v>23835</v>
      </c>
    </row>
    <row r="727">
      <c r="A727" s="746" t="s">
        <v>23836</v>
      </c>
    </row>
    <row r="728">
      <c r="A728" s="746" t="s">
        <v>23837</v>
      </c>
    </row>
    <row r="729">
      <c r="A729" s="746" t="s">
        <v>23839</v>
      </c>
    </row>
    <row r="730">
      <c r="A730" s="746" t="s">
        <v>23840</v>
      </c>
    </row>
    <row r="731">
      <c r="A731" s="746" t="s">
        <v>23841</v>
      </c>
    </row>
    <row r="732">
      <c r="A732" s="746" t="s">
        <v>23842</v>
      </c>
    </row>
    <row r="733">
      <c r="A733" s="746" t="s">
        <v>23843</v>
      </c>
    </row>
    <row r="734">
      <c r="A734" s="746" t="s">
        <v>23844</v>
      </c>
    </row>
    <row r="735">
      <c r="A735" s="746" t="s">
        <v>23845</v>
      </c>
    </row>
    <row r="736">
      <c r="A736" s="746" t="s">
        <v>23846</v>
      </c>
    </row>
    <row r="737">
      <c r="A737" s="746" t="s">
        <v>23847</v>
      </c>
    </row>
    <row r="738">
      <c r="A738" s="262" t="s">
        <v>23848</v>
      </c>
    </row>
    <row r="739">
      <c r="A739" s="129" t="s">
        <v>23850</v>
      </c>
    </row>
    <row r="740">
      <c r="A740" s="129" t="s">
        <v>23851</v>
      </c>
    </row>
    <row r="741">
      <c r="A741" s="3" t="s">
        <v>23852</v>
      </c>
    </row>
    <row r="742">
      <c r="A742" s="3" t="s">
        <v>23853</v>
      </c>
    </row>
    <row r="744">
      <c r="A744" s="105" t="s">
        <v>23854</v>
      </c>
    </row>
    <row r="745">
      <c r="A745" s="42" t="s">
        <v>23855</v>
      </c>
    </row>
    <row r="746">
      <c r="A746" s="42" t="s">
        <v>23856</v>
      </c>
    </row>
    <row r="747">
      <c r="A747" s="44" t="s">
        <v>23858</v>
      </c>
    </row>
    <row r="748">
      <c r="A748" s="44" t="s">
        <v>23859</v>
      </c>
    </row>
    <row r="749">
      <c r="A749" s="42" t="s">
        <v>23351</v>
      </c>
    </row>
    <row r="750">
      <c r="A750" s="14" t="s">
        <v>23860</v>
      </c>
    </row>
    <row r="751">
      <c r="A751" s="79" t="s">
        <v>23861</v>
      </c>
    </row>
    <row r="752">
      <c r="A752" s="367" t="s">
        <v>23862</v>
      </c>
    </row>
    <row r="753">
      <c r="A753" s="367" t="s">
        <v>23863</v>
      </c>
    </row>
    <row r="754">
      <c r="A754" s="367" t="s">
        <v>23864</v>
      </c>
    </row>
    <row r="755">
      <c r="A755" s="367" t="s">
        <v>23866</v>
      </c>
    </row>
    <row r="756">
      <c r="A756" s="367" t="s">
        <v>23867</v>
      </c>
    </row>
    <row r="757">
      <c r="A757" s="367" t="s">
        <v>23868</v>
      </c>
    </row>
    <row r="758">
      <c r="A758" s="367" t="s">
        <v>23869</v>
      </c>
    </row>
    <row r="759">
      <c r="A759" s="33" t="s">
        <v>23870</v>
      </c>
    </row>
    <row r="760">
      <c r="A760" s="367" t="s">
        <v>23871</v>
      </c>
    </row>
    <row r="761">
      <c r="A761" s="367" t="s">
        <v>23872</v>
      </c>
    </row>
    <row r="762">
      <c r="A762" s="346"/>
    </row>
    <row r="763">
      <c r="A763" s="557" t="s">
        <v>23874</v>
      </c>
    </row>
    <row r="764">
      <c r="A764" s="609" t="s">
        <v>23875</v>
      </c>
    </row>
    <row r="765">
      <c r="A765" s="609" t="s">
        <v>23876</v>
      </c>
    </row>
    <row r="766">
      <c r="A766" s="609" t="s">
        <v>23877</v>
      </c>
    </row>
    <row r="767">
      <c r="A767" s="280" t="s">
        <v>23878</v>
      </c>
    </row>
    <row r="768">
      <c r="A768" s="280" t="s">
        <v>23879</v>
      </c>
    </row>
    <row r="769">
      <c r="A769" s="280" t="s">
        <v>23880</v>
      </c>
    </row>
    <row r="770">
      <c r="A770" s="280" t="s">
        <v>23881</v>
      </c>
    </row>
    <row r="771">
      <c r="A771" s="280" t="s">
        <v>23883</v>
      </c>
    </row>
    <row r="772">
      <c r="A772" s="280" t="s">
        <v>23884</v>
      </c>
    </row>
    <row r="773">
      <c r="A773" s="280" t="s">
        <v>23885</v>
      </c>
    </row>
    <row r="774">
      <c r="A774" s="280" t="s">
        <v>23886</v>
      </c>
    </row>
    <row r="775">
      <c r="A775" s="761" t="s">
        <v>23887</v>
      </c>
    </row>
    <row r="776">
      <c r="A776" s="346"/>
    </row>
    <row r="777">
      <c r="A777" s="346"/>
    </row>
    <row r="778">
      <c r="A778" s="10" t="s">
        <v>23888</v>
      </c>
    </row>
    <row r="779">
      <c r="A779" s="78" t="s">
        <v>23890</v>
      </c>
    </row>
    <row r="780">
      <c r="A780" s="367" t="s">
        <v>23891</v>
      </c>
    </row>
    <row r="781">
      <c r="A781" s="78" t="s">
        <v>23892</v>
      </c>
    </row>
    <row r="782">
      <c r="A782" s="78" t="s">
        <v>23893</v>
      </c>
    </row>
    <row r="783">
      <c r="A783" s="78" t="s">
        <v>23895</v>
      </c>
    </row>
    <row r="784">
      <c r="A784" s="346"/>
    </row>
    <row r="785">
      <c r="A785" s="346"/>
    </row>
    <row r="786">
      <c r="A786" s="279" t="s">
        <v>17474</v>
      </c>
    </row>
    <row r="787">
      <c r="A787" s="37" t="s">
        <v>23896</v>
      </c>
    </row>
    <row r="788">
      <c r="A788" s="17" t="s">
        <v>23897</v>
      </c>
    </row>
    <row r="789">
      <c r="A789" s="99" t="s">
        <v>23898</v>
      </c>
    </row>
    <row r="790">
      <c r="A790" s="37" t="s">
        <v>23900</v>
      </c>
    </row>
    <row r="791">
      <c r="A791" s="37" t="s">
        <v>23901</v>
      </c>
    </row>
    <row r="792">
      <c r="A792" s="37" t="s">
        <v>23902</v>
      </c>
    </row>
    <row r="793">
      <c r="A793" s="37" t="s">
        <v>23903</v>
      </c>
    </row>
    <row r="794">
      <c r="A794" s="37" t="s">
        <v>23904</v>
      </c>
    </row>
    <row r="795">
      <c r="A795" s="37" t="s">
        <v>23905</v>
      </c>
    </row>
    <row r="796">
      <c r="A796" s="37" t="s">
        <v>23906</v>
      </c>
    </row>
    <row r="797">
      <c r="A797" s="12" t="s">
        <v>23907</v>
      </c>
    </row>
    <row r="798">
      <c r="A798" s="103" t="s">
        <v>23908</v>
      </c>
    </row>
    <row r="799">
      <c r="A799" s="17" t="s">
        <v>23909</v>
      </c>
    </row>
    <row r="800">
      <c r="A800" s="37" t="s">
        <v>23911</v>
      </c>
    </row>
    <row r="801">
      <c r="A801" s="541" t="s">
        <v>23912</v>
      </c>
    </row>
    <row r="802">
      <c r="A802" s="213" t="s">
        <v>23913</v>
      </c>
    </row>
    <row r="803">
      <c r="A803" s="262"/>
    </row>
    <row r="804">
      <c r="A804" s="279" t="s">
        <v>23914</v>
      </c>
    </row>
    <row r="805">
      <c r="A805" s="610" t="s">
        <v>23915</v>
      </c>
    </row>
    <row r="806">
      <c r="A806" s="17" t="s">
        <v>23916</v>
      </c>
    </row>
    <row r="807">
      <c r="A807" s="346"/>
    </row>
    <row r="808">
      <c r="A808" s="202" t="s">
        <v>23918</v>
      </c>
    </row>
    <row r="809">
      <c r="A809" s="54" t="s">
        <v>23919</v>
      </c>
    </row>
    <row r="810">
      <c r="A810" s="54" t="s">
        <v>23920</v>
      </c>
    </row>
    <row r="811">
      <c r="A811" s="54" t="s">
        <v>23921</v>
      </c>
    </row>
    <row r="812">
      <c r="A812" s="762"/>
    </row>
    <row r="813">
      <c r="A813" s="202" t="s">
        <v>23922</v>
      </c>
    </row>
    <row r="814">
      <c r="A814" s="54" t="s">
        <v>23923</v>
      </c>
    </row>
    <row r="815">
      <c r="A815" s="54" t="s">
        <v>23924</v>
      </c>
    </row>
    <row r="816">
      <c r="A816" s="54" t="s">
        <v>23925</v>
      </c>
    </row>
    <row r="817">
      <c r="A817" s="54" t="s">
        <v>23927</v>
      </c>
    </row>
    <row r="818">
      <c r="A818" s="54" t="s">
        <v>23928</v>
      </c>
    </row>
    <row r="819">
      <c r="A819" s="762"/>
    </row>
    <row r="820">
      <c r="A820" s="276" t="s">
        <v>23929</v>
      </c>
    </row>
    <row r="821">
      <c r="A821" s="86" t="s">
        <v>23930</v>
      </c>
    </row>
    <row r="822">
      <c r="A822" s="54" t="s">
        <v>23931</v>
      </c>
    </row>
    <row r="823">
      <c r="A823" s="54" t="s">
        <v>23932</v>
      </c>
    </row>
    <row r="824">
      <c r="A824" s="346"/>
    </row>
    <row r="825">
      <c r="A825" s="257" t="s">
        <v>23933</v>
      </c>
    </row>
    <row r="826">
      <c r="A826" s="112" t="s">
        <v>23934</v>
      </c>
    </row>
    <row r="827">
      <c r="A827" s="112" t="s">
        <v>23936</v>
      </c>
    </row>
    <row r="828">
      <c r="A828" s="112" t="s">
        <v>23937</v>
      </c>
    </row>
    <row r="829">
      <c r="A829" s="112" t="s">
        <v>23938</v>
      </c>
    </row>
    <row r="830">
      <c r="A830" s="112" t="s">
        <v>23939</v>
      </c>
    </row>
    <row r="831">
      <c r="A831" s="112" t="s">
        <v>23940</v>
      </c>
    </row>
    <row r="832">
      <c r="A832" s="112" t="s">
        <v>23941</v>
      </c>
    </row>
    <row r="833">
      <c r="A833" s="14" t="s">
        <v>23942</v>
      </c>
    </row>
    <row r="835">
      <c r="A835" s="39" t="s">
        <v>23943</v>
      </c>
    </row>
    <row r="836">
      <c r="A836" s="72" t="s">
        <v>23944</v>
      </c>
    </row>
    <row r="837">
      <c r="A837" s="72" t="s">
        <v>23946</v>
      </c>
    </row>
    <row r="838">
      <c r="A838" s="72" t="s">
        <v>23947</v>
      </c>
    </row>
    <row r="839">
      <c r="A839" s="72" t="s">
        <v>23948</v>
      </c>
    </row>
    <row r="840">
      <c r="A840" s="71" t="s">
        <v>23949</v>
      </c>
    </row>
    <row r="841">
      <c r="A841" s="72" t="s">
        <v>23950</v>
      </c>
    </row>
    <row r="842">
      <c r="A842" s="12" t="s">
        <v>23951</v>
      </c>
    </row>
    <row r="843">
      <c r="A843" s="12" t="s">
        <v>23952</v>
      </c>
    </row>
    <row r="844">
      <c r="A844" s="649"/>
    </row>
    <row r="845">
      <c r="A845" s="649" t="s">
        <v>23953</v>
      </c>
    </row>
    <row r="846">
      <c r="A846" s="240" t="s">
        <v>23955</v>
      </c>
    </row>
    <row r="847">
      <c r="A847" s="240" t="s">
        <v>23956</v>
      </c>
    </row>
    <row r="848">
      <c r="A848" s="240" t="s">
        <v>23957</v>
      </c>
    </row>
    <row r="849">
      <c r="A849" s="240" t="s">
        <v>23958</v>
      </c>
    </row>
    <row r="850">
      <c r="A850" s="240" t="s">
        <v>23959</v>
      </c>
    </row>
    <row r="851">
      <c r="A851" s="240" t="s">
        <v>23960</v>
      </c>
    </row>
    <row r="852">
      <c r="A852" s="240" t="s">
        <v>23961</v>
      </c>
    </row>
    <row r="853">
      <c r="A853" s="367" t="s">
        <v>23962</v>
      </c>
    </row>
    <row r="854">
      <c r="A854" s="346"/>
    </row>
    <row r="855">
      <c r="A855" s="595" t="s">
        <v>23963</v>
      </c>
    </row>
    <row r="856">
      <c r="A856" s="129" t="s">
        <v>23965</v>
      </c>
    </row>
    <row r="857">
      <c r="A857" s="129" t="s">
        <v>23966</v>
      </c>
    </row>
    <row r="858">
      <c r="A858" s="129" t="s">
        <v>23967</v>
      </c>
    </row>
    <row r="859">
      <c r="A859" s="129" t="s">
        <v>23968</v>
      </c>
    </row>
    <row r="860">
      <c r="A860" s="129" t="s">
        <v>23969</v>
      </c>
    </row>
    <row r="861">
      <c r="A861" s="129" t="s">
        <v>23970</v>
      </c>
    </row>
    <row r="867">
      <c r="A867" s="346"/>
    </row>
    <row r="868">
      <c r="A868" s="107" t="s">
        <v>23971</v>
      </c>
    </row>
    <row r="869">
      <c r="A869" s="14" t="s">
        <v>23972</v>
      </c>
    </row>
    <row r="870">
      <c r="A870" s="14" t="s">
        <v>23974</v>
      </c>
    </row>
    <row r="871">
      <c r="A871" s="3" t="s">
        <v>23975</v>
      </c>
    </row>
    <row r="872">
      <c r="A872" s="3" t="s">
        <v>23976</v>
      </c>
    </row>
    <row r="873">
      <c r="A873" s="14" t="s">
        <v>23977</v>
      </c>
    </row>
    <row r="874">
      <c r="A874" s="3" t="s">
        <v>23978</v>
      </c>
    </row>
    <row r="875">
      <c r="A875" s="3" t="s">
        <v>23979</v>
      </c>
    </row>
    <row r="876">
      <c r="A876" s="3" t="s">
        <v>23980</v>
      </c>
    </row>
    <row r="877">
      <c r="A877" s="6" t="s">
        <v>23982</v>
      </c>
    </row>
    <row r="878">
      <c r="A878" s="6" t="s">
        <v>23983</v>
      </c>
    </row>
    <row r="879">
      <c r="A879" s="17" t="s">
        <v>23984</v>
      </c>
    </row>
    <row r="880">
      <c r="A880" s="6" t="s">
        <v>23985</v>
      </c>
    </row>
    <row r="881">
      <c r="A881" s="24" t="s">
        <v>23986</v>
      </c>
    </row>
    <row r="882">
      <c r="A882" s="24" t="s">
        <v>23987</v>
      </c>
    </row>
    <row r="883">
      <c r="A883" s="104" t="s">
        <v>23988</v>
      </c>
    </row>
    <row r="884">
      <c r="A884" s="17" t="s">
        <v>23989</v>
      </c>
    </row>
    <row r="885">
      <c r="A885" s="33" t="s">
        <v>23990</v>
      </c>
    </row>
    <row r="886">
      <c r="A886" s="33" t="s">
        <v>23991</v>
      </c>
    </row>
    <row r="887">
      <c r="A887" s="42" t="s">
        <v>22510</v>
      </c>
    </row>
    <row r="888">
      <c r="A888" s="42" t="s">
        <v>10154</v>
      </c>
    </row>
    <row r="889">
      <c r="A889" s="262" t="s">
        <v>23993</v>
      </c>
    </row>
    <row r="890">
      <c r="A890" s="262" t="s">
        <v>23994</v>
      </c>
    </row>
    <row r="891">
      <c r="A891" s="13" t="s">
        <v>23995</v>
      </c>
    </row>
    <row r="892">
      <c r="A892" s="13" t="s">
        <v>23996</v>
      </c>
    </row>
    <row r="893">
      <c r="A893" s="13" t="s">
        <v>23997</v>
      </c>
    </row>
    <row r="894">
      <c r="A894" s="13" t="s">
        <v>23998</v>
      </c>
    </row>
    <row r="895">
      <c r="A895" s="56" t="s">
        <v>24000</v>
      </c>
    </row>
    <row r="896">
      <c r="A896" s="596" t="s">
        <v>24001</v>
      </c>
    </row>
    <row r="897">
      <c r="A897" s="346"/>
    </row>
    <row r="898">
      <c r="A898" s="23" t="s">
        <v>24002</v>
      </c>
    </row>
    <row r="899">
      <c r="A899" s="17" t="s">
        <v>24003</v>
      </c>
    </row>
    <row r="900">
      <c r="A900" s="6" t="s">
        <v>24004</v>
      </c>
    </row>
    <row r="901">
      <c r="A901" s="6" t="s">
        <v>24005</v>
      </c>
    </row>
    <row r="902">
      <c r="A902" s="751"/>
    </row>
    <row r="903">
      <c r="A903" s="751"/>
    </row>
    <row r="904">
      <c r="A904" s="2" t="s">
        <v>24007</v>
      </c>
    </row>
    <row r="905">
      <c r="A905" s="78" t="s">
        <v>24008</v>
      </c>
    </row>
    <row r="906">
      <c r="A906" s="367" t="s">
        <v>24009</v>
      </c>
    </row>
    <row r="907">
      <c r="A907" s="367" t="s">
        <v>24010</v>
      </c>
    </row>
    <row r="908">
      <c r="A908" s="367" t="s">
        <v>24011</v>
      </c>
    </row>
    <row r="909">
      <c r="A909" s="6" t="s">
        <v>24012</v>
      </c>
    </row>
    <row r="910">
      <c r="A910" s="346"/>
    </row>
    <row r="911">
      <c r="A911" s="23" t="s">
        <v>24013</v>
      </c>
    </row>
    <row r="912">
      <c r="A912" s="64" t="s">
        <v>24014</v>
      </c>
    </row>
    <row r="913">
      <c r="A913" s="64" t="s">
        <v>24015</v>
      </c>
    </row>
    <row r="914">
      <c r="A914" s="762"/>
    </row>
    <row r="915">
      <c r="A915" s="23" t="s">
        <v>24017</v>
      </c>
    </row>
    <row r="916">
      <c r="A916" s="17" t="s">
        <v>24018</v>
      </c>
    </row>
    <row r="917">
      <c r="A917" s="104" t="s">
        <v>24019</v>
      </c>
    </row>
    <row r="918">
      <c r="A918" s="104" t="s">
        <v>24020</v>
      </c>
    </row>
    <row r="919">
      <c r="A919" s="762"/>
    </row>
    <row r="920">
      <c r="A920" s="39" t="s">
        <v>24021</v>
      </c>
    </row>
    <row r="921">
      <c r="A921" s="13" t="s">
        <v>24022</v>
      </c>
    </row>
    <row r="922">
      <c r="A922" s="14" t="s">
        <v>24023</v>
      </c>
    </row>
    <row r="923">
      <c r="A923" s="14" t="s">
        <v>24024</v>
      </c>
    </row>
    <row r="924">
      <c r="A924" s="14" t="s">
        <v>24025</v>
      </c>
    </row>
    <row r="925">
      <c r="A925" s="14" t="s">
        <v>24026</v>
      </c>
    </row>
    <row r="927">
      <c r="A927" s="29" t="s">
        <v>24027</v>
      </c>
    </row>
    <row r="928">
      <c r="A928" s="44" t="s">
        <v>24028</v>
      </c>
    </row>
    <row r="929">
      <c r="A929" s="44" t="s">
        <v>24030</v>
      </c>
    </row>
    <row r="930">
      <c r="A930" s="44" t="s">
        <v>24031</v>
      </c>
    </row>
    <row r="931">
      <c r="A931" s="346"/>
    </row>
    <row r="932">
      <c r="A932" s="90" t="s">
        <v>24032</v>
      </c>
    </row>
    <row r="933">
      <c r="A933" s="240" t="s">
        <v>24033</v>
      </c>
    </row>
    <row r="934">
      <c r="A934" s="240" t="s">
        <v>24034</v>
      </c>
    </row>
    <row r="936">
      <c r="A936" s="10" t="s">
        <v>24035</v>
      </c>
    </row>
    <row r="937">
      <c r="A937" s="15" t="s">
        <v>24036</v>
      </c>
    </row>
    <row r="938">
      <c r="A938" s="15" t="s">
        <v>24037</v>
      </c>
    </row>
    <row r="939">
      <c r="A939" s="15" t="s">
        <v>24038</v>
      </c>
    </row>
    <row r="940">
      <c r="A940" s="15" t="s">
        <v>24040</v>
      </c>
    </row>
    <row r="941">
      <c r="A941" s="15" t="s">
        <v>24041</v>
      </c>
    </row>
    <row r="942">
      <c r="A942" s="15" t="s">
        <v>24042</v>
      </c>
    </row>
    <row r="943">
      <c r="A943" s="346"/>
    </row>
    <row r="944">
      <c r="A944" s="105" t="s">
        <v>24043</v>
      </c>
    </row>
    <row r="945">
      <c r="A945" s="15" t="s">
        <v>24044</v>
      </c>
    </row>
    <row r="946">
      <c r="A946" s="64" t="s">
        <v>24045</v>
      </c>
    </row>
    <row r="947">
      <c r="A947" s="112" t="s">
        <v>24046</v>
      </c>
    </row>
    <row r="948">
      <c r="A948" s="14" t="s">
        <v>24047</v>
      </c>
    </row>
    <row r="949">
      <c r="A949" s="367" t="s">
        <v>24048</v>
      </c>
    </row>
    <row r="950">
      <c r="A950" s="367" t="s">
        <v>24050</v>
      </c>
    </row>
    <row r="951">
      <c r="A951" s="6" t="s">
        <v>24051</v>
      </c>
    </row>
    <row r="952">
      <c r="A952" s="346"/>
    </row>
    <row r="953">
      <c r="A953" s="10" t="s">
        <v>24052</v>
      </c>
    </row>
    <row r="954">
      <c r="A954" s="3" t="s">
        <v>24053</v>
      </c>
    </row>
    <row r="955">
      <c r="A955" s="3" t="s">
        <v>24054</v>
      </c>
    </row>
    <row r="956">
      <c r="A956" s="522" t="s">
        <v>24055</v>
      </c>
    </row>
    <row r="957">
      <c r="A957" s="3" t="s">
        <v>24056</v>
      </c>
    </row>
    <row r="958">
      <c r="A958" s="3" t="s">
        <v>24057</v>
      </c>
    </row>
    <row r="959">
      <c r="A959" s="3" t="s">
        <v>17381</v>
      </c>
    </row>
    <row r="960">
      <c r="A960" s="367" t="s">
        <v>24059</v>
      </c>
    </row>
    <row r="961">
      <c r="A961" s="4" t="s">
        <v>24060</v>
      </c>
    </row>
    <row r="962">
      <c r="A962" s="751"/>
    </row>
    <row r="963">
      <c r="A963" s="707" t="s">
        <v>24061</v>
      </c>
    </row>
    <row r="964">
      <c r="A964" s="708" t="s">
        <v>24062</v>
      </c>
    </row>
    <row r="965">
      <c r="A965" s="708" t="s">
        <v>24063</v>
      </c>
    </row>
    <row r="966">
      <c r="A966" s="708" t="s">
        <v>24064</v>
      </c>
    </row>
    <row r="967">
      <c r="A967" s="708" t="s">
        <v>24065</v>
      </c>
    </row>
    <row r="968">
      <c r="A968" s="708" t="s">
        <v>24066</v>
      </c>
    </row>
    <row r="969">
      <c r="A969" s="346"/>
    </row>
    <row r="970">
      <c r="A970" s="763" t="s">
        <v>24068</v>
      </c>
    </row>
    <row r="971">
      <c r="A971" s="25" t="s">
        <v>24069</v>
      </c>
    </row>
    <row r="972">
      <c r="A972" s="25" t="s">
        <v>24070</v>
      </c>
    </row>
    <row r="973">
      <c r="A973" s="30" t="s">
        <v>24071</v>
      </c>
    </row>
    <row r="974">
      <c r="A974" s="30" t="s">
        <v>24072</v>
      </c>
    </row>
    <row r="975">
      <c r="A975" s="30" t="s">
        <v>24073</v>
      </c>
    </row>
    <row r="976">
      <c r="A976" s="30" t="s">
        <v>24075</v>
      </c>
    </row>
    <row r="977">
      <c r="A977" s="30" t="s">
        <v>24076</v>
      </c>
    </row>
    <row r="978">
      <c r="A978" s="30" t="s">
        <v>24077</v>
      </c>
    </row>
    <row r="979">
      <c r="A979" s="30" t="s">
        <v>24078</v>
      </c>
    </row>
    <row r="980">
      <c r="A980" s="30" t="s">
        <v>24079</v>
      </c>
    </row>
    <row r="981">
      <c r="A981" s="30" t="s">
        <v>24080</v>
      </c>
    </row>
    <row r="982">
      <c r="A982" s="30" t="s">
        <v>24081</v>
      </c>
    </row>
    <row r="983">
      <c r="A983" s="30" t="s">
        <v>24082</v>
      </c>
    </row>
    <row r="984">
      <c r="A984" s="30" t="s">
        <v>24083</v>
      </c>
    </row>
    <row r="985">
      <c r="A985" s="30" t="s">
        <v>24085</v>
      </c>
    </row>
    <row r="986">
      <c r="A986" s="30" t="s">
        <v>24086</v>
      </c>
    </row>
    <row r="987">
      <c r="A987" s="30" t="s">
        <v>24087</v>
      </c>
    </row>
    <row r="988">
      <c r="A988" s="30" t="s">
        <v>24088</v>
      </c>
    </row>
    <row r="989">
      <c r="A989" s="30" t="s">
        <v>24089</v>
      </c>
    </row>
    <row r="990">
      <c r="A990" s="30" t="s">
        <v>24090</v>
      </c>
    </row>
    <row r="991">
      <c r="A991" s="30" t="s">
        <v>24091</v>
      </c>
    </row>
    <row r="992">
      <c r="A992" s="30" t="s">
        <v>24092</v>
      </c>
    </row>
    <row r="993">
      <c r="A993" s="30" t="s">
        <v>24093</v>
      </c>
    </row>
    <row r="994">
      <c r="A994" s="30" t="s">
        <v>24094</v>
      </c>
    </row>
    <row r="995">
      <c r="A995" s="30" t="s">
        <v>24096</v>
      </c>
    </row>
    <row r="996">
      <c r="A996" s="30" t="s">
        <v>24097</v>
      </c>
    </row>
    <row r="997">
      <c r="A997" s="346"/>
    </row>
    <row r="998">
      <c r="A998" s="266" t="s">
        <v>20684</v>
      </c>
    </row>
    <row r="999">
      <c r="A999" s="280" t="s">
        <v>20685</v>
      </c>
    </row>
    <row r="1000">
      <c r="A1000" s="280" t="s">
        <v>20686</v>
      </c>
    </row>
    <row r="1001">
      <c r="A1001" s="280" t="s">
        <v>20687</v>
      </c>
    </row>
    <row r="1002">
      <c r="A1002" s="346"/>
    </row>
    <row r="1003">
      <c r="A1003" s="202" t="s">
        <v>24098</v>
      </c>
    </row>
    <row r="1004">
      <c r="A1004" s="54" t="s">
        <v>24100</v>
      </c>
    </row>
    <row r="1005">
      <c r="A1005" s="54" t="s">
        <v>24101</v>
      </c>
    </row>
    <row r="1006">
      <c r="A1006" s="54" t="s">
        <v>24102</v>
      </c>
    </row>
    <row r="1007">
      <c r="A1007" s="54" t="s">
        <v>24103</v>
      </c>
    </row>
    <row r="1008">
      <c r="A1008" s="54" t="s">
        <v>24104</v>
      </c>
    </row>
    <row r="1009">
      <c r="A1009" s="54" t="s">
        <v>24105</v>
      </c>
    </row>
    <row r="1010">
      <c r="A1010" s="54" t="s">
        <v>24106</v>
      </c>
    </row>
    <row r="1011">
      <c r="A1011" s="86" t="s">
        <v>24107</v>
      </c>
    </row>
    <row r="1012">
      <c r="A1012" s="54" t="s">
        <v>24108</v>
      </c>
    </row>
    <row r="1013">
      <c r="A1013" s="54" t="s">
        <v>24109</v>
      </c>
    </row>
    <row r="1014">
      <c r="A1014" s="54" t="s">
        <v>24111</v>
      </c>
    </row>
    <row r="1015">
      <c r="A1015" s="346"/>
    </row>
    <row r="1016">
      <c r="A1016" s="764" t="s">
        <v>24112</v>
      </c>
    </row>
    <row r="1017">
      <c r="A1017" s="23" t="s">
        <v>24113</v>
      </c>
    </row>
    <row r="1018">
      <c r="A1018" s="129" t="s">
        <v>24114</v>
      </c>
    </row>
    <row r="1019">
      <c r="A1019" s="129" t="s">
        <v>24115</v>
      </c>
    </row>
    <row r="1020">
      <c r="A1020" s="139" t="s">
        <v>24116</v>
      </c>
    </row>
    <row r="1021">
      <c r="A1021" s="139"/>
    </row>
    <row r="1022">
      <c r="A1022" s="6" t="s">
        <v>24118</v>
      </c>
    </row>
    <row r="1023">
      <c r="A1023" s="17" t="s">
        <v>24119</v>
      </c>
    </row>
    <row r="1024">
      <c r="A1024" s="139" t="s">
        <v>24120</v>
      </c>
    </row>
    <row r="1025">
      <c r="A1025" s="14" t="s">
        <v>24121</v>
      </c>
    </row>
    <row r="1026">
      <c r="A1026" s="222" t="s">
        <v>24122</v>
      </c>
    </row>
    <row r="1027">
      <c r="A1027" s="222" t="s">
        <v>24123</v>
      </c>
    </row>
    <row r="1028">
      <c r="A1028" s="86" t="s">
        <v>24124</v>
      </c>
    </row>
    <row r="1029">
      <c r="A1029" s="222" t="s">
        <v>24125</v>
      </c>
    </row>
    <row r="1030">
      <c r="A1030" s="765" t="s">
        <v>24126</v>
      </c>
    </row>
    <row r="1031">
      <c r="A1031" s="3" t="s">
        <v>24128</v>
      </c>
    </row>
    <row r="1032">
      <c r="A1032" s="3" t="s">
        <v>24129</v>
      </c>
    </row>
    <row r="1033">
      <c r="A1033" s="3" t="s">
        <v>24130</v>
      </c>
    </row>
    <row r="1034">
      <c r="A1034" s="3" t="s">
        <v>12042</v>
      </c>
    </row>
    <row r="1035">
      <c r="A1035" s="3" t="s">
        <v>24131</v>
      </c>
    </row>
    <row r="1036">
      <c r="A1036" s="14" t="s">
        <v>24132</v>
      </c>
    </row>
    <row r="1037">
      <c r="A1037" s="49" t="s">
        <v>24133</v>
      </c>
    </row>
    <row r="1038">
      <c r="A1038" s="3" t="s">
        <v>24132</v>
      </c>
    </row>
    <row r="1039">
      <c r="A1039" s="3" t="s">
        <v>24134</v>
      </c>
    </row>
    <row r="1041">
      <c r="A1041" s="10" t="s">
        <v>24135</v>
      </c>
    </row>
    <row r="1042">
      <c r="A1042" s="3" t="s">
        <v>24137</v>
      </c>
    </row>
    <row r="1043">
      <c r="A1043" s="14" t="s">
        <v>24138</v>
      </c>
    </row>
    <row r="1044">
      <c r="A1044" s="3" t="s">
        <v>24139</v>
      </c>
    </row>
    <row r="1046">
      <c r="A1046" s="10" t="s">
        <v>24140</v>
      </c>
    </row>
    <row r="1047">
      <c r="A1047" s="42" t="s">
        <v>24141</v>
      </c>
    </row>
    <row r="1048">
      <c r="A1048" s="14" t="s">
        <v>24142</v>
      </c>
    </row>
    <row r="1049">
      <c r="A1049" s="14" t="s">
        <v>24143</v>
      </c>
    </row>
    <row r="1050">
      <c r="A1050" s="33"/>
    </row>
    <row r="1051">
      <c r="A1051" s="29" t="s">
        <v>24144</v>
      </c>
    </row>
    <row r="1052">
      <c r="A1052" s="33" t="s">
        <v>24145</v>
      </c>
    </row>
    <row r="1053">
      <c r="A1053" s="33" t="s">
        <v>24147</v>
      </c>
    </row>
    <row r="1054">
      <c r="A1054" s="33" t="s">
        <v>24148</v>
      </c>
    </row>
    <row r="1055">
      <c r="A1055" s="33" t="s">
        <v>24149</v>
      </c>
    </row>
    <row r="1056">
      <c r="A1056" s="33" t="s">
        <v>24150</v>
      </c>
    </row>
    <row r="1057">
      <c r="A1057" s="33" t="s">
        <v>24151</v>
      </c>
    </row>
    <row r="1058">
      <c r="A1058" s="33" t="s">
        <v>24152</v>
      </c>
    </row>
    <row r="1059">
      <c r="A1059" s="33" t="s">
        <v>24153</v>
      </c>
    </row>
    <row r="1060">
      <c r="A1060" s="33" t="s">
        <v>24154</v>
      </c>
    </row>
    <row r="1063">
      <c r="A1063" s="2" t="s">
        <v>24155</v>
      </c>
    </row>
    <row r="1064">
      <c r="A1064" s="28" t="s">
        <v>24157</v>
      </c>
    </row>
    <row r="1065">
      <c r="A1065" s="28" t="s">
        <v>24158</v>
      </c>
    </row>
    <row r="1066">
      <c r="A1066" s="28" t="s">
        <v>24159</v>
      </c>
    </row>
    <row r="1067">
      <c r="A1067" s="28" t="s">
        <v>24160</v>
      </c>
    </row>
    <row r="1068">
      <c r="A1068" s="28" t="s">
        <v>24161</v>
      </c>
    </row>
    <row r="1069">
      <c r="A1069" s="28" t="s">
        <v>24162</v>
      </c>
    </row>
    <row r="1070">
      <c r="A1070" s="28" t="s">
        <v>24163</v>
      </c>
    </row>
    <row r="1072">
      <c r="A1072" s="33"/>
    </row>
    <row r="1073">
      <c r="A1073" s="571" t="s">
        <v>24164</v>
      </c>
    </row>
    <row r="1074">
      <c r="A1074" s="196" t="s">
        <v>24166</v>
      </c>
    </row>
    <row r="1075">
      <c r="A1075" s="196" t="s">
        <v>24167</v>
      </c>
    </row>
    <row r="1076">
      <c r="A1076" s="196" t="s">
        <v>24168</v>
      </c>
    </row>
    <row r="1077">
      <c r="A1077" s="196" t="s">
        <v>24169</v>
      </c>
    </row>
    <row r="1078">
      <c r="A1078" s="196" t="s">
        <v>24170</v>
      </c>
    </row>
    <row r="1079">
      <c r="A1079" s="196" t="s">
        <v>24171</v>
      </c>
    </row>
    <row r="1080">
      <c r="A1080" s="75" t="s">
        <v>24172</v>
      </c>
    </row>
    <row r="1081">
      <c r="A1081" s="3" t="s">
        <v>24174</v>
      </c>
    </row>
    <row r="1082">
      <c r="A1082" s="3" t="s">
        <v>24175</v>
      </c>
    </row>
    <row r="1083">
      <c r="A1083" s="3" t="s">
        <v>24176</v>
      </c>
    </row>
    <row r="1084">
      <c r="A1084" s="3" t="s">
        <v>24177</v>
      </c>
    </row>
    <row r="1085">
      <c r="A1085" s="3" t="s">
        <v>24178</v>
      </c>
    </row>
    <row r="1086">
      <c r="A1086" s="6" t="s">
        <v>24179</v>
      </c>
    </row>
    <row r="1087">
      <c r="A1087" s="3" t="s">
        <v>24180</v>
      </c>
    </row>
    <row r="1088">
      <c r="A1088" s="6" t="s">
        <v>24181</v>
      </c>
    </row>
    <row r="1090">
      <c r="A1090" s="7" t="s">
        <v>24182</v>
      </c>
    </row>
    <row r="1091">
      <c r="A1091" s="44" t="s">
        <v>24184</v>
      </c>
    </row>
    <row r="1092">
      <c r="A1092" s="42" t="s">
        <v>24185</v>
      </c>
    </row>
    <row r="1093">
      <c r="A1093" s="44" t="s">
        <v>24186</v>
      </c>
    </row>
    <row r="1094">
      <c r="A1094" s="44" t="s">
        <v>24187</v>
      </c>
    </row>
    <row r="1095">
      <c r="A1095" s="44" t="s">
        <v>24188</v>
      </c>
    </row>
    <row r="1096">
      <c r="A1096" s="44" t="s">
        <v>24189</v>
      </c>
    </row>
    <row r="1097">
      <c r="A1097" s="44" t="s">
        <v>24190</v>
      </c>
    </row>
    <row r="1098">
      <c r="A1098" s="766"/>
    </row>
    <row r="1099">
      <c r="A1099" s="173" t="s">
        <v>24192</v>
      </c>
    </row>
    <row r="1100">
      <c r="A1100" s="767" t="s">
        <v>24193</v>
      </c>
    </row>
    <row r="1101">
      <c r="A1101" s="13" t="s">
        <v>24196</v>
      </c>
    </row>
    <row r="1102">
      <c r="A1102" s="14" t="s">
        <v>24197</v>
      </c>
    </row>
    <row r="1103">
      <c r="A1103" s="14" t="s">
        <v>24198</v>
      </c>
    </row>
    <row r="1104">
      <c r="A1104" s="14" t="s">
        <v>24199</v>
      </c>
    </row>
    <row r="1105">
      <c r="A1105" s="14" t="s">
        <v>24200</v>
      </c>
    </row>
    <row r="1106">
      <c r="A1106" s="14" t="s">
        <v>24201</v>
      </c>
    </row>
    <row r="1107">
      <c r="A1107" s="3" t="s">
        <v>24202</v>
      </c>
    </row>
    <row r="1108">
      <c r="A1108" s="320"/>
    </row>
    <row r="1109">
      <c r="A1109" s="195" t="s">
        <v>24203</v>
      </c>
    </row>
    <row r="1110">
      <c r="A1110" s="196" t="s">
        <v>24204</v>
      </c>
    </row>
    <row r="1111">
      <c r="A1111" s="196" t="s">
        <v>24205</v>
      </c>
    </row>
    <row r="1112">
      <c r="A1112" s="196" t="s">
        <v>24206</v>
      </c>
    </row>
    <row r="1113">
      <c r="A1113" s="196" t="s">
        <v>24207</v>
      </c>
    </row>
    <row r="1114">
      <c r="A1114" s="196" t="s">
        <v>24208</v>
      </c>
    </row>
    <row r="1115">
      <c r="A1115" s="14" t="s">
        <v>24209</v>
      </c>
    </row>
    <row r="1116">
      <c r="A1116" s="14" t="s">
        <v>24210</v>
      </c>
    </row>
    <row r="1117">
      <c r="A1117" s="14" t="s">
        <v>24211</v>
      </c>
    </row>
    <row r="1118">
      <c r="A1118" s="14" t="s">
        <v>24212</v>
      </c>
    </row>
    <row r="1119">
      <c r="A1119" s="14" t="s">
        <v>24214</v>
      </c>
    </row>
    <row r="1120">
      <c r="A1120" s="3" t="s">
        <v>24215</v>
      </c>
    </row>
    <row r="1121">
      <c r="A1121" s="14" t="s">
        <v>24216</v>
      </c>
    </row>
    <row r="1122">
      <c r="A1122" s="14" t="s">
        <v>24217</v>
      </c>
    </row>
    <row r="1123">
      <c r="A1123" s="14" t="s">
        <v>24218</v>
      </c>
    </row>
    <row r="1124">
      <c r="A1124" s="14" t="s">
        <v>24219</v>
      </c>
    </row>
    <row r="1125">
      <c r="A1125" s="14" t="s">
        <v>24220</v>
      </c>
    </row>
    <row r="1126">
      <c r="A1126" s="14" t="s">
        <v>24221</v>
      </c>
    </row>
    <row r="1127">
      <c r="A1127" s="14" t="s">
        <v>24222</v>
      </c>
    </row>
    <row r="1128">
      <c r="A1128" s="14" t="s">
        <v>24223</v>
      </c>
    </row>
    <row r="1129">
      <c r="A1129" s="14" t="s">
        <v>24224</v>
      </c>
    </row>
    <row r="1130">
      <c r="A1130" s="14" t="s">
        <v>24226</v>
      </c>
    </row>
    <row r="1131">
      <c r="A1131" s="14" t="s">
        <v>24227</v>
      </c>
    </row>
    <row r="1132">
      <c r="A1132" s="43" t="s">
        <v>24228</v>
      </c>
    </row>
    <row r="1133">
      <c r="A1133" s="14" t="s">
        <v>24229</v>
      </c>
    </row>
    <row r="1134">
      <c r="A1134" s="14" t="s">
        <v>24230</v>
      </c>
    </row>
    <row r="1135">
      <c r="A1135" s="14" t="s">
        <v>24231</v>
      </c>
    </row>
    <row r="1136">
      <c r="A1136" s="14" t="s">
        <v>24232</v>
      </c>
    </row>
    <row r="1137">
      <c r="A1137" s="14" t="s">
        <v>24233</v>
      </c>
    </row>
    <row r="1138">
      <c r="A1138" s="138" t="s">
        <v>24234</v>
      </c>
    </row>
    <row r="1139">
      <c r="A1139" s="138" t="s">
        <v>24235</v>
      </c>
    </row>
    <row r="1140">
      <c r="A1140" s="138" t="s">
        <v>24236</v>
      </c>
    </row>
    <row r="1141">
      <c r="A1141" s="138" t="s">
        <v>24237</v>
      </c>
    </row>
    <row r="1142">
      <c r="A1142" s="138" t="s">
        <v>24238</v>
      </c>
    </row>
    <row r="1143">
      <c r="A1143" s="138" t="s">
        <v>24239</v>
      </c>
    </row>
    <row r="1144">
      <c r="A1144" s="138" t="s">
        <v>24240</v>
      </c>
    </row>
    <row r="1145">
      <c r="A1145" s="14" t="s">
        <v>24242</v>
      </c>
    </row>
    <row r="1146">
      <c r="A1146" s="14" t="s">
        <v>24243</v>
      </c>
    </row>
    <row r="1147">
      <c r="A1147" s="14" t="s">
        <v>24244</v>
      </c>
    </row>
    <row r="1148">
      <c r="A1148" s="14" t="s">
        <v>24245</v>
      </c>
    </row>
    <row r="1149">
      <c r="A1149" s="14" t="s">
        <v>24246</v>
      </c>
    </row>
    <row r="1150">
      <c r="A1150" s="3" t="s">
        <v>24247</v>
      </c>
    </row>
    <row r="1151">
      <c r="A1151" s="3" t="s">
        <v>24248</v>
      </c>
    </row>
    <row r="1152">
      <c r="A1152" s="3" t="s">
        <v>24249</v>
      </c>
    </row>
    <row r="1153">
      <c r="A1153" s="3" t="s">
        <v>24250</v>
      </c>
    </row>
    <row r="1154">
      <c r="A1154" s="3" t="s">
        <v>24251</v>
      </c>
    </row>
    <row r="1155">
      <c r="A1155" s="768" t="s">
        <v>24252</v>
      </c>
    </row>
    <row r="1156">
      <c r="A1156" s="3" t="s">
        <v>24255</v>
      </c>
    </row>
    <row r="1157">
      <c r="A1157" s="14" t="s">
        <v>24257</v>
      </c>
    </row>
    <row r="1158">
      <c r="A1158" s="3" t="s">
        <v>24258</v>
      </c>
    </row>
    <row r="1159">
      <c r="A1159" s="3" t="s">
        <v>24259</v>
      </c>
    </row>
    <row r="1160">
      <c r="A1160" s="3" t="s">
        <v>24260</v>
      </c>
    </row>
    <row r="1161">
      <c r="A1161" s="3" t="s">
        <v>24261</v>
      </c>
    </row>
    <row r="1162">
      <c r="A1162" s="3" t="s">
        <v>24262</v>
      </c>
    </row>
    <row r="1163">
      <c r="A1163" s="3" t="s">
        <v>24263</v>
      </c>
    </row>
    <row r="1164">
      <c r="A1164" s="3" t="s">
        <v>24264</v>
      </c>
    </row>
    <row r="1165">
      <c r="A1165" s="3" t="s">
        <v>24265</v>
      </c>
    </row>
    <row r="1166">
      <c r="A1166" s="3" t="s">
        <v>24266</v>
      </c>
    </row>
    <row r="1167">
      <c r="A1167" s="3" t="s">
        <v>24268</v>
      </c>
    </row>
    <row r="1168">
      <c r="A1168" s="3" t="s">
        <v>24269</v>
      </c>
    </row>
    <row r="1169">
      <c r="A1169" s="3" t="s">
        <v>24270</v>
      </c>
    </row>
    <row r="1170">
      <c r="A1170" s="14" t="s">
        <v>24271</v>
      </c>
    </row>
    <row r="1171">
      <c r="A1171" s="3" t="s">
        <v>24272</v>
      </c>
    </row>
    <row r="1172">
      <c r="A1172" s="3" t="s">
        <v>24273</v>
      </c>
    </row>
    <row r="1173">
      <c r="A1173" s="3" t="s">
        <v>24274</v>
      </c>
    </row>
    <row r="1175">
      <c r="A1175" s="10" t="s">
        <v>20201</v>
      </c>
    </row>
    <row r="1176">
      <c r="A1176" s="14" t="s">
        <v>24275</v>
      </c>
    </row>
    <row r="1177">
      <c r="A1177" s="14" t="s">
        <v>20203</v>
      </c>
    </row>
    <row r="1178">
      <c r="A1178" s="14" t="s">
        <v>24277</v>
      </c>
    </row>
    <row r="1180">
      <c r="A1180" s="10" t="s">
        <v>19945</v>
      </c>
    </row>
    <row r="1181">
      <c r="A1181" s="14" t="s">
        <v>24278</v>
      </c>
    </row>
    <row r="1182">
      <c r="A1182" s="14" t="s">
        <v>24279</v>
      </c>
    </row>
    <row r="1183">
      <c r="A1183" s="14" t="s">
        <v>24280</v>
      </c>
    </row>
    <row r="1184">
      <c r="A1184" s="14" t="s">
        <v>19954</v>
      </c>
    </row>
    <row r="1185">
      <c r="A1185" s="14" t="s">
        <v>19956</v>
      </c>
    </row>
    <row r="1186">
      <c r="A1186" s="14" t="s">
        <v>24281</v>
      </c>
    </row>
    <row r="1187">
      <c r="A1187" s="14" t="s">
        <v>24282</v>
      </c>
    </row>
    <row r="1188">
      <c r="A1188" s="14" t="s">
        <v>19962</v>
      </c>
    </row>
    <row r="1189">
      <c r="A1189" s="14" t="s">
        <v>19964</v>
      </c>
    </row>
    <row r="1190">
      <c r="A1190" s="14" t="s">
        <v>24284</v>
      </c>
    </row>
    <row r="1191">
      <c r="A1191" s="14" t="s">
        <v>19968</v>
      </c>
    </row>
    <row r="1192">
      <c r="A1192" s="14" t="s">
        <v>19969</v>
      </c>
    </row>
    <row r="1193">
      <c r="A1193" s="14" t="s">
        <v>19970</v>
      </c>
    </row>
    <row r="1194">
      <c r="A1194" s="14" t="s">
        <v>19972</v>
      </c>
    </row>
    <row r="1195">
      <c r="A1195" s="14" t="s">
        <v>24285</v>
      </c>
    </row>
    <row r="1196">
      <c r="A1196" s="14" t="s">
        <v>24286</v>
      </c>
    </row>
    <row r="1197">
      <c r="A1197" s="3" t="s">
        <v>24287</v>
      </c>
    </row>
    <row r="1198">
      <c r="A1198" s="14" t="s">
        <v>24288</v>
      </c>
    </row>
    <row r="1200">
      <c r="A1200" s="10" t="s">
        <v>24289</v>
      </c>
    </row>
    <row r="1201">
      <c r="A1201" s="14" t="s">
        <v>24291</v>
      </c>
    </row>
    <row r="1202">
      <c r="A1202" s="14" t="s">
        <v>24292</v>
      </c>
    </row>
    <row r="1203">
      <c r="A1203" s="14" t="s">
        <v>24293</v>
      </c>
    </row>
    <row r="1204">
      <c r="A1204" s="14" t="s">
        <v>24294</v>
      </c>
    </row>
    <row r="1205">
      <c r="A1205" s="14" t="s">
        <v>24295</v>
      </c>
    </row>
    <row r="1206">
      <c r="A1206" s="14" t="s">
        <v>24296</v>
      </c>
    </row>
    <row r="1207">
      <c r="A1207" s="14" t="s">
        <v>24297</v>
      </c>
    </row>
    <row r="1208">
      <c r="A1208" s="14" t="s">
        <v>24298</v>
      </c>
    </row>
    <row r="1209">
      <c r="A1209" s="14" t="s">
        <v>24299</v>
      </c>
    </row>
    <row r="1210">
      <c r="A1210" s="14" t="s">
        <v>24300</v>
      </c>
    </row>
    <row r="1212">
      <c r="A1212" s="105" t="s">
        <v>24301</v>
      </c>
    </row>
    <row r="1213">
      <c r="A1213" s="43" t="s">
        <v>24302</v>
      </c>
    </row>
    <row r="1214">
      <c r="A1214" s="43" t="s">
        <v>24304</v>
      </c>
    </row>
    <row r="1215">
      <c r="A1215" s="43" t="s">
        <v>24305</v>
      </c>
    </row>
    <row r="1216">
      <c r="A1216" s="43" t="s">
        <v>24306</v>
      </c>
    </row>
    <row r="1217">
      <c r="A1217" s="43" t="s">
        <v>24307</v>
      </c>
    </row>
    <row r="1218">
      <c r="A1218" s="14" t="s">
        <v>24308</v>
      </c>
    </row>
    <row r="1219">
      <c r="A1219" s="14" t="s">
        <v>24309</v>
      </c>
    </row>
    <row r="1220">
      <c r="A1220" s="14" t="s">
        <v>24310</v>
      </c>
    </row>
    <row r="1221">
      <c r="A1221" s="14" t="s">
        <v>24312</v>
      </c>
    </row>
    <row r="1222">
      <c r="A1222" s="3" t="s">
        <v>24313</v>
      </c>
    </row>
    <row r="1225">
      <c r="A1225" s="105" t="s">
        <v>24314</v>
      </c>
    </row>
    <row r="1226">
      <c r="A1226" s="14" t="s">
        <v>24315</v>
      </c>
    </row>
    <row r="1227">
      <c r="A1227" s="108" t="s">
        <v>24316</v>
      </c>
    </row>
    <row r="1228">
      <c r="A1228" s="108" t="s">
        <v>24317</v>
      </c>
    </row>
    <row r="1229">
      <c r="A1229" s="108" t="s">
        <v>24318</v>
      </c>
    </row>
    <row r="1230">
      <c r="A1230" s="14" t="s">
        <v>24320</v>
      </c>
    </row>
    <row r="1231">
      <c r="A1231" s="14" t="s">
        <v>24321</v>
      </c>
    </row>
    <row r="1232">
      <c r="A1232" s="15" t="s">
        <v>24322</v>
      </c>
    </row>
    <row r="1233">
      <c r="A1233" s="108" t="s">
        <v>24323</v>
      </c>
    </row>
    <row r="1235">
      <c r="A1235" s="7" t="s">
        <v>24324</v>
      </c>
    </row>
    <row r="1236">
      <c r="A1236" s="115" t="s">
        <v>24325</v>
      </c>
    </row>
    <row r="1237">
      <c r="A1237" s="115" t="s">
        <v>24326</v>
      </c>
    </row>
    <row r="1238">
      <c r="A1238" s="14" t="s">
        <v>24327</v>
      </c>
    </row>
    <row r="1239">
      <c r="A1239" s="14" t="s">
        <v>24328</v>
      </c>
    </row>
    <row r="1240">
      <c r="A1240" s="77" t="s">
        <v>24329</v>
      </c>
    </row>
    <row r="1241">
      <c r="A1241" s="77" t="s">
        <v>24330</v>
      </c>
    </row>
    <row r="1242">
      <c r="A1242" s="77" t="s">
        <v>24331</v>
      </c>
    </row>
    <row r="1243">
      <c r="A1243" s="40"/>
    </row>
    <row r="1245">
      <c r="A1245" s="2" t="s">
        <v>24332</v>
      </c>
    </row>
    <row r="1246">
      <c r="A1246" s="33" t="s">
        <v>24333</v>
      </c>
    </row>
    <row r="1247">
      <c r="A1247" s="11" t="s">
        <v>24334</v>
      </c>
    </row>
    <row r="1248">
      <c r="A1248" s="3" t="s">
        <v>24335</v>
      </c>
    </row>
    <row r="1249">
      <c r="A1249" s="3" t="s">
        <v>24336</v>
      </c>
    </row>
    <row r="1250">
      <c r="A1250" s="3" t="s">
        <v>24337</v>
      </c>
    </row>
    <row r="1251">
      <c r="A1251" s="3" t="s">
        <v>24338</v>
      </c>
    </row>
    <row r="1252">
      <c r="A1252" s="14" t="s">
        <v>24339</v>
      </c>
    </row>
    <row r="1253">
      <c r="A1253" s="3" t="s">
        <v>24340</v>
      </c>
    </row>
    <row r="1256">
      <c r="A1256" s="438" t="s">
        <v>24341</v>
      </c>
    </row>
    <row r="1257">
      <c r="A1257" s="12" t="s">
        <v>24342</v>
      </c>
    </row>
    <row r="1258">
      <c r="A1258" s="12" t="s">
        <v>24343</v>
      </c>
    </row>
    <row r="1259">
      <c r="A1259" s="12" t="s">
        <v>24344</v>
      </c>
    </row>
    <row r="1260">
      <c r="A1260" s="12" t="s">
        <v>24346</v>
      </c>
    </row>
    <row r="1261">
      <c r="A1261" s="12" t="s">
        <v>24347</v>
      </c>
    </row>
    <row r="1262">
      <c r="A1262" s="12" t="s">
        <v>24348</v>
      </c>
    </row>
    <row r="1263">
      <c r="A1263" s="3"/>
    </row>
    <row r="1264">
      <c r="A1264" s="2" t="s">
        <v>24349</v>
      </c>
    </row>
    <row r="1265">
      <c r="A1265" s="117" t="s">
        <v>24350</v>
      </c>
    </row>
    <row r="1266">
      <c r="A1266" s="117" t="s">
        <v>24351</v>
      </c>
    </row>
    <row r="1267">
      <c r="A1267" s="77" t="s">
        <v>24352</v>
      </c>
    </row>
    <row r="1268">
      <c r="A1268" s="77" t="s">
        <v>24353</v>
      </c>
    </row>
    <row r="1269">
      <c r="A1269" s="3" t="s">
        <v>24354</v>
      </c>
    </row>
    <row r="1270">
      <c r="A1270" s="3" t="s">
        <v>24355</v>
      </c>
    </row>
    <row r="1271">
      <c r="A1271" s="3" t="s">
        <v>24357</v>
      </c>
    </row>
    <row r="1272">
      <c r="A1272" s="3" t="s">
        <v>24358</v>
      </c>
    </row>
    <row r="1273">
      <c r="A1273" s="3" t="s">
        <v>24359</v>
      </c>
    </row>
    <row r="1274">
      <c r="A1274" s="77" t="s">
        <v>24360</v>
      </c>
    </row>
    <row r="1275">
      <c r="A1275" s="77" t="s">
        <v>24361</v>
      </c>
    </row>
    <row r="1276">
      <c r="A1276" s="77" t="s">
        <v>24362</v>
      </c>
    </row>
    <row r="1277">
      <c r="A1277" s="3"/>
    </row>
    <row r="1278">
      <c r="A1278" s="3"/>
    </row>
    <row r="1279">
      <c r="A1279" s="3"/>
    </row>
    <row r="1281">
      <c r="A1281" s="14"/>
    </row>
    <row r="1282">
      <c r="A1282" s="6" t="s">
        <v>24363</v>
      </c>
    </row>
    <row r="1283">
      <c r="A1283" s="6" t="s">
        <v>24365</v>
      </c>
    </row>
    <row r="1284">
      <c r="A1284" s="6" t="s">
        <v>24366</v>
      </c>
    </row>
    <row r="1285">
      <c r="A1285" s="6" t="s">
        <v>24367</v>
      </c>
    </row>
    <row r="1286">
      <c r="A1286" s="14" t="s">
        <v>24368</v>
      </c>
    </row>
    <row r="1287">
      <c r="A1287" s="3" t="s">
        <v>14307</v>
      </c>
    </row>
    <row r="1288">
      <c r="A1288" s="409" t="s">
        <v>24369</v>
      </c>
    </row>
    <row r="1289">
      <c r="A1289" s="14" t="s">
        <v>14634</v>
      </c>
    </row>
    <row r="1293">
      <c r="A1293" s="15" t="s">
        <v>24370</v>
      </c>
    </row>
    <row r="1294">
      <c r="A1294" s="98" t="s">
        <v>24371</v>
      </c>
    </row>
    <row r="1295">
      <c r="A1295" s="98" t="s">
        <v>24373</v>
      </c>
    </row>
    <row r="1296">
      <c r="A1296" s="13" t="s">
        <v>24374</v>
      </c>
    </row>
    <row r="1297">
      <c r="A1297" s="196" t="s">
        <v>24375</v>
      </c>
    </row>
    <row r="1298">
      <c r="A1298" s="196" t="s">
        <v>14376</v>
      </c>
    </row>
    <row r="1299">
      <c r="A1299" s="15" t="s">
        <v>14380</v>
      </c>
    </row>
    <row r="1300">
      <c r="A1300" s="15" t="s">
        <v>14383</v>
      </c>
    </row>
    <row r="1301">
      <c r="A1301" s="5" t="s">
        <v>19135</v>
      </c>
    </row>
    <row r="1302">
      <c r="A1302" s="5" t="s">
        <v>24376</v>
      </c>
    </row>
    <row r="1303">
      <c r="A1303" s="42" t="s">
        <v>24378</v>
      </c>
    </row>
    <row r="1304">
      <c r="A1304" s="42" t="s">
        <v>24379</v>
      </c>
    </row>
    <row r="1305">
      <c r="A1305" s="15" t="s">
        <v>19170</v>
      </c>
    </row>
    <row r="1306">
      <c r="A1306" s="14" t="s">
        <v>24380</v>
      </c>
    </row>
    <row r="1307">
      <c r="A1307" s="108" t="s">
        <v>24381</v>
      </c>
    </row>
    <row r="1308">
      <c r="A1308" s="44" t="s">
        <v>24382</v>
      </c>
    </row>
    <row r="1309">
      <c r="A1309" s="3" t="s">
        <v>24383</v>
      </c>
    </row>
    <row r="1310">
      <c r="A1310" s="3" t="s">
        <v>24384</v>
      </c>
    </row>
    <row r="1311">
      <c r="A1311" s="14" t="s">
        <v>24385</v>
      </c>
    </row>
    <row r="1312">
      <c r="A1312" s="196" t="s">
        <v>24386</v>
      </c>
    </row>
    <row r="1313">
      <c r="A1313" s="196" t="s">
        <v>24388</v>
      </c>
    </row>
    <row r="1314">
      <c r="A1314" s="13" t="s">
        <v>24389</v>
      </c>
    </row>
    <row r="1315">
      <c r="A1315" s="13" t="s">
        <v>24390</v>
      </c>
    </row>
    <row r="1316">
      <c r="A1316" s="11" t="s">
        <v>24391</v>
      </c>
    </row>
    <row r="1317">
      <c r="A1317" s="196" t="s">
        <v>24392</v>
      </c>
    </row>
    <row r="1318">
      <c r="A1318" s="124" t="s">
        <v>24393</v>
      </c>
    </row>
    <row r="1319">
      <c r="A1319" s="14" t="s">
        <v>24394</v>
      </c>
    </row>
    <row r="1320">
      <c r="A1320" s="14" t="s">
        <v>24395</v>
      </c>
    </row>
    <row r="1321">
      <c r="A1321" s="3" t="s">
        <v>24396</v>
      </c>
    </row>
    <row r="1323">
      <c r="A1323" s="595" t="s">
        <v>24397</v>
      </c>
    </row>
    <row r="1324">
      <c r="A1324" s="5" t="s">
        <v>13939</v>
      </c>
    </row>
    <row r="1325">
      <c r="A1325" s="770" t="s">
        <v>24399</v>
      </c>
    </row>
    <row r="1326">
      <c r="A1326" s="79" t="s">
        <v>24400</v>
      </c>
    </row>
    <row r="1327">
      <c r="A1327" s="13" t="s">
        <v>24401</v>
      </c>
    </row>
    <row r="1328" ht="19.5" customHeight="1">
      <c r="A1328" s="14" t="s">
        <v>24402</v>
      </c>
    </row>
    <row r="1329">
      <c r="A1329" s="79" t="s">
        <v>24403</v>
      </c>
    </row>
    <row r="1330">
      <c r="A1330" s="5" t="s">
        <v>24404</v>
      </c>
    </row>
    <row r="1331">
      <c r="A1331" s="79" t="s">
        <v>24405</v>
      </c>
    </row>
    <row r="1332">
      <c r="A1332" s="14" t="s">
        <v>24406</v>
      </c>
    </row>
    <row r="1334">
      <c r="A1334" s="631" t="s">
        <v>24408</v>
      </c>
    </row>
    <row r="1335">
      <c r="A1335" s="15" t="s">
        <v>24409</v>
      </c>
    </row>
    <row r="1336">
      <c r="A1336" s="14" t="s">
        <v>24410</v>
      </c>
    </row>
    <row r="1338">
      <c r="A1338" s="321" t="s">
        <v>24411</v>
      </c>
    </row>
    <row r="1339">
      <c r="A1339" s="129" t="s">
        <v>1686</v>
      </c>
    </row>
    <row r="1340">
      <c r="A1340" s="129" t="s">
        <v>24412</v>
      </c>
    </row>
    <row r="1341">
      <c r="A1341" s="129" t="s">
        <v>24413</v>
      </c>
    </row>
    <row r="1342">
      <c r="A1342" s="129" t="s">
        <v>24414</v>
      </c>
    </row>
    <row r="1343">
      <c r="A1343" s="129" t="s">
        <v>24415</v>
      </c>
    </row>
    <row r="1344">
      <c r="A1344" s="129" t="s">
        <v>24417</v>
      </c>
    </row>
    <row r="1345">
      <c r="A1345" s="129" t="s">
        <v>24418</v>
      </c>
    </row>
    <row r="1346">
      <c r="A1346" s="129" t="s">
        <v>24419</v>
      </c>
    </row>
    <row r="1347">
      <c r="A1347" s="129" t="s">
        <v>24420</v>
      </c>
    </row>
    <row r="1348">
      <c r="A1348" s="129" t="s">
        <v>24421</v>
      </c>
    </row>
    <row r="1349">
      <c r="A1349" s="235" t="s">
        <v>24422</v>
      </c>
    </row>
    <row r="1350">
      <c r="A1350" s="129" t="s">
        <v>24423</v>
      </c>
    </row>
    <row r="1351">
      <c r="A1351" s="129" t="s">
        <v>24424</v>
      </c>
    </row>
    <row r="1352">
      <c r="A1352" s="129" t="s">
        <v>24425</v>
      </c>
    </row>
    <row r="1353">
      <c r="A1353" s="129" t="s">
        <v>24427</v>
      </c>
    </row>
    <row r="1354">
      <c r="A1354" s="129" t="s">
        <v>2246</v>
      </c>
    </row>
    <row r="1355">
      <c r="A1355" s="129" t="s">
        <v>24428</v>
      </c>
    </row>
    <row r="1356">
      <c r="A1356" s="129" t="s">
        <v>24429</v>
      </c>
    </row>
    <row r="1357">
      <c r="A1357" s="129" t="s">
        <v>24430</v>
      </c>
    </row>
    <row r="1358">
      <c r="A1358" s="129" t="s">
        <v>24431</v>
      </c>
    </row>
    <row r="1359">
      <c r="A1359" s="129" t="s">
        <v>24432</v>
      </c>
    </row>
    <row r="1360">
      <c r="A1360" s="129" t="s">
        <v>24433</v>
      </c>
    </row>
    <row r="1361">
      <c r="A1361" s="129" t="s">
        <v>24434</v>
      </c>
    </row>
    <row r="1362">
      <c r="A1362" s="129" t="s">
        <v>24435</v>
      </c>
    </row>
    <row r="1364">
      <c r="A1364" s="257" t="s">
        <v>24437</v>
      </c>
    </row>
    <row r="1365">
      <c r="A1365" s="112" t="s">
        <v>24438</v>
      </c>
    </row>
    <row r="1366">
      <c r="A1366" s="112" t="s">
        <v>24439</v>
      </c>
    </row>
    <row r="1367">
      <c r="A1367" s="112" t="s">
        <v>24440</v>
      </c>
    </row>
    <row r="1368">
      <c r="A1368" s="112" t="s">
        <v>24441</v>
      </c>
    </row>
    <row r="1369">
      <c r="A1369" s="112" t="s">
        <v>24442</v>
      </c>
    </row>
    <row r="1370">
      <c r="A1370" s="112" t="s">
        <v>24443</v>
      </c>
    </row>
    <row r="1371">
      <c r="A1371" s="112" t="s">
        <v>24444</v>
      </c>
    </row>
    <row r="1372">
      <c r="A1372" s="112" t="s">
        <v>24445</v>
      </c>
    </row>
    <row r="1373">
      <c r="A1373" s="112" t="s">
        <v>24446</v>
      </c>
    </row>
    <row r="1374">
      <c r="A1374" s="112" t="s">
        <v>24448</v>
      </c>
    </row>
    <row r="1375">
      <c r="A1375" s="112" t="s">
        <v>24449</v>
      </c>
    </row>
    <row r="1376">
      <c r="A1376" s="112" t="s">
        <v>24450</v>
      </c>
    </row>
    <row r="1377">
      <c r="A1377" s="112" t="s">
        <v>24451</v>
      </c>
    </row>
    <row r="1378">
      <c r="A1378" s="112" t="s">
        <v>24452</v>
      </c>
    </row>
    <row r="1379">
      <c r="A1379" s="112" t="s">
        <v>24453</v>
      </c>
    </row>
    <row r="1380">
      <c r="A1380" s="112" t="s">
        <v>24454</v>
      </c>
    </row>
    <row r="1381">
      <c r="A1381" s="112" t="s">
        <v>24455</v>
      </c>
    </row>
    <row r="1382">
      <c r="A1382" s="112" t="s">
        <v>24456</v>
      </c>
    </row>
    <row r="1383">
      <c r="A1383" s="112" t="s">
        <v>24457</v>
      </c>
    </row>
    <row r="1384">
      <c r="A1384" s="112" t="s">
        <v>24458</v>
      </c>
    </row>
    <row r="1385">
      <c r="A1385" s="112" t="s">
        <v>24460</v>
      </c>
    </row>
    <row r="1386">
      <c r="A1386" s="112" t="s">
        <v>24461</v>
      </c>
    </row>
    <row r="1387">
      <c r="A1387" s="112" t="s">
        <v>24462</v>
      </c>
    </row>
    <row r="1388">
      <c r="A1388" s="112" t="s">
        <v>24463</v>
      </c>
    </row>
    <row r="1389">
      <c r="A1389" s="112" t="s">
        <v>24464</v>
      </c>
    </row>
    <row r="1390">
      <c r="A1390" s="112" t="s">
        <v>24465</v>
      </c>
    </row>
    <row r="1392">
      <c r="A1392" s="320"/>
    </row>
    <row r="1393">
      <c r="A1393" s="771" t="s">
        <v>11704</v>
      </c>
    </row>
    <row r="1394">
      <c r="A1394" s="3" t="s">
        <v>24467</v>
      </c>
    </row>
    <row r="1395">
      <c r="A1395" s="6" t="s">
        <v>24468</v>
      </c>
    </row>
    <row r="1396">
      <c r="A1396" s="6" t="s">
        <v>24469</v>
      </c>
    </row>
    <row r="1397">
      <c r="A1397" s="6" t="s">
        <v>24470</v>
      </c>
    </row>
    <row r="1398">
      <c r="A1398" s="6" t="s">
        <v>24471</v>
      </c>
    </row>
    <row r="1399">
      <c r="A1399" s="6" t="s">
        <v>24472</v>
      </c>
    </row>
    <row r="1400">
      <c r="A1400" s="6" t="s">
        <v>24473</v>
      </c>
    </row>
    <row r="1401">
      <c r="A1401" s="6" t="s">
        <v>24474</v>
      </c>
    </row>
    <row r="1402">
      <c r="A1402" s="6" t="s">
        <v>24475</v>
      </c>
    </row>
    <row r="1403">
      <c r="A1403" s="6" t="s">
        <v>24476</v>
      </c>
    </row>
    <row r="1404">
      <c r="A1404" s="6" t="s">
        <v>24477</v>
      </c>
    </row>
    <row r="1405">
      <c r="A1405" s="6" t="s">
        <v>24478</v>
      </c>
    </row>
    <row r="1406">
      <c r="A1406" s="6" t="s">
        <v>24480</v>
      </c>
    </row>
    <row r="1407">
      <c r="A1407" s="6" t="s">
        <v>24481</v>
      </c>
    </row>
    <row r="1408">
      <c r="A1408" s="6" t="s">
        <v>24482</v>
      </c>
    </row>
    <row r="1409">
      <c r="A1409" s="6" t="s">
        <v>24483</v>
      </c>
    </row>
    <row r="1410">
      <c r="A1410" s="6" t="s">
        <v>24484</v>
      </c>
    </row>
    <row r="1411">
      <c r="A1411" s="6" t="s">
        <v>24485</v>
      </c>
    </row>
    <row r="1412">
      <c r="A1412" s="6" t="s">
        <v>24486</v>
      </c>
    </row>
    <row r="1413">
      <c r="A1413" s="17" t="s">
        <v>24487</v>
      </c>
    </row>
    <row r="1414">
      <c r="A1414" s="5" t="s">
        <v>24488</v>
      </c>
    </row>
    <row r="1415">
      <c r="A1415" s="17" t="s">
        <v>24489</v>
      </c>
    </row>
    <row r="1416">
      <c r="A1416" s="42" t="s">
        <v>20649</v>
      </c>
    </row>
    <row r="1417">
      <c r="A1417" s="31" t="s">
        <v>17928</v>
      </c>
    </row>
    <row r="1418">
      <c r="A1418" s="42" t="s">
        <v>24491</v>
      </c>
    </row>
    <row r="1419">
      <c r="A1419" s="42" t="s">
        <v>20651</v>
      </c>
    </row>
    <row r="1420">
      <c r="A1420" s="138" t="s">
        <v>23344</v>
      </c>
    </row>
    <row r="1421">
      <c r="A1421" s="138" t="s">
        <v>24492</v>
      </c>
    </row>
    <row r="1422">
      <c r="A1422" s="64" t="s">
        <v>23600</v>
      </c>
    </row>
    <row r="1423">
      <c r="A1423" s="15" t="s">
        <v>24493</v>
      </c>
    </row>
    <row r="1424">
      <c r="A1424" s="15" t="s">
        <v>24494</v>
      </c>
    </row>
    <row r="1425">
      <c r="A1425" s="42" t="s">
        <v>23601</v>
      </c>
    </row>
    <row r="1426">
      <c r="A1426" s="42" t="s">
        <v>24496</v>
      </c>
    </row>
    <row r="1427">
      <c r="A1427" s="15" t="s">
        <v>24497</v>
      </c>
    </row>
    <row r="1428">
      <c r="A1428" s="15" t="s">
        <v>24498</v>
      </c>
    </row>
    <row r="1429">
      <c r="A1429" s="15" t="s">
        <v>24499</v>
      </c>
    </row>
    <row r="1430">
      <c r="A1430" s="15" t="s">
        <v>24500</v>
      </c>
    </row>
    <row r="1431">
      <c r="A1431" s="15" t="s">
        <v>24501</v>
      </c>
    </row>
    <row r="1432">
      <c r="A1432" s="13" t="s">
        <v>24502</v>
      </c>
    </row>
    <row r="1433">
      <c r="A1433" s="13" t="s">
        <v>24503</v>
      </c>
    </row>
    <row r="1434">
      <c r="A1434" s="13" t="s">
        <v>24504</v>
      </c>
    </row>
    <row r="1435">
      <c r="A1435" s="6" t="s">
        <v>24505</v>
      </c>
    </row>
    <row r="1436">
      <c r="A1436" s="11" t="s">
        <v>24507</v>
      </c>
    </row>
    <row r="1437">
      <c r="A1437" s="11" t="s">
        <v>24508</v>
      </c>
    </row>
    <row r="1438">
      <c r="A1438" s="13" t="s">
        <v>24509</v>
      </c>
    </row>
    <row r="1439">
      <c r="A1439" s="13" t="s">
        <v>24510</v>
      </c>
    </row>
    <row r="1440">
      <c r="A1440" s="13" t="s">
        <v>24511</v>
      </c>
    </row>
    <row r="1441">
      <c r="A1441" s="13" t="s">
        <v>24512</v>
      </c>
    </row>
    <row r="1442">
      <c r="A1442" s="13" t="s">
        <v>24513</v>
      </c>
    </row>
    <row r="1443">
      <c r="A1443" s="13" t="s">
        <v>24514</v>
      </c>
    </row>
    <row r="1444">
      <c r="A1444" s="13" t="s">
        <v>24515</v>
      </c>
    </row>
    <row r="1445">
      <c r="A1445" s="13" t="s">
        <v>24516</v>
      </c>
    </row>
    <row r="1446">
      <c r="A1446" s="13" t="s">
        <v>24518</v>
      </c>
    </row>
    <row r="1447">
      <c r="A1447" s="13" t="s">
        <v>23603</v>
      </c>
    </row>
    <row r="1448">
      <c r="A1448" s="14" t="s">
        <v>23345</v>
      </c>
    </row>
    <row r="1449">
      <c r="A1449" s="14" t="s">
        <v>23346</v>
      </c>
    </row>
    <row r="1450">
      <c r="A1450" s="17" t="s">
        <v>24519</v>
      </c>
    </row>
    <row r="1452">
      <c r="A1452" s="39" t="s">
        <v>24520</v>
      </c>
    </row>
    <row r="1453">
      <c r="A1453" s="44" t="s">
        <v>24521</v>
      </c>
    </row>
    <row r="1454">
      <c r="A1454" s="44" t="s">
        <v>24522</v>
      </c>
    </row>
    <row r="1455">
      <c r="A1455" s="44" t="s">
        <v>24523</v>
      </c>
    </row>
    <row r="1456">
      <c r="A1456" s="44" t="s">
        <v>24524</v>
      </c>
    </row>
    <row r="1457">
      <c r="A1457" s="44" t="s">
        <v>24526</v>
      </c>
    </row>
    <row r="1458">
      <c r="A1458" s="44" t="s">
        <v>24527</v>
      </c>
    </row>
    <row r="1459">
      <c r="A1459" s="44" t="s">
        <v>24528</v>
      </c>
    </row>
    <row r="1460">
      <c r="A1460" s="44" t="s">
        <v>24529</v>
      </c>
    </row>
    <row r="1461">
      <c r="A1461" s="44" t="s">
        <v>24530</v>
      </c>
    </row>
    <row r="1463">
      <c r="A1463" s="7" t="s">
        <v>24531</v>
      </c>
    </row>
    <row r="1464">
      <c r="A1464" s="17" t="s">
        <v>24532</v>
      </c>
    </row>
    <row r="1465">
      <c r="A1465" s="37" t="s">
        <v>24533</v>
      </c>
    </row>
    <row r="1466">
      <c r="A1466" s="104" t="s">
        <v>24534</v>
      </c>
    </row>
    <row r="1467">
      <c r="A1467" s="5" t="s">
        <v>24535</v>
      </c>
    </row>
    <row r="1468">
      <c r="A1468" s="5" t="s">
        <v>24537</v>
      </c>
    </row>
    <row r="1469">
      <c r="A1469" s="5" t="s">
        <v>24538</v>
      </c>
    </row>
    <row r="1470">
      <c r="A1470" s="5" t="s">
        <v>24539</v>
      </c>
    </row>
    <row r="1472">
      <c r="A1472" s="47" t="s">
        <v>24540</v>
      </c>
    </row>
    <row r="1473">
      <c r="A1473" s="6" t="s">
        <v>24541</v>
      </c>
    </row>
    <row r="1474">
      <c r="A1474" s="3" t="s">
        <v>24542</v>
      </c>
    </row>
    <row r="1475">
      <c r="A1475" s="3" t="s">
        <v>24543</v>
      </c>
    </row>
    <row r="1476">
      <c r="A1476" s="3" t="s">
        <v>24544</v>
      </c>
    </row>
    <row r="1477">
      <c r="A1477" s="3" t="s">
        <v>24546</v>
      </c>
    </row>
    <row r="1478">
      <c r="A1478" s="3" t="s">
        <v>24547</v>
      </c>
    </row>
    <row r="1479">
      <c r="A1479" s="3" t="s">
        <v>24548</v>
      </c>
    </row>
    <row r="1480">
      <c r="A1480" s="3" t="s">
        <v>24550</v>
      </c>
    </row>
    <row r="1481">
      <c r="A1481" s="14" t="s">
        <v>24551</v>
      </c>
    </row>
    <row r="1482">
      <c r="A1482" s="3" t="s">
        <v>24552</v>
      </c>
    </row>
    <row r="1483">
      <c r="A1483" s="14" t="s">
        <v>24553</v>
      </c>
    </row>
    <row r="1484">
      <c r="A1484" s="14" t="s">
        <v>24554</v>
      </c>
    </row>
    <row r="1485">
      <c r="A1485" s="3" t="s">
        <v>24555</v>
      </c>
    </row>
    <row r="1486">
      <c r="A1486" s="14" t="s">
        <v>24556</v>
      </c>
    </row>
    <row r="1487">
      <c r="A1487" s="3" t="s">
        <v>24557</v>
      </c>
    </row>
    <row r="1488">
      <c r="A1488" s="14" t="s">
        <v>24558</v>
      </c>
    </row>
    <row r="1489">
      <c r="A1489" s="14" t="s">
        <v>24560</v>
      </c>
    </row>
    <row r="1490">
      <c r="A1490" s="14" t="s">
        <v>24561</v>
      </c>
    </row>
    <row r="1491">
      <c r="A1491" s="14" t="s">
        <v>24562</v>
      </c>
    </row>
    <row r="1492">
      <c r="A1492" s="14" t="s">
        <v>24563</v>
      </c>
    </row>
    <row r="1493">
      <c r="A1493" s="3" t="s">
        <v>24564</v>
      </c>
    </row>
    <row r="1494">
      <c r="A1494" s="3" t="s">
        <v>24565</v>
      </c>
    </row>
    <row r="1495">
      <c r="A1495" s="3" t="s">
        <v>24566</v>
      </c>
    </row>
    <row r="1496">
      <c r="A1496" s="3" t="s">
        <v>24567</v>
      </c>
    </row>
    <row r="1497">
      <c r="A1497" s="3" t="s">
        <v>24568</v>
      </c>
    </row>
    <row r="1498">
      <c r="A1498" s="3" t="s">
        <v>24569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7.38"/>
  </cols>
  <sheetData>
    <row r="1">
      <c r="A1" s="49" t="s">
        <v>24581</v>
      </c>
    </row>
    <row r="2">
      <c r="A2" s="49" t="s">
        <v>24582</v>
      </c>
    </row>
    <row r="3">
      <c r="A3" s="49" t="s">
        <v>24583</v>
      </c>
    </row>
    <row r="4">
      <c r="A4" s="49" t="s">
        <v>24584</v>
      </c>
    </row>
    <row r="5">
      <c r="A5" s="49" t="s">
        <v>24585</v>
      </c>
    </row>
    <row r="6">
      <c r="A6" s="49" t="s">
        <v>24586</v>
      </c>
    </row>
    <row r="7">
      <c r="A7" s="49" t="s">
        <v>24587</v>
      </c>
    </row>
    <row r="8">
      <c r="A8" s="49" t="s">
        <v>24589</v>
      </c>
    </row>
    <row r="9">
      <c r="A9" s="49" t="s">
        <v>24590</v>
      </c>
    </row>
    <row r="10">
      <c r="A10" s="49" t="s">
        <v>24591</v>
      </c>
    </row>
    <row r="11">
      <c r="A11" s="49" t="s">
        <v>24592</v>
      </c>
    </row>
    <row r="12">
      <c r="A12" s="49" t="s">
        <v>24593</v>
      </c>
    </row>
    <row r="13">
      <c r="A13" s="49" t="s">
        <v>24594</v>
      </c>
    </row>
    <row r="14">
      <c r="A14" s="49" t="s">
        <v>24595</v>
      </c>
    </row>
    <row r="15">
      <c r="A15" s="49" t="s">
        <v>24596</v>
      </c>
    </row>
    <row r="16">
      <c r="A16" s="79" t="s">
        <v>24597</v>
      </c>
    </row>
    <row r="17">
      <c r="A17" s="5" t="s">
        <v>24598</v>
      </c>
    </row>
    <row r="18">
      <c r="A18" s="49" t="s">
        <v>24599</v>
      </c>
    </row>
    <row r="19">
      <c r="A19" s="49" t="s">
        <v>24600</v>
      </c>
    </row>
    <row r="20">
      <c r="A20" s="49" t="s">
        <v>24602</v>
      </c>
    </row>
    <row r="21">
      <c r="A21" s="49" t="s">
        <v>24603</v>
      </c>
    </row>
    <row r="22">
      <c r="A22" s="49" t="s">
        <v>24604</v>
      </c>
    </row>
    <row r="23">
      <c r="A23" s="49" t="s">
        <v>24605</v>
      </c>
    </row>
    <row r="24">
      <c r="A24" s="49" t="s">
        <v>24606</v>
      </c>
    </row>
    <row r="25">
      <c r="A25" s="49" t="s">
        <v>24607</v>
      </c>
    </row>
    <row r="26">
      <c r="A26" s="49" t="s">
        <v>24608</v>
      </c>
    </row>
    <row r="27">
      <c r="A27" s="49" t="s">
        <v>24609</v>
      </c>
    </row>
    <row r="28">
      <c r="A28" s="49" t="s">
        <v>24610</v>
      </c>
    </row>
    <row r="29">
      <c r="A29" s="49" t="s">
        <v>24611</v>
      </c>
    </row>
    <row r="30">
      <c r="A30" s="49" t="s">
        <v>24613</v>
      </c>
    </row>
    <row r="31">
      <c r="A31" s="120"/>
    </row>
    <row r="32">
      <c r="A32" s="120"/>
    </row>
    <row r="33">
      <c r="A33" s="774" t="s">
        <v>24614</v>
      </c>
    </row>
    <row r="34">
      <c r="A34" s="775"/>
    </row>
    <row r="35">
      <c r="A35" s="775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9.5"/>
  </cols>
  <sheetData>
    <row r="1">
      <c r="A1" s="776" t="s">
        <v>24621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</row>
    <row r="2">
      <c r="A2" s="491" t="s">
        <v>24624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</row>
    <row r="3">
      <c r="A3" s="777" t="s">
        <v>24626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</row>
    <row r="4">
      <c r="A4" s="491" t="s">
        <v>24628</v>
      </c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61"/>
      <c r="Y4" s="261"/>
      <c r="Z4" s="261"/>
    </row>
    <row r="5">
      <c r="A5" s="778" t="s">
        <v>24630</v>
      </c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</row>
    <row r="6">
      <c r="A6" s="701" t="s">
        <v>24632</v>
      </c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</row>
    <row r="7">
      <c r="A7" s="702" t="s">
        <v>24634</v>
      </c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</row>
    <row r="8">
      <c r="A8" s="702" t="s">
        <v>24636</v>
      </c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1"/>
      <c r="V8" s="261"/>
      <c r="W8" s="261"/>
      <c r="X8" s="261"/>
      <c r="Y8" s="261"/>
      <c r="Z8" s="261"/>
    </row>
    <row r="9">
      <c r="A9" s="702" t="s">
        <v>24639</v>
      </c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</row>
    <row r="10">
      <c r="A10" s="261" t="s">
        <v>24641</v>
      </c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</row>
    <row r="11">
      <c r="A11" s="779" t="s">
        <v>24643</v>
      </c>
      <c r="B11" s="261"/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</row>
    <row r="12">
      <c r="A12" s="261" t="s">
        <v>24645</v>
      </c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</row>
    <row r="13">
      <c r="A13" s="261" t="s">
        <v>24647</v>
      </c>
      <c r="B13" s="261"/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</row>
    <row r="14">
      <c r="A14" s="261" t="s">
        <v>24649</v>
      </c>
      <c r="B14" s="261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>
      <c r="A15" s="261" t="s">
        <v>24651</v>
      </c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61"/>
      <c r="Y15" s="261"/>
      <c r="Z15" s="261"/>
    </row>
    <row r="16">
      <c r="A16" s="620" t="s">
        <v>24653</v>
      </c>
      <c r="B16" s="261"/>
      <c r="C16" s="261"/>
      <c r="D16" s="261"/>
      <c r="E16" s="261"/>
      <c r="F16" s="261"/>
      <c r="G16" s="261"/>
      <c r="H16" s="261"/>
      <c r="I16" s="261"/>
      <c r="J16" s="261"/>
      <c r="K16" s="261"/>
      <c r="L16" s="261"/>
      <c r="M16" s="261"/>
      <c r="N16" s="261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</row>
    <row r="17">
      <c r="A17" s="620" t="s">
        <v>24655</v>
      </c>
      <c r="B17" s="261"/>
      <c r="C17" s="261"/>
      <c r="D17" s="261"/>
      <c r="E17" s="261"/>
      <c r="F17" s="261"/>
      <c r="G17" s="261"/>
      <c r="H17" s="261"/>
      <c r="I17" s="261"/>
      <c r="J17" s="261"/>
      <c r="K17" s="261"/>
      <c r="L17" s="261"/>
      <c r="M17" s="261"/>
      <c r="N17" s="261"/>
      <c r="O17" s="261"/>
      <c r="P17" s="261"/>
      <c r="Q17" s="261"/>
      <c r="R17" s="261"/>
      <c r="S17" s="261"/>
      <c r="T17" s="261"/>
      <c r="U17" s="261"/>
      <c r="V17" s="261"/>
      <c r="W17" s="261"/>
      <c r="X17" s="261"/>
      <c r="Y17" s="261"/>
      <c r="Z17" s="261"/>
    </row>
    <row r="18">
      <c r="A18" s="620" t="s">
        <v>24657</v>
      </c>
      <c r="B18" s="261"/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</row>
    <row r="19">
      <c r="A19" s="701" t="s">
        <v>24659</v>
      </c>
      <c r="B19" s="261"/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1"/>
      <c r="P19" s="261"/>
      <c r="Q19" s="261"/>
      <c r="R19" s="261"/>
      <c r="S19" s="261"/>
      <c r="T19" s="261"/>
      <c r="U19" s="261"/>
      <c r="V19" s="261"/>
      <c r="W19" s="261"/>
      <c r="X19" s="261"/>
      <c r="Y19" s="261"/>
      <c r="Z19" s="261"/>
    </row>
    <row r="20">
      <c r="A20" s="620" t="s">
        <v>24661</v>
      </c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261"/>
    </row>
    <row r="21">
      <c r="A21" s="621" t="s">
        <v>24663</v>
      </c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</row>
    <row r="22">
      <c r="A22" s="621" t="s">
        <v>24665</v>
      </c>
      <c r="B22" s="261"/>
      <c r="C22" s="261"/>
      <c r="D22" s="261"/>
      <c r="E22" s="261"/>
      <c r="F22" s="261"/>
      <c r="G22" s="26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1"/>
      <c r="W22" s="261"/>
      <c r="X22" s="261"/>
      <c r="Y22" s="261"/>
      <c r="Z22" s="261"/>
    </row>
    <row r="23">
      <c r="A23" s="261" t="s">
        <v>24667</v>
      </c>
      <c r="B23" s="261"/>
      <c r="C23" s="261"/>
      <c r="D23" s="261"/>
      <c r="E23" s="261"/>
      <c r="F23" s="261"/>
      <c r="G23" s="261"/>
      <c r="H23" s="261"/>
      <c r="I23" s="261"/>
      <c r="J23" s="261"/>
      <c r="K23" s="261"/>
      <c r="L23" s="261"/>
      <c r="M23" s="261"/>
      <c r="N23" s="261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</row>
    <row r="24">
      <c r="A24" s="620" t="s">
        <v>24669</v>
      </c>
      <c r="B24" s="261"/>
      <c r="C24" s="261"/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O24" s="261"/>
      <c r="P24" s="261"/>
      <c r="Q24" s="261"/>
      <c r="R24" s="261"/>
      <c r="S24" s="261"/>
      <c r="T24" s="261"/>
      <c r="U24" s="261"/>
      <c r="V24" s="261"/>
      <c r="W24" s="261"/>
      <c r="X24" s="261"/>
      <c r="Y24" s="261"/>
      <c r="Z24" s="261"/>
    </row>
    <row r="25">
      <c r="A25" s="261" t="s">
        <v>24672</v>
      </c>
      <c r="B25" s="261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</row>
    <row r="26">
      <c r="A26" s="261" t="s">
        <v>24682</v>
      </c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</row>
    <row r="27">
      <c r="A27" s="261" t="s">
        <v>24692</v>
      </c>
      <c r="B27" s="261"/>
      <c r="C27" s="261"/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Y27" s="261"/>
      <c r="Z27" s="261"/>
    </row>
    <row r="28">
      <c r="A28" s="261" t="s">
        <v>24703</v>
      </c>
      <c r="B28" s="261"/>
      <c r="C28" s="261"/>
      <c r="D28" s="261"/>
      <c r="E28" s="261"/>
      <c r="F28" s="261"/>
      <c r="G28" s="261"/>
      <c r="H28" s="261"/>
      <c r="I28" s="261"/>
      <c r="J28" s="261"/>
      <c r="K28" s="261"/>
      <c r="L28" s="261"/>
      <c r="M28" s="261"/>
      <c r="N28" s="261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</row>
    <row r="29">
      <c r="A29" s="620" t="s">
        <v>24714</v>
      </c>
      <c r="B29" s="261"/>
      <c r="C29" s="261"/>
      <c r="D29" s="261"/>
      <c r="E29" s="261"/>
      <c r="F29" s="261"/>
      <c r="G29" s="261"/>
      <c r="H29" s="261"/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Y29" s="261"/>
      <c r="Z29" s="261"/>
    </row>
    <row r="30">
      <c r="A30" s="261" t="s">
        <v>24720</v>
      </c>
      <c r="B30" s="261"/>
      <c r="C30" s="261"/>
      <c r="D30" s="261"/>
      <c r="E30" s="261"/>
      <c r="F30" s="261"/>
      <c r="G30" s="261"/>
      <c r="H30" s="261"/>
      <c r="I30" s="261"/>
      <c r="J30" s="261"/>
      <c r="K30" s="261"/>
      <c r="L30" s="261"/>
      <c r="M30" s="261"/>
      <c r="N30" s="261"/>
      <c r="O30" s="261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</row>
    <row r="31">
      <c r="A31" s="261" t="s">
        <v>24722</v>
      </c>
      <c r="B31" s="261"/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Y31" s="261"/>
      <c r="Z31" s="261"/>
    </row>
    <row r="32">
      <c r="A32" s="261" t="s">
        <v>24724</v>
      </c>
      <c r="B32" s="261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  <c r="N32" s="261"/>
      <c r="O32" s="261"/>
      <c r="P32" s="261"/>
      <c r="Q32" s="261"/>
      <c r="R32" s="261"/>
      <c r="S32" s="261"/>
      <c r="T32" s="261"/>
      <c r="U32" s="261"/>
      <c r="V32" s="261"/>
      <c r="W32" s="261"/>
      <c r="X32" s="261"/>
      <c r="Y32" s="261"/>
      <c r="Z32" s="261"/>
    </row>
    <row r="33">
      <c r="A33" s="780" t="s">
        <v>24726</v>
      </c>
      <c r="B33" s="261"/>
      <c r="C33" s="261"/>
      <c r="D33" s="261"/>
      <c r="E33" s="261"/>
      <c r="F33" s="261"/>
      <c r="G33" s="261"/>
      <c r="H33" s="261"/>
      <c r="I33" s="261"/>
      <c r="J33" s="261"/>
      <c r="K33" s="261"/>
      <c r="L33" s="261"/>
      <c r="M33" s="261"/>
      <c r="N33" s="261"/>
      <c r="O33" s="261"/>
      <c r="P33" s="261"/>
      <c r="Q33" s="261"/>
      <c r="R33" s="261"/>
      <c r="S33" s="261"/>
      <c r="T33" s="261"/>
      <c r="U33" s="261"/>
      <c r="V33" s="261"/>
      <c r="W33" s="261"/>
      <c r="X33" s="261"/>
      <c r="Y33" s="261"/>
      <c r="Z33" s="261"/>
    </row>
    <row r="34">
      <c r="A34" s="261"/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</row>
    <row r="35">
      <c r="A35" s="261" t="s">
        <v>24745</v>
      </c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1"/>
      <c r="P35" s="261"/>
      <c r="Q35" s="261"/>
      <c r="R35" s="261"/>
      <c r="S35" s="261"/>
      <c r="T35" s="261"/>
      <c r="U35" s="261"/>
      <c r="V35" s="261"/>
      <c r="W35" s="261"/>
      <c r="X35" s="261"/>
      <c r="Y35" s="261"/>
      <c r="Z35" s="261"/>
    </row>
    <row r="36">
      <c r="A36" s="261" t="s">
        <v>24755</v>
      </c>
      <c r="B36" s="261"/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1"/>
      <c r="P36" s="261"/>
      <c r="Q36" s="261"/>
      <c r="R36" s="261"/>
      <c r="S36" s="261"/>
      <c r="T36" s="261"/>
      <c r="U36" s="261"/>
      <c r="V36" s="261"/>
      <c r="W36" s="261"/>
      <c r="X36" s="261"/>
      <c r="Y36" s="261"/>
      <c r="Z36" s="261"/>
    </row>
    <row r="37">
      <c r="A37" s="261" t="s">
        <v>24769</v>
      </c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</row>
    <row r="38">
      <c r="A38" s="261" t="s">
        <v>24780</v>
      </c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</row>
    <row r="39">
      <c r="A39" s="261" t="s">
        <v>24791</v>
      </c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</row>
    <row r="40">
      <c r="A40" s="491" t="s">
        <v>24794</v>
      </c>
      <c r="B40" s="261"/>
      <c r="C40" s="261"/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261"/>
      <c r="O40" s="261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</row>
    <row r="41">
      <c r="A41" s="261" t="s">
        <v>24796</v>
      </c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1"/>
      <c r="S41" s="261"/>
      <c r="T41" s="261"/>
      <c r="U41" s="261"/>
      <c r="V41" s="261"/>
      <c r="W41" s="261"/>
      <c r="X41" s="261"/>
      <c r="Y41" s="261"/>
      <c r="Z41" s="261"/>
    </row>
    <row r="42">
      <c r="A42" s="261" t="s">
        <v>24798</v>
      </c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1"/>
      <c r="S42" s="261"/>
      <c r="T42" s="261"/>
      <c r="U42" s="261"/>
      <c r="V42" s="261"/>
      <c r="W42" s="261"/>
      <c r="X42" s="261"/>
      <c r="Y42" s="261"/>
      <c r="Z42" s="261"/>
    </row>
    <row r="43">
      <c r="A43" s="261" t="s">
        <v>24800</v>
      </c>
      <c r="B43" s="261"/>
      <c r="C43" s="261"/>
      <c r="D43" s="261"/>
      <c r="E43" s="261"/>
      <c r="F43" s="261"/>
      <c r="G43" s="261"/>
      <c r="H43" s="261"/>
      <c r="I43" s="261"/>
      <c r="J43" s="261"/>
      <c r="K43" s="261"/>
      <c r="L43" s="261"/>
      <c r="M43" s="261"/>
      <c r="N43" s="261"/>
      <c r="O43" s="261"/>
      <c r="P43" s="261"/>
      <c r="Q43" s="261"/>
      <c r="R43" s="261"/>
      <c r="S43" s="261"/>
      <c r="T43" s="261"/>
      <c r="U43" s="261"/>
      <c r="V43" s="261"/>
      <c r="W43" s="261"/>
      <c r="X43" s="261"/>
      <c r="Y43" s="261"/>
      <c r="Z43" s="261"/>
    </row>
    <row r="44">
      <c r="A44" s="781" t="s">
        <v>24802</v>
      </c>
      <c r="B44" s="261"/>
      <c r="C44" s="261"/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261"/>
      <c r="O44" s="261"/>
      <c r="P44" s="261"/>
      <c r="Q44" s="261"/>
      <c r="R44" s="261"/>
      <c r="S44" s="261"/>
      <c r="T44" s="261"/>
      <c r="U44" s="261"/>
      <c r="V44" s="261"/>
      <c r="W44" s="261"/>
      <c r="X44" s="261"/>
      <c r="Y44" s="261"/>
      <c r="Z44" s="261"/>
    </row>
    <row r="45">
      <c r="A45" s="261" t="s">
        <v>24804</v>
      </c>
      <c r="B45" s="261"/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1"/>
      <c r="O45" s="261"/>
      <c r="P45" s="261"/>
      <c r="Q45" s="261"/>
      <c r="R45" s="261"/>
      <c r="S45" s="261"/>
      <c r="T45" s="261"/>
      <c r="U45" s="261"/>
      <c r="V45" s="261"/>
      <c r="W45" s="261"/>
      <c r="X45" s="261"/>
      <c r="Y45" s="261"/>
      <c r="Z45" s="261"/>
    </row>
    <row r="46">
      <c r="A46" s="261" t="s">
        <v>24807</v>
      </c>
      <c r="B46" s="261"/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</row>
    <row r="47">
      <c r="A47" s="261" t="s">
        <v>24810</v>
      </c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</row>
    <row r="48">
      <c r="A48" s="261" t="s">
        <v>24813</v>
      </c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1"/>
      <c r="P48" s="261"/>
      <c r="Q48" s="261"/>
      <c r="R48" s="261"/>
      <c r="S48" s="261"/>
      <c r="T48" s="261"/>
      <c r="U48" s="261"/>
      <c r="V48" s="261"/>
      <c r="W48" s="261"/>
      <c r="X48" s="261"/>
      <c r="Y48" s="261"/>
      <c r="Z48" s="261"/>
    </row>
    <row r="49">
      <c r="A49" s="261" t="s">
        <v>24816</v>
      </c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261"/>
      <c r="W49" s="261"/>
      <c r="X49" s="261"/>
      <c r="Y49" s="261"/>
      <c r="Z49" s="261"/>
    </row>
    <row r="50">
      <c r="A50" s="702" t="s">
        <v>24819</v>
      </c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1"/>
      <c r="U50" s="261"/>
      <c r="V50" s="261"/>
      <c r="W50" s="261"/>
      <c r="X50" s="261"/>
      <c r="Y50" s="261"/>
      <c r="Z50" s="261"/>
    </row>
    <row r="51">
      <c r="A51" s="702" t="s">
        <v>24822</v>
      </c>
      <c r="B51" s="261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1"/>
      <c r="U51" s="261"/>
      <c r="V51" s="261"/>
      <c r="W51" s="261"/>
      <c r="X51" s="261"/>
      <c r="Y51" s="261"/>
      <c r="Z51" s="261"/>
    </row>
    <row r="52">
      <c r="A52" s="261" t="s">
        <v>24824</v>
      </c>
      <c r="B52" s="26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P52" s="261"/>
      <c r="Q52" s="261"/>
      <c r="R52" s="261"/>
      <c r="S52" s="261"/>
      <c r="T52" s="261"/>
      <c r="U52" s="261"/>
      <c r="V52" s="261"/>
      <c r="W52" s="261"/>
      <c r="X52" s="261"/>
      <c r="Y52" s="261"/>
      <c r="Z52" s="261"/>
    </row>
    <row r="53">
      <c r="A53" s="261" t="s">
        <v>24828</v>
      </c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</row>
    <row r="54">
      <c r="A54" s="261"/>
      <c r="B54" s="261"/>
      <c r="C54" s="261"/>
      <c r="D54" s="261"/>
      <c r="E54" s="261"/>
      <c r="F54" s="261"/>
      <c r="G54" s="261"/>
      <c r="H54" s="261"/>
      <c r="I54" s="261"/>
      <c r="J54" s="261"/>
      <c r="K54" s="261"/>
      <c r="L54" s="261"/>
      <c r="M54" s="261"/>
      <c r="N54" s="261"/>
      <c r="O54" s="261"/>
      <c r="P54" s="261"/>
      <c r="Q54" s="261"/>
      <c r="R54" s="261"/>
      <c r="S54" s="261"/>
      <c r="T54" s="261"/>
      <c r="U54" s="261"/>
      <c r="V54" s="261"/>
      <c r="W54" s="261"/>
      <c r="X54" s="261"/>
      <c r="Y54" s="261"/>
      <c r="Z54" s="261"/>
    </row>
    <row r="55">
      <c r="A55" s="782" t="s">
        <v>22919</v>
      </c>
      <c r="B55" s="261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</row>
    <row r="56">
      <c r="A56" s="783" t="s">
        <v>22920</v>
      </c>
      <c r="B56" s="261"/>
      <c r="C56" s="261"/>
      <c r="D56" s="261"/>
      <c r="E56" s="261"/>
      <c r="F56" s="261"/>
      <c r="G56" s="261"/>
      <c r="H56" s="261"/>
      <c r="I56" s="261"/>
      <c r="J56" s="261"/>
      <c r="K56" s="261"/>
      <c r="L56" s="261"/>
      <c r="M56" s="261"/>
      <c r="N56" s="261"/>
      <c r="O56" s="261"/>
      <c r="P56" s="261"/>
      <c r="Q56" s="261"/>
      <c r="R56" s="261"/>
      <c r="S56" s="261"/>
      <c r="T56" s="261"/>
      <c r="U56" s="261"/>
      <c r="V56" s="261"/>
      <c r="W56" s="261"/>
      <c r="X56" s="261"/>
      <c r="Y56" s="261"/>
      <c r="Z56" s="261"/>
    </row>
    <row r="57">
      <c r="A57" s="783" t="s">
        <v>22921</v>
      </c>
      <c r="B57" s="261"/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61"/>
      <c r="O57" s="261"/>
      <c r="P57" s="261"/>
      <c r="Q57" s="261"/>
      <c r="R57" s="261"/>
      <c r="S57" s="261"/>
      <c r="T57" s="261"/>
      <c r="U57" s="261"/>
      <c r="V57" s="261"/>
      <c r="W57" s="261"/>
      <c r="X57" s="261"/>
      <c r="Y57" s="261"/>
      <c r="Z57" s="261"/>
    </row>
    <row r="58">
      <c r="A58" s="783" t="s">
        <v>22922</v>
      </c>
      <c r="B58" s="261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P58" s="261"/>
      <c r="Q58" s="261"/>
      <c r="R58" s="261"/>
      <c r="S58" s="261"/>
      <c r="T58" s="261"/>
      <c r="U58" s="261"/>
      <c r="V58" s="261"/>
      <c r="W58" s="261"/>
      <c r="X58" s="261"/>
      <c r="Y58" s="261"/>
      <c r="Z58" s="261"/>
    </row>
    <row r="59">
      <c r="A59" s="783" t="s">
        <v>22923</v>
      </c>
      <c r="B59" s="261"/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61"/>
      <c r="O59" s="261"/>
      <c r="P59" s="261"/>
      <c r="Q59" s="261"/>
      <c r="R59" s="261"/>
      <c r="S59" s="261"/>
      <c r="T59" s="261"/>
      <c r="U59" s="261"/>
      <c r="V59" s="261"/>
      <c r="W59" s="261"/>
      <c r="X59" s="261"/>
      <c r="Y59" s="261"/>
      <c r="Z59" s="261"/>
    </row>
    <row r="60">
      <c r="A60" s="261"/>
      <c r="B60" s="261"/>
      <c r="C60" s="261"/>
      <c r="D60" s="261"/>
      <c r="E60" s="261"/>
      <c r="F60" s="261"/>
      <c r="G60" s="261"/>
      <c r="H60" s="261"/>
      <c r="I60" s="261"/>
      <c r="J60" s="261"/>
      <c r="K60" s="261"/>
      <c r="L60" s="261"/>
      <c r="M60" s="261"/>
      <c r="N60" s="261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</row>
    <row r="61">
      <c r="A61" s="784" t="s">
        <v>24845</v>
      </c>
      <c r="B61" s="261"/>
      <c r="C61" s="261"/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261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</row>
    <row r="62">
      <c r="A62" s="702" t="s">
        <v>24848</v>
      </c>
      <c r="B62" s="261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</row>
    <row r="63">
      <c r="A63" s="702" t="s">
        <v>24850</v>
      </c>
      <c r="B63" s="261"/>
      <c r="C63" s="261"/>
      <c r="D63" s="261"/>
      <c r="E63" s="261"/>
      <c r="F63" s="261"/>
      <c r="G63" s="261"/>
      <c r="H63" s="261"/>
      <c r="I63" s="261"/>
      <c r="J63" s="261"/>
      <c r="K63" s="261"/>
      <c r="L63" s="261"/>
      <c r="M63" s="261"/>
      <c r="N63" s="261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</row>
    <row r="64">
      <c r="A64" s="785" t="s">
        <v>24853</v>
      </c>
      <c r="B64" s="261"/>
      <c r="C64" s="261"/>
      <c r="D64" s="261"/>
      <c r="E64" s="261"/>
      <c r="F64" s="261"/>
      <c r="G64" s="261"/>
      <c r="H64" s="261"/>
      <c r="I64" s="261"/>
      <c r="J64" s="261"/>
      <c r="K64" s="261"/>
      <c r="L64" s="261"/>
      <c r="M64" s="261"/>
      <c r="N64" s="261"/>
      <c r="O64" s="261"/>
      <c r="P64" s="261"/>
      <c r="Q64" s="261"/>
      <c r="R64" s="261"/>
      <c r="S64" s="261"/>
      <c r="T64" s="261"/>
      <c r="U64" s="261"/>
      <c r="V64" s="261"/>
      <c r="W64" s="261"/>
      <c r="X64" s="261"/>
      <c r="Y64" s="261"/>
      <c r="Z64" s="261"/>
    </row>
    <row r="65">
      <c r="A65" s="702" t="s">
        <v>24858</v>
      </c>
      <c r="B65" s="261"/>
      <c r="C65" s="261"/>
      <c r="D65" s="261"/>
      <c r="E65" s="261"/>
      <c r="F65" s="261"/>
      <c r="G65" s="261"/>
      <c r="H65" s="261"/>
      <c r="I65" s="261"/>
      <c r="J65" s="261"/>
      <c r="K65" s="261"/>
      <c r="L65" s="261"/>
      <c r="M65" s="261"/>
      <c r="N65" s="261"/>
      <c r="O65" s="261"/>
      <c r="P65" s="261"/>
      <c r="Q65" s="261"/>
      <c r="R65" s="261"/>
      <c r="S65" s="261"/>
      <c r="T65" s="261"/>
      <c r="U65" s="261"/>
      <c r="V65" s="261"/>
      <c r="W65" s="261"/>
      <c r="X65" s="261"/>
      <c r="Y65" s="261"/>
      <c r="Z65" s="261"/>
    </row>
    <row r="66">
      <c r="A66" s="702" t="s">
        <v>24861</v>
      </c>
      <c r="B66" s="261"/>
      <c r="C66" s="261"/>
      <c r="D66" s="261"/>
      <c r="E66" s="261"/>
      <c r="F66" s="261"/>
      <c r="G66" s="261"/>
      <c r="H66" s="261"/>
      <c r="I66" s="261"/>
      <c r="J66" s="261"/>
      <c r="K66" s="261"/>
      <c r="L66" s="261"/>
      <c r="M66" s="261"/>
      <c r="N66" s="261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</row>
    <row r="67">
      <c r="A67" s="261"/>
      <c r="B67" s="261"/>
      <c r="C67" s="261"/>
      <c r="D67" s="261"/>
      <c r="E67" s="261"/>
      <c r="F67" s="261"/>
      <c r="G67" s="261"/>
      <c r="H67" s="261"/>
      <c r="I67" s="261"/>
      <c r="J67" s="261"/>
      <c r="K67" s="261"/>
      <c r="L67" s="261"/>
      <c r="M67" s="261"/>
      <c r="N67" s="261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</row>
    <row r="68">
      <c r="A68" s="786" t="s">
        <v>24866</v>
      </c>
      <c r="B68" s="261"/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1"/>
      <c r="S68" s="261"/>
      <c r="T68" s="261"/>
      <c r="U68" s="261"/>
      <c r="V68" s="261"/>
      <c r="W68" s="261"/>
      <c r="X68" s="261"/>
      <c r="Y68" s="261"/>
      <c r="Z68" s="261"/>
    </row>
    <row r="69">
      <c r="A69" s="261" t="s">
        <v>24869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1"/>
      <c r="Q69" s="261"/>
      <c r="R69" s="261"/>
      <c r="S69" s="261"/>
      <c r="T69" s="261"/>
      <c r="U69" s="261"/>
      <c r="V69" s="261"/>
      <c r="W69" s="261"/>
      <c r="X69" s="261"/>
      <c r="Y69" s="261"/>
      <c r="Z69" s="261"/>
    </row>
    <row r="70">
      <c r="A70" s="261" t="s">
        <v>24872</v>
      </c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</row>
    <row r="71">
      <c r="A71" s="261" t="s">
        <v>24875</v>
      </c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/>
      <c r="Z71" s="261"/>
    </row>
    <row r="72">
      <c r="A72" s="261" t="s">
        <v>24878</v>
      </c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  <c r="M72" s="261"/>
      <c r="N72" s="261"/>
      <c r="O72" s="261"/>
      <c r="P72" s="261"/>
      <c r="Q72" s="261"/>
      <c r="R72" s="261"/>
      <c r="S72" s="261"/>
      <c r="T72" s="261"/>
      <c r="U72" s="261"/>
      <c r="V72" s="261"/>
      <c r="W72" s="261"/>
      <c r="X72" s="261"/>
      <c r="Y72" s="261"/>
      <c r="Z72" s="261"/>
    </row>
    <row r="73">
      <c r="A73" s="781" t="s">
        <v>24880</v>
      </c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1"/>
      <c r="Q73" s="261"/>
      <c r="R73" s="261"/>
      <c r="S73" s="261"/>
      <c r="T73" s="261"/>
      <c r="U73" s="261"/>
      <c r="V73" s="261"/>
      <c r="W73" s="261"/>
      <c r="X73" s="261"/>
      <c r="Y73" s="261"/>
      <c r="Z73" s="261"/>
    </row>
    <row r="74">
      <c r="A74" s="261" t="s">
        <v>24883</v>
      </c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  <c r="M74" s="261"/>
      <c r="N74" s="261"/>
      <c r="O74" s="261"/>
      <c r="P74" s="261"/>
      <c r="Q74" s="261"/>
      <c r="R74" s="261"/>
      <c r="S74" s="261"/>
      <c r="T74" s="261"/>
      <c r="U74" s="261"/>
      <c r="V74" s="261"/>
      <c r="W74" s="261"/>
      <c r="X74" s="261"/>
      <c r="Y74" s="261"/>
      <c r="Z74" s="261"/>
    </row>
    <row r="75">
      <c r="A75" s="702" t="s">
        <v>24885</v>
      </c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1"/>
      <c r="Q75" s="261"/>
      <c r="R75" s="261"/>
      <c r="S75" s="261"/>
      <c r="T75" s="261"/>
      <c r="U75" s="261"/>
      <c r="V75" s="261"/>
      <c r="W75" s="261"/>
      <c r="X75" s="261"/>
      <c r="Y75" s="261"/>
      <c r="Z75" s="261"/>
    </row>
    <row r="76">
      <c r="A76" s="261" t="s">
        <v>24889</v>
      </c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</row>
    <row r="77">
      <c r="A77" s="261" t="s">
        <v>24892</v>
      </c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1"/>
      <c r="Q77" s="261"/>
      <c r="R77" s="261"/>
      <c r="S77" s="261"/>
      <c r="T77" s="261"/>
      <c r="U77" s="261"/>
      <c r="V77" s="261"/>
      <c r="W77" s="261"/>
      <c r="X77" s="261"/>
      <c r="Y77" s="261"/>
      <c r="Z77" s="261"/>
    </row>
    <row r="78">
      <c r="A78" s="261" t="s">
        <v>24895</v>
      </c>
      <c r="B78" s="261"/>
      <c r="C78" s="261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1"/>
      <c r="P78" s="261"/>
      <c r="Q78" s="261"/>
      <c r="R78" s="261"/>
      <c r="S78" s="261"/>
      <c r="T78" s="261"/>
      <c r="U78" s="261"/>
      <c r="V78" s="261"/>
      <c r="W78" s="261"/>
      <c r="X78" s="261"/>
      <c r="Y78" s="261"/>
      <c r="Z78" s="261"/>
    </row>
    <row r="79">
      <c r="A79" s="261" t="s">
        <v>24897</v>
      </c>
      <c r="B79" s="261"/>
      <c r="C79" s="261"/>
      <c r="D79" s="261"/>
      <c r="E79" s="261"/>
      <c r="F79" s="261"/>
      <c r="G79" s="261"/>
      <c r="H79" s="261"/>
      <c r="I79" s="261"/>
      <c r="J79" s="261"/>
      <c r="K79" s="261"/>
      <c r="L79" s="261"/>
      <c r="M79" s="261"/>
      <c r="N79" s="261"/>
      <c r="O79" s="261"/>
      <c r="P79" s="261"/>
      <c r="Q79" s="261"/>
      <c r="R79" s="261"/>
      <c r="S79" s="261"/>
      <c r="T79" s="261"/>
      <c r="U79" s="261"/>
      <c r="V79" s="261"/>
      <c r="W79" s="261"/>
      <c r="X79" s="261"/>
      <c r="Y79" s="261"/>
      <c r="Z79" s="261"/>
    </row>
    <row r="80">
      <c r="A80" s="789" t="s">
        <v>24900</v>
      </c>
      <c r="B80" s="261"/>
      <c r="C80" s="261"/>
      <c r="D80" s="261"/>
      <c r="E80" s="261"/>
      <c r="F80" s="261"/>
      <c r="G80" s="261"/>
      <c r="H80" s="261"/>
      <c r="I80" s="261"/>
      <c r="J80" s="261"/>
      <c r="K80" s="261"/>
      <c r="L80" s="261"/>
      <c r="M80" s="261"/>
      <c r="N80" s="261"/>
      <c r="O80" s="261"/>
      <c r="P80" s="261"/>
      <c r="Q80" s="261"/>
      <c r="R80" s="261"/>
      <c r="S80" s="261"/>
      <c r="T80" s="261"/>
      <c r="U80" s="261"/>
      <c r="V80" s="261"/>
      <c r="W80" s="261"/>
      <c r="X80" s="261"/>
      <c r="Y80" s="261"/>
      <c r="Z80" s="261"/>
    </row>
    <row r="81">
      <c r="A81" s="261" t="s">
        <v>24903</v>
      </c>
      <c r="B81" s="261"/>
      <c r="C81" s="261"/>
      <c r="D81" s="261"/>
      <c r="E81" s="261"/>
      <c r="F81" s="261"/>
      <c r="G81" s="261"/>
      <c r="H81" s="261"/>
      <c r="I81" s="261"/>
      <c r="J81" s="261"/>
      <c r="K81" s="261"/>
      <c r="L81" s="261"/>
      <c r="M81" s="261"/>
      <c r="N81" s="261"/>
      <c r="O81" s="261"/>
      <c r="P81" s="261"/>
      <c r="Q81" s="261"/>
      <c r="R81" s="261"/>
      <c r="S81" s="261"/>
      <c r="T81" s="261"/>
      <c r="U81" s="261"/>
      <c r="V81" s="261"/>
      <c r="W81" s="261"/>
      <c r="X81" s="261"/>
      <c r="Y81" s="261"/>
      <c r="Z81" s="261"/>
    </row>
    <row r="82">
      <c r="A82" s="261" t="s">
        <v>24906</v>
      </c>
      <c r="B82" s="261"/>
      <c r="C82" s="261"/>
      <c r="D82" s="261"/>
      <c r="E82" s="261"/>
      <c r="F82" s="261"/>
      <c r="G82" s="261"/>
      <c r="H82" s="261"/>
      <c r="I82" s="261"/>
      <c r="J82" s="261"/>
      <c r="K82" s="261"/>
      <c r="L82" s="261"/>
      <c r="M82" s="261"/>
      <c r="N82" s="261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</row>
    <row r="83">
      <c r="A83" s="261" t="s">
        <v>24909</v>
      </c>
      <c r="B83" s="261"/>
      <c r="C83" s="261"/>
      <c r="D83" s="261"/>
      <c r="E83" s="261"/>
      <c r="F83" s="261"/>
      <c r="G83" s="261"/>
      <c r="H83" s="261"/>
      <c r="I83" s="261"/>
      <c r="J83" s="261"/>
      <c r="K83" s="261"/>
      <c r="L83" s="261"/>
      <c r="M83" s="261"/>
      <c r="N83" s="261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>
      <c r="A84" s="261"/>
      <c r="B84" s="261"/>
      <c r="C84" s="261"/>
      <c r="D84" s="261"/>
      <c r="E84" s="261"/>
      <c r="F84" s="261"/>
      <c r="G84" s="261"/>
      <c r="H84" s="261"/>
      <c r="I84" s="261"/>
      <c r="J84" s="261"/>
      <c r="K84" s="261"/>
      <c r="L84" s="261"/>
      <c r="M84" s="261"/>
      <c r="N84" s="261"/>
      <c r="O84" s="261"/>
      <c r="P84" s="261"/>
      <c r="Q84" s="261"/>
      <c r="R84" s="261"/>
      <c r="S84" s="261"/>
      <c r="T84" s="261"/>
      <c r="U84" s="261"/>
      <c r="V84" s="261"/>
      <c r="W84" s="261"/>
      <c r="X84" s="261"/>
      <c r="Y84" s="261"/>
      <c r="Z84" s="261"/>
    </row>
    <row r="85">
      <c r="A85" s="776" t="s">
        <v>24912</v>
      </c>
      <c r="B85" s="261"/>
      <c r="C85" s="261"/>
      <c r="D85" s="261"/>
      <c r="E85" s="261"/>
      <c r="F85" s="261"/>
      <c r="G85" s="261"/>
      <c r="H85" s="261"/>
      <c r="I85" s="261"/>
      <c r="J85" s="261"/>
      <c r="K85" s="261"/>
      <c r="L85" s="261"/>
      <c r="M85" s="261"/>
      <c r="N85" s="261"/>
      <c r="O85" s="261"/>
      <c r="P85" s="261"/>
      <c r="Q85" s="261"/>
      <c r="R85" s="261"/>
      <c r="S85" s="261"/>
      <c r="T85" s="261"/>
      <c r="U85" s="261"/>
      <c r="V85" s="261"/>
      <c r="W85" s="261"/>
      <c r="X85" s="261"/>
      <c r="Y85" s="261"/>
      <c r="Z85" s="261"/>
    </row>
    <row r="86">
      <c r="A86" s="790" t="s">
        <v>24915</v>
      </c>
      <c r="B86" s="261"/>
      <c r="C86" s="261"/>
      <c r="D86" s="261"/>
      <c r="E86" s="261"/>
      <c r="F86" s="261"/>
      <c r="G86" s="261"/>
      <c r="H86" s="261"/>
      <c r="I86" s="261"/>
      <c r="J86" s="261"/>
      <c r="K86" s="261"/>
      <c r="L86" s="261"/>
      <c r="M86" s="261"/>
      <c r="N86" s="261"/>
      <c r="O86" s="261"/>
      <c r="P86" s="261"/>
      <c r="Q86" s="261"/>
      <c r="R86" s="261"/>
      <c r="S86" s="261"/>
      <c r="T86" s="261"/>
      <c r="U86" s="261"/>
      <c r="V86" s="261"/>
      <c r="W86" s="261"/>
      <c r="X86" s="261"/>
      <c r="Y86" s="261"/>
      <c r="Z86" s="261"/>
    </row>
    <row r="87">
      <c r="A87" s="791" t="s">
        <v>24919</v>
      </c>
      <c r="B87" s="261"/>
      <c r="C87" s="261"/>
      <c r="D87" s="261"/>
      <c r="E87" s="261"/>
      <c r="F87" s="261"/>
      <c r="G87" s="261"/>
      <c r="H87" s="261"/>
      <c r="I87" s="261"/>
      <c r="J87" s="261"/>
      <c r="K87" s="261"/>
      <c r="L87" s="261"/>
      <c r="M87" s="261"/>
      <c r="N87" s="261"/>
      <c r="O87" s="261"/>
      <c r="P87" s="261"/>
      <c r="Q87" s="261"/>
      <c r="R87" s="261"/>
      <c r="S87" s="261"/>
      <c r="T87" s="261"/>
      <c r="U87" s="261"/>
      <c r="V87" s="261"/>
      <c r="W87" s="261"/>
      <c r="X87" s="261"/>
      <c r="Y87" s="261"/>
      <c r="Z87" s="261"/>
    </row>
    <row r="88">
      <c r="A88" s="791" t="s">
        <v>24922</v>
      </c>
      <c r="B88" s="261"/>
      <c r="C88" s="261"/>
      <c r="D88" s="261"/>
      <c r="E88" s="261"/>
      <c r="F88" s="261"/>
      <c r="G88" s="261"/>
      <c r="H88" s="261"/>
      <c r="I88" s="261"/>
      <c r="J88" s="261"/>
      <c r="K88" s="261"/>
      <c r="L88" s="261"/>
      <c r="M88" s="261"/>
      <c r="N88" s="261"/>
      <c r="O88" s="261"/>
      <c r="P88" s="261"/>
      <c r="Q88" s="261"/>
      <c r="R88" s="261"/>
      <c r="S88" s="261"/>
      <c r="T88" s="261"/>
      <c r="U88" s="261"/>
      <c r="V88" s="261"/>
      <c r="W88" s="261"/>
      <c r="X88" s="261"/>
      <c r="Y88" s="261"/>
      <c r="Z88" s="261"/>
    </row>
    <row r="89">
      <c r="A89" s="794" t="s">
        <v>24925</v>
      </c>
      <c r="B89" s="261"/>
      <c r="C89" s="261"/>
      <c r="D89" s="261"/>
      <c r="E89" s="261"/>
      <c r="F89" s="261"/>
      <c r="G89" s="261"/>
      <c r="H89" s="261"/>
      <c r="I89" s="261"/>
      <c r="J89" s="261"/>
      <c r="K89" s="261"/>
      <c r="L89" s="261"/>
      <c r="M89" s="261"/>
      <c r="N89" s="261"/>
      <c r="O89" s="261"/>
      <c r="P89" s="261"/>
      <c r="Q89" s="261"/>
      <c r="R89" s="261"/>
      <c r="S89" s="261"/>
      <c r="T89" s="261"/>
      <c r="U89" s="261"/>
      <c r="V89" s="261"/>
      <c r="W89" s="261"/>
      <c r="X89" s="261"/>
      <c r="Y89" s="261"/>
      <c r="Z89" s="261"/>
    </row>
    <row r="90">
      <c r="A90" s="527" t="s">
        <v>24928</v>
      </c>
      <c r="B90" s="261"/>
      <c r="C90" s="261"/>
      <c r="D90" s="261"/>
      <c r="E90" s="261"/>
      <c r="F90" s="261"/>
      <c r="G90" s="261"/>
      <c r="H90" s="261"/>
      <c r="I90" s="261"/>
      <c r="J90" s="261"/>
      <c r="K90" s="261"/>
      <c r="L90" s="261"/>
      <c r="M90" s="261"/>
      <c r="N90" s="261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</row>
    <row r="91">
      <c r="A91" s="527" t="s">
        <v>24931</v>
      </c>
      <c r="B91" s="261"/>
      <c r="C91" s="261"/>
      <c r="D91" s="261"/>
      <c r="E91" s="261"/>
      <c r="F91" s="261"/>
      <c r="G91" s="261"/>
      <c r="H91" s="261"/>
      <c r="I91" s="261"/>
      <c r="J91" s="261"/>
      <c r="K91" s="261"/>
      <c r="L91" s="261"/>
      <c r="M91" s="261"/>
      <c r="N91" s="261"/>
      <c r="O91" s="261"/>
      <c r="P91" s="261"/>
      <c r="Q91" s="261"/>
      <c r="R91" s="261"/>
      <c r="S91" s="261"/>
      <c r="T91" s="261"/>
      <c r="U91" s="261"/>
      <c r="V91" s="261"/>
      <c r="W91" s="261"/>
      <c r="X91" s="261"/>
      <c r="Y91" s="261"/>
      <c r="Z91" s="261"/>
    </row>
    <row r="92">
      <c r="A92" s="527" t="s">
        <v>24933</v>
      </c>
      <c r="B92" s="261"/>
      <c r="C92" s="261"/>
      <c r="D92" s="261"/>
      <c r="E92" s="261"/>
      <c r="F92" s="261"/>
      <c r="G92" s="261"/>
      <c r="H92" s="261"/>
      <c r="I92" s="261"/>
      <c r="J92" s="261"/>
      <c r="K92" s="261"/>
      <c r="L92" s="261"/>
      <c r="M92" s="261"/>
      <c r="N92" s="261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</row>
    <row r="93">
      <c r="A93" s="261"/>
      <c r="B93" s="261"/>
      <c r="C93" s="261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61"/>
      <c r="R93" s="261"/>
      <c r="S93" s="261"/>
      <c r="T93" s="261"/>
      <c r="U93" s="261"/>
      <c r="V93" s="261"/>
      <c r="W93" s="261"/>
      <c r="X93" s="261"/>
      <c r="Y93" s="261"/>
      <c r="Z93" s="261"/>
    </row>
    <row r="94">
      <c r="A94" s="786" t="s">
        <v>24938</v>
      </c>
      <c r="B94" s="261"/>
      <c r="C94" s="261"/>
      <c r="D94" s="261"/>
      <c r="E94" s="261"/>
      <c r="F94" s="261"/>
      <c r="G94" s="261"/>
      <c r="H94" s="261"/>
      <c r="I94" s="261"/>
      <c r="J94" s="261"/>
      <c r="K94" s="261"/>
      <c r="L94" s="261"/>
      <c r="M94" s="261"/>
      <c r="N94" s="261"/>
      <c r="O94" s="261"/>
      <c r="P94" s="261"/>
      <c r="Q94" s="261"/>
      <c r="R94" s="261"/>
      <c r="S94" s="261"/>
      <c r="T94" s="261"/>
      <c r="U94" s="261"/>
      <c r="V94" s="261"/>
      <c r="W94" s="261"/>
      <c r="X94" s="261"/>
      <c r="Y94" s="261"/>
      <c r="Z94" s="261"/>
    </row>
    <row r="95">
      <c r="A95" s="261" t="s">
        <v>24941</v>
      </c>
      <c r="B95" s="261"/>
      <c r="C95" s="261"/>
      <c r="D95" s="261"/>
      <c r="E95" s="261"/>
      <c r="F95" s="261"/>
      <c r="G95" s="261"/>
      <c r="H95" s="261"/>
      <c r="I95" s="261"/>
      <c r="J95" s="261"/>
      <c r="K95" s="261"/>
      <c r="L95" s="261"/>
      <c r="M95" s="261"/>
      <c r="N95" s="261"/>
      <c r="O95" s="261"/>
      <c r="P95" s="261"/>
      <c r="Q95" s="261"/>
      <c r="R95" s="261"/>
      <c r="S95" s="261"/>
      <c r="T95" s="261"/>
      <c r="U95" s="261"/>
      <c r="V95" s="261"/>
      <c r="W95" s="261"/>
      <c r="X95" s="261"/>
      <c r="Y95" s="261"/>
      <c r="Z95" s="261"/>
    </row>
    <row r="96">
      <c r="A96" s="261" t="s">
        <v>24944</v>
      </c>
      <c r="B96" s="261"/>
      <c r="C96" s="261"/>
      <c r="D96" s="261"/>
      <c r="E96" s="261"/>
      <c r="F96" s="261"/>
      <c r="G96" s="261"/>
      <c r="H96" s="261"/>
      <c r="I96" s="261"/>
      <c r="J96" s="261"/>
      <c r="K96" s="261"/>
      <c r="L96" s="261"/>
      <c r="M96" s="261"/>
      <c r="N96" s="261"/>
      <c r="O96" s="261"/>
      <c r="P96" s="261"/>
      <c r="Q96" s="261"/>
      <c r="R96" s="261"/>
      <c r="S96" s="261"/>
      <c r="T96" s="261"/>
      <c r="U96" s="261"/>
      <c r="V96" s="261"/>
      <c r="W96" s="261"/>
      <c r="X96" s="261"/>
      <c r="Y96" s="261"/>
      <c r="Z96" s="261"/>
    </row>
    <row r="97">
      <c r="A97" s="795" t="s">
        <v>24948</v>
      </c>
      <c r="B97" s="261"/>
      <c r="C97" s="261"/>
      <c r="D97" s="261"/>
      <c r="E97" s="261"/>
      <c r="F97" s="261"/>
      <c r="G97" s="261"/>
      <c r="H97" s="261"/>
      <c r="I97" s="261"/>
      <c r="J97" s="261"/>
      <c r="K97" s="261"/>
      <c r="L97" s="261"/>
      <c r="M97" s="261"/>
      <c r="N97" s="261"/>
      <c r="O97" s="261"/>
      <c r="P97" s="261"/>
      <c r="Q97" s="261"/>
      <c r="R97" s="261"/>
      <c r="S97" s="261"/>
      <c r="T97" s="261"/>
      <c r="U97" s="261"/>
      <c r="V97" s="261"/>
      <c r="W97" s="261"/>
      <c r="X97" s="261"/>
      <c r="Y97" s="261"/>
      <c r="Z97" s="261"/>
    </row>
    <row r="98">
      <c r="A98" s="261" t="s">
        <v>24951</v>
      </c>
      <c r="B98" s="261"/>
      <c r="C98" s="261"/>
      <c r="D98" s="261"/>
      <c r="E98" s="261"/>
      <c r="F98" s="261"/>
      <c r="G98" s="261"/>
      <c r="H98" s="261"/>
      <c r="I98" s="261"/>
      <c r="J98" s="261"/>
      <c r="K98" s="261"/>
      <c r="L98" s="261"/>
      <c r="M98" s="261"/>
      <c r="N98" s="261"/>
      <c r="O98" s="261"/>
      <c r="P98" s="261"/>
      <c r="Q98" s="261"/>
      <c r="R98" s="261"/>
      <c r="S98" s="261"/>
      <c r="T98" s="261"/>
      <c r="U98" s="261"/>
      <c r="V98" s="261"/>
      <c r="W98" s="261"/>
      <c r="X98" s="261"/>
      <c r="Y98" s="261"/>
      <c r="Z98" s="261"/>
    </row>
    <row r="99">
      <c r="A99" s="261" t="s">
        <v>24954</v>
      </c>
      <c r="B99" s="261"/>
      <c r="C99" s="261"/>
      <c r="D99" s="261"/>
      <c r="E99" s="261"/>
      <c r="F99" s="261"/>
      <c r="G99" s="261"/>
      <c r="H99" s="261"/>
      <c r="I99" s="261"/>
      <c r="J99" s="261"/>
      <c r="K99" s="261"/>
      <c r="L99" s="261"/>
      <c r="M99" s="261"/>
      <c r="N99" s="261"/>
      <c r="O99" s="261"/>
      <c r="P99" s="261"/>
      <c r="Q99" s="261"/>
      <c r="R99" s="261"/>
      <c r="S99" s="261"/>
      <c r="T99" s="261"/>
      <c r="U99" s="261"/>
      <c r="V99" s="261"/>
      <c r="W99" s="261"/>
      <c r="X99" s="261"/>
      <c r="Y99" s="261"/>
      <c r="Z99" s="261"/>
    </row>
    <row r="100">
      <c r="A100" s="261" t="s">
        <v>24957</v>
      </c>
      <c r="B100" s="261"/>
      <c r="C100" s="261"/>
      <c r="D100" s="261"/>
      <c r="E100" s="261"/>
      <c r="F100" s="261"/>
      <c r="G100" s="261"/>
      <c r="H100" s="261"/>
      <c r="I100" s="261"/>
      <c r="J100" s="261"/>
      <c r="K100" s="261"/>
      <c r="L100" s="261"/>
      <c r="M100" s="261"/>
      <c r="N100" s="261"/>
      <c r="O100" s="261"/>
      <c r="P100" s="261"/>
      <c r="Q100" s="261"/>
      <c r="R100" s="261"/>
      <c r="S100" s="261"/>
      <c r="T100" s="261"/>
      <c r="U100" s="261"/>
      <c r="V100" s="261"/>
      <c r="W100" s="261"/>
      <c r="X100" s="261"/>
      <c r="Y100" s="261"/>
      <c r="Z100" s="261"/>
    </row>
    <row r="101">
      <c r="A101" s="261"/>
      <c r="B101" s="261"/>
      <c r="C101" s="261"/>
      <c r="D101" s="261"/>
      <c r="E101" s="261"/>
      <c r="F101" s="261"/>
      <c r="G101" s="261"/>
      <c r="H101" s="261"/>
      <c r="I101" s="261"/>
      <c r="J101" s="261"/>
      <c r="K101" s="261"/>
      <c r="L101" s="261"/>
      <c r="M101" s="261"/>
      <c r="N101" s="261"/>
      <c r="O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1"/>
      <c r="Z101" s="261"/>
    </row>
    <row r="102">
      <c r="A102" s="784" t="s">
        <v>24845</v>
      </c>
      <c r="B102" s="261"/>
      <c r="C102" s="261"/>
      <c r="D102" s="261"/>
      <c r="E102" s="261"/>
      <c r="F102" s="261"/>
      <c r="G102" s="261"/>
      <c r="H102" s="261"/>
      <c r="I102" s="261"/>
      <c r="J102" s="261"/>
      <c r="K102" s="261"/>
      <c r="L102" s="261"/>
      <c r="M102" s="261"/>
      <c r="N102" s="261"/>
      <c r="O102" s="261"/>
      <c r="P102" s="261"/>
      <c r="Q102" s="261"/>
      <c r="R102" s="261"/>
      <c r="S102" s="261"/>
      <c r="T102" s="261"/>
      <c r="U102" s="261"/>
      <c r="V102" s="261"/>
      <c r="W102" s="261"/>
      <c r="X102" s="261"/>
      <c r="Y102" s="261"/>
      <c r="Z102" s="261"/>
    </row>
    <row r="103">
      <c r="A103" s="702" t="s">
        <v>24964</v>
      </c>
      <c r="B103" s="261"/>
      <c r="C103" s="261"/>
      <c r="D103" s="261"/>
      <c r="E103" s="261"/>
      <c r="F103" s="261"/>
      <c r="G103" s="261"/>
      <c r="H103" s="261"/>
      <c r="I103" s="261"/>
      <c r="J103" s="261"/>
      <c r="K103" s="261"/>
      <c r="L103" s="261"/>
      <c r="M103" s="261"/>
      <c r="N103" s="261"/>
      <c r="O103" s="261"/>
      <c r="P103" s="261"/>
      <c r="Q103" s="261"/>
      <c r="R103" s="261"/>
      <c r="S103" s="261"/>
      <c r="T103" s="261"/>
      <c r="U103" s="261"/>
      <c r="V103" s="261"/>
      <c r="W103" s="261"/>
      <c r="X103" s="261"/>
      <c r="Y103" s="261"/>
      <c r="Z103" s="261"/>
    </row>
    <row r="104">
      <c r="A104" s="702" t="s">
        <v>24967</v>
      </c>
      <c r="B104" s="261"/>
      <c r="C104" s="261"/>
      <c r="D104" s="261"/>
      <c r="E104" s="261"/>
      <c r="F104" s="261"/>
      <c r="G104" s="261"/>
      <c r="H104" s="261"/>
      <c r="I104" s="261"/>
      <c r="J104" s="261"/>
      <c r="K104" s="261"/>
      <c r="L104" s="261"/>
      <c r="M104" s="261"/>
      <c r="N104" s="261"/>
      <c r="O104" s="261"/>
      <c r="P104" s="261"/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</row>
    <row r="105">
      <c r="A105" s="702" t="s">
        <v>24969</v>
      </c>
      <c r="B105" s="261"/>
      <c r="C105" s="261"/>
      <c r="D105" s="261"/>
      <c r="E105" s="261"/>
      <c r="F105" s="261"/>
      <c r="G105" s="261"/>
      <c r="H105" s="261"/>
      <c r="I105" s="261"/>
      <c r="J105" s="261"/>
      <c r="K105" s="261"/>
      <c r="L105" s="261"/>
      <c r="M105" s="261"/>
      <c r="N105" s="261"/>
      <c r="O105" s="261"/>
      <c r="P105" s="261"/>
      <c r="Q105" s="261"/>
      <c r="R105" s="261"/>
      <c r="S105" s="261"/>
      <c r="T105" s="261"/>
      <c r="U105" s="261"/>
      <c r="V105" s="261"/>
      <c r="W105" s="261"/>
      <c r="X105" s="261"/>
      <c r="Y105" s="261"/>
      <c r="Z105" s="261"/>
    </row>
    <row r="106">
      <c r="A106" s="702" t="s">
        <v>24973</v>
      </c>
      <c r="B106" s="261"/>
      <c r="C106" s="261"/>
      <c r="D106" s="261"/>
      <c r="E106" s="261"/>
      <c r="F106" s="261"/>
      <c r="G106" s="261"/>
      <c r="H106" s="261"/>
      <c r="I106" s="261"/>
      <c r="J106" s="261"/>
      <c r="K106" s="261"/>
      <c r="L106" s="261"/>
      <c r="M106" s="261"/>
      <c r="N106" s="261"/>
      <c r="O106" s="261"/>
      <c r="P106" s="261"/>
      <c r="Q106" s="261"/>
      <c r="R106" s="261"/>
      <c r="S106" s="261"/>
      <c r="T106" s="261"/>
      <c r="U106" s="261"/>
      <c r="V106" s="261"/>
      <c r="W106" s="261"/>
      <c r="X106" s="261"/>
      <c r="Y106" s="261"/>
      <c r="Z106" s="261"/>
    </row>
    <row r="107">
      <c r="A107" s="702" t="s">
        <v>24975</v>
      </c>
      <c r="B107" s="261"/>
      <c r="C107" s="261"/>
      <c r="D107" s="261"/>
      <c r="E107" s="261"/>
      <c r="F107" s="261"/>
      <c r="G107" s="261"/>
      <c r="H107" s="261"/>
      <c r="I107" s="261"/>
      <c r="J107" s="261"/>
      <c r="K107" s="261"/>
      <c r="L107" s="261"/>
      <c r="M107" s="261"/>
      <c r="N107" s="261"/>
      <c r="O107" s="261"/>
      <c r="P107" s="261"/>
      <c r="Q107" s="261"/>
      <c r="R107" s="261"/>
      <c r="S107" s="261"/>
      <c r="T107" s="261"/>
      <c r="U107" s="261"/>
      <c r="V107" s="261"/>
      <c r="W107" s="261"/>
      <c r="X107" s="261"/>
      <c r="Y107" s="261"/>
      <c r="Z107" s="261"/>
    </row>
    <row r="108">
      <c r="A108" s="261"/>
      <c r="B108" s="261"/>
      <c r="C108" s="261"/>
      <c r="D108" s="261"/>
      <c r="E108" s="261"/>
      <c r="F108" s="261"/>
      <c r="G108" s="261"/>
      <c r="H108" s="261"/>
      <c r="I108" s="261"/>
      <c r="J108" s="261"/>
      <c r="K108" s="261"/>
      <c r="L108" s="261"/>
      <c r="M108" s="261"/>
      <c r="N108" s="261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</row>
    <row r="109">
      <c r="A109" s="776" t="s">
        <v>24981</v>
      </c>
      <c r="B109" s="261"/>
      <c r="C109" s="261"/>
      <c r="D109" s="261"/>
      <c r="E109" s="261"/>
      <c r="F109" s="261"/>
      <c r="G109" s="261"/>
      <c r="H109" s="261"/>
      <c r="I109" s="261"/>
      <c r="J109" s="261"/>
      <c r="K109" s="261"/>
      <c r="L109" s="261"/>
      <c r="M109" s="261"/>
      <c r="N109" s="261"/>
      <c r="O109" s="261"/>
      <c r="P109" s="261"/>
      <c r="Q109" s="261"/>
      <c r="R109" s="261"/>
      <c r="S109" s="261"/>
      <c r="T109" s="261"/>
      <c r="U109" s="261"/>
      <c r="V109" s="261"/>
      <c r="W109" s="261"/>
      <c r="X109" s="261"/>
      <c r="Y109" s="261"/>
      <c r="Z109" s="261"/>
    </row>
    <row r="110">
      <c r="A110" s="796" t="s">
        <v>24982</v>
      </c>
      <c r="B110" s="261"/>
      <c r="C110" s="261"/>
      <c r="D110" s="261"/>
      <c r="E110" s="261"/>
      <c r="F110" s="261"/>
      <c r="G110" s="261"/>
      <c r="H110" s="261"/>
      <c r="I110" s="261"/>
      <c r="J110" s="261"/>
      <c r="K110" s="261"/>
      <c r="L110" s="261"/>
      <c r="M110" s="261"/>
      <c r="N110" s="261"/>
      <c r="O110" s="261"/>
      <c r="P110" s="261"/>
      <c r="Q110" s="261"/>
      <c r="R110" s="261"/>
      <c r="S110" s="261"/>
      <c r="T110" s="261"/>
      <c r="U110" s="261"/>
      <c r="V110" s="261"/>
      <c r="W110" s="261"/>
      <c r="X110" s="261"/>
      <c r="Y110" s="261"/>
      <c r="Z110" s="261"/>
    </row>
    <row r="111">
      <c r="A111" s="261" t="s">
        <v>24984</v>
      </c>
      <c r="B111" s="261"/>
      <c r="C111" s="261"/>
      <c r="D111" s="261"/>
      <c r="E111" s="261"/>
      <c r="F111" s="261"/>
      <c r="G111" s="261"/>
      <c r="H111" s="261"/>
      <c r="I111" s="261"/>
      <c r="J111" s="261"/>
      <c r="K111" s="261"/>
      <c r="L111" s="261"/>
      <c r="M111" s="261"/>
      <c r="N111" s="261"/>
      <c r="O111" s="261"/>
      <c r="P111" s="261"/>
      <c r="Q111" s="261"/>
      <c r="R111" s="261"/>
      <c r="S111" s="261"/>
      <c r="T111" s="261"/>
      <c r="U111" s="261"/>
      <c r="V111" s="261"/>
      <c r="W111" s="261"/>
      <c r="X111" s="261"/>
      <c r="Y111" s="261"/>
      <c r="Z111" s="261"/>
    </row>
    <row r="112">
      <c r="A112" s="796" t="s">
        <v>24986</v>
      </c>
      <c r="B112" s="261"/>
      <c r="C112" s="261"/>
      <c r="D112" s="261"/>
      <c r="E112" s="261"/>
      <c r="F112" s="261"/>
      <c r="G112" s="261"/>
      <c r="H112" s="261"/>
      <c r="I112" s="261"/>
      <c r="J112" s="261"/>
      <c r="K112" s="261"/>
      <c r="L112" s="261"/>
      <c r="M112" s="261"/>
      <c r="N112" s="261"/>
      <c r="O112" s="261"/>
      <c r="P112" s="261"/>
      <c r="Q112" s="261"/>
      <c r="R112" s="261"/>
      <c r="S112" s="261"/>
      <c r="T112" s="261"/>
      <c r="U112" s="261"/>
      <c r="V112" s="261"/>
      <c r="W112" s="261"/>
      <c r="X112" s="261"/>
      <c r="Y112" s="261"/>
      <c r="Z112" s="261"/>
    </row>
    <row r="113">
      <c r="A113" s="261" t="s">
        <v>24989</v>
      </c>
      <c r="B113" s="261"/>
      <c r="C113" s="261"/>
      <c r="D113" s="261"/>
      <c r="E113" s="261"/>
      <c r="F113" s="261"/>
      <c r="G113" s="261"/>
      <c r="H113" s="261"/>
      <c r="I113" s="261"/>
      <c r="J113" s="261"/>
      <c r="K113" s="261"/>
      <c r="L113" s="261"/>
      <c r="M113" s="261"/>
      <c r="N113" s="261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1"/>
    </row>
    <row r="114">
      <c r="A114" s="261" t="s">
        <v>24993</v>
      </c>
      <c r="B114" s="261"/>
      <c r="C114" s="261"/>
      <c r="D114" s="261"/>
      <c r="E114" s="261"/>
      <c r="F114" s="261"/>
      <c r="G114" s="261"/>
      <c r="H114" s="261"/>
      <c r="I114" s="261"/>
      <c r="J114" s="261"/>
      <c r="K114" s="261"/>
      <c r="L114" s="261"/>
      <c r="M114" s="261"/>
      <c r="N114" s="261"/>
      <c r="O114" s="261"/>
      <c r="P114" s="261"/>
      <c r="Q114" s="261"/>
      <c r="R114" s="261"/>
      <c r="S114" s="261"/>
      <c r="T114" s="261"/>
      <c r="U114" s="261"/>
      <c r="V114" s="261"/>
      <c r="W114" s="261"/>
      <c r="X114" s="261"/>
      <c r="Y114" s="261"/>
      <c r="Z114" s="261"/>
    </row>
    <row r="115">
      <c r="A115" s="261" t="s">
        <v>24996</v>
      </c>
      <c r="B115" s="261"/>
      <c r="C115" s="261"/>
      <c r="D115" s="261"/>
      <c r="E115" s="261"/>
      <c r="F115" s="261"/>
      <c r="G115" s="261"/>
      <c r="H115" s="261"/>
      <c r="I115" s="261"/>
      <c r="J115" s="261"/>
      <c r="K115" s="261"/>
      <c r="L115" s="261"/>
      <c r="M115" s="261"/>
      <c r="N115" s="261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1"/>
    </row>
    <row r="116">
      <c r="A116" s="261" t="s">
        <v>24999</v>
      </c>
      <c r="B116" s="261"/>
      <c r="C116" s="261"/>
      <c r="D116" s="261"/>
      <c r="E116" s="261"/>
      <c r="F116" s="261"/>
      <c r="G116" s="261"/>
      <c r="H116" s="261"/>
      <c r="I116" s="261"/>
      <c r="J116" s="261"/>
      <c r="K116" s="261"/>
      <c r="L116" s="261"/>
      <c r="M116" s="261"/>
      <c r="N116" s="261"/>
      <c r="O116" s="261"/>
      <c r="P116" s="261"/>
      <c r="Q116" s="261"/>
      <c r="R116" s="261"/>
      <c r="S116" s="261"/>
      <c r="T116" s="261"/>
      <c r="U116" s="261"/>
      <c r="V116" s="261"/>
      <c r="W116" s="261"/>
      <c r="X116" s="261"/>
      <c r="Y116" s="261"/>
      <c r="Z116" s="261"/>
    </row>
    <row r="117">
      <c r="A117" s="261" t="s">
        <v>25002</v>
      </c>
      <c r="B117" s="261"/>
      <c r="C117" s="261"/>
      <c r="D117" s="261"/>
      <c r="E117" s="261"/>
      <c r="F117" s="261"/>
      <c r="G117" s="261"/>
      <c r="H117" s="261"/>
      <c r="I117" s="261"/>
      <c r="J117" s="261"/>
      <c r="K117" s="261"/>
      <c r="L117" s="261"/>
      <c r="M117" s="261"/>
      <c r="N117" s="261"/>
      <c r="O117" s="261"/>
      <c r="P117" s="261"/>
      <c r="Q117" s="261"/>
      <c r="R117" s="261"/>
      <c r="S117" s="261"/>
      <c r="T117" s="261"/>
      <c r="U117" s="261"/>
      <c r="V117" s="261"/>
      <c r="W117" s="261"/>
      <c r="X117" s="261"/>
      <c r="Y117" s="261"/>
      <c r="Z117" s="261"/>
    </row>
    <row r="118">
      <c r="A118" s="261" t="s">
        <v>25005</v>
      </c>
      <c r="B118" s="261"/>
      <c r="C118" s="261"/>
      <c r="D118" s="261"/>
      <c r="E118" s="261"/>
      <c r="F118" s="261"/>
      <c r="G118" s="261"/>
      <c r="H118" s="261"/>
      <c r="I118" s="261"/>
      <c r="J118" s="261"/>
      <c r="K118" s="261"/>
      <c r="L118" s="261"/>
      <c r="M118" s="261"/>
      <c r="N118" s="261"/>
      <c r="O118" s="261"/>
      <c r="P118" s="261"/>
      <c r="Q118" s="261"/>
      <c r="R118" s="261"/>
      <c r="S118" s="261"/>
      <c r="T118" s="261"/>
      <c r="U118" s="261"/>
      <c r="V118" s="261"/>
      <c r="W118" s="261"/>
      <c r="X118" s="261"/>
      <c r="Y118" s="261"/>
      <c r="Z118" s="261"/>
    </row>
    <row r="119">
      <c r="A119" s="261" t="s">
        <v>25008</v>
      </c>
      <c r="B119" s="261"/>
      <c r="C119" s="261"/>
      <c r="D119" s="261"/>
      <c r="E119" s="261"/>
      <c r="F119" s="261"/>
      <c r="G119" s="261"/>
      <c r="H119" s="261"/>
      <c r="I119" s="261"/>
      <c r="J119" s="261"/>
      <c r="K119" s="261"/>
      <c r="L119" s="261"/>
      <c r="M119" s="261"/>
      <c r="N119" s="261"/>
      <c r="O119" s="261"/>
      <c r="P119" s="261"/>
      <c r="Q119" s="261"/>
      <c r="R119" s="261"/>
      <c r="S119" s="261"/>
      <c r="T119" s="261"/>
      <c r="U119" s="261"/>
      <c r="V119" s="261"/>
      <c r="W119" s="261"/>
      <c r="X119" s="261"/>
      <c r="Y119" s="261"/>
      <c r="Z119" s="261"/>
    </row>
    <row r="120">
      <c r="A120" s="620" t="s">
        <v>25011</v>
      </c>
      <c r="B120" s="261"/>
      <c r="C120" s="261"/>
      <c r="D120" s="261"/>
      <c r="E120" s="261"/>
      <c r="F120" s="261"/>
      <c r="G120" s="261"/>
      <c r="H120" s="261"/>
      <c r="I120" s="261"/>
      <c r="J120" s="261"/>
      <c r="K120" s="261"/>
      <c r="L120" s="261"/>
      <c r="M120" s="261"/>
      <c r="N120" s="261"/>
      <c r="O120" s="261"/>
      <c r="P120" s="261"/>
      <c r="Q120" s="261"/>
      <c r="R120" s="261"/>
      <c r="S120" s="261"/>
      <c r="T120" s="261"/>
      <c r="U120" s="261"/>
      <c r="V120" s="261"/>
      <c r="W120" s="261"/>
      <c r="X120" s="261"/>
      <c r="Y120" s="261"/>
      <c r="Z120" s="261"/>
    </row>
    <row r="121">
      <c r="A121" s="702" t="s">
        <v>25014</v>
      </c>
      <c r="B121" s="261"/>
      <c r="C121" s="261"/>
      <c r="D121" s="261"/>
      <c r="E121" s="261"/>
      <c r="F121" s="261"/>
      <c r="G121" s="261"/>
      <c r="H121" s="261"/>
      <c r="I121" s="261"/>
      <c r="J121" s="261"/>
      <c r="K121" s="261"/>
      <c r="L121" s="261"/>
      <c r="M121" s="261"/>
      <c r="N121" s="261"/>
      <c r="O121" s="261"/>
      <c r="P121" s="261"/>
      <c r="Q121" s="261"/>
      <c r="R121" s="261"/>
      <c r="S121" s="261"/>
      <c r="T121" s="261"/>
      <c r="U121" s="261"/>
      <c r="V121" s="261"/>
      <c r="W121" s="261"/>
      <c r="X121" s="261"/>
      <c r="Y121" s="261"/>
      <c r="Z121" s="261"/>
    </row>
    <row r="122">
      <c r="A122" s="702" t="s">
        <v>25017</v>
      </c>
      <c r="B122" s="261"/>
      <c r="C122" s="261"/>
      <c r="D122" s="261"/>
      <c r="E122" s="261"/>
      <c r="F122" s="261"/>
      <c r="G122" s="261"/>
      <c r="H122" s="261"/>
      <c r="I122" s="261"/>
      <c r="J122" s="261"/>
      <c r="K122" s="261"/>
      <c r="L122" s="261"/>
      <c r="M122" s="261"/>
      <c r="N122" s="261"/>
      <c r="O122" s="261"/>
      <c r="P122" s="261"/>
      <c r="Q122" s="261"/>
      <c r="R122" s="261"/>
      <c r="S122" s="261"/>
      <c r="T122" s="261"/>
      <c r="U122" s="261"/>
      <c r="V122" s="261"/>
      <c r="W122" s="261"/>
      <c r="X122" s="261"/>
      <c r="Y122" s="261"/>
      <c r="Z122" s="261"/>
    </row>
    <row r="123">
      <c r="A123" s="702" t="s">
        <v>25020</v>
      </c>
      <c r="B123" s="261"/>
      <c r="C123" s="261"/>
      <c r="D123" s="261"/>
      <c r="E123" s="261"/>
      <c r="F123" s="261"/>
      <c r="G123" s="261"/>
      <c r="H123" s="261"/>
      <c r="I123" s="261"/>
      <c r="J123" s="261"/>
      <c r="K123" s="261"/>
      <c r="L123" s="261"/>
      <c r="M123" s="261"/>
      <c r="N123" s="261"/>
      <c r="O123" s="261"/>
      <c r="P123" s="261"/>
      <c r="Q123" s="261"/>
      <c r="R123" s="261"/>
      <c r="S123" s="261"/>
      <c r="T123" s="261"/>
      <c r="U123" s="261"/>
      <c r="V123" s="261"/>
      <c r="W123" s="261"/>
      <c r="X123" s="261"/>
      <c r="Y123" s="261"/>
      <c r="Z123" s="261"/>
    </row>
    <row r="124">
      <c r="A124" s="702" t="s">
        <v>25024</v>
      </c>
      <c r="B124" s="261"/>
      <c r="C124" s="261"/>
      <c r="D124" s="261"/>
      <c r="E124" s="261"/>
      <c r="F124" s="261"/>
      <c r="G124" s="261"/>
      <c r="H124" s="261"/>
      <c r="I124" s="261"/>
      <c r="J124" s="261"/>
      <c r="K124" s="261"/>
      <c r="L124" s="261"/>
      <c r="M124" s="261"/>
      <c r="N124" s="261"/>
      <c r="O124" s="261"/>
      <c r="P124" s="261"/>
      <c r="Q124" s="261"/>
      <c r="R124" s="261"/>
      <c r="S124" s="261"/>
      <c r="T124" s="261"/>
      <c r="U124" s="261"/>
      <c r="V124" s="261"/>
      <c r="W124" s="261"/>
      <c r="X124" s="261"/>
      <c r="Y124" s="261"/>
      <c r="Z124" s="261"/>
    </row>
    <row r="125">
      <c r="A125" s="797" t="s">
        <v>25027</v>
      </c>
      <c r="B125" s="261"/>
      <c r="C125" s="261"/>
      <c r="D125" s="261"/>
      <c r="E125" s="261"/>
      <c r="F125" s="261"/>
      <c r="G125" s="261"/>
      <c r="H125" s="261"/>
      <c r="I125" s="261"/>
      <c r="J125" s="261"/>
      <c r="K125" s="261"/>
      <c r="L125" s="261"/>
      <c r="M125" s="261"/>
      <c r="N125" s="261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1"/>
    </row>
    <row r="126">
      <c r="A126" s="261"/>
      <c r="B126" s="261"/>
      <c r="C126" s="261"/>
      <c r="D126" s="261"/>
      <c r="E126" s="261"/>
      <c r="F126" s="261"/>
      <c r="G126" s="261"/>
      <c r="H126" s="261"/>
      <c r="I126" s="261"/>
      <c r="J126" s="261"/>
      <c r="K126" s="261"/>
      <c r="L126" s="261"/>
      <c r="M126" s="261"/>
      <c r="N126" s="261"/>
      <c r="O126" s="261"/>
      <c r="P126" s="261"/>
      <c r="Q126" s="261"/>
      <c r="R126" s="261"/>
      <c r="S126" s="261"/>
      <c r="T126" s="261"/>
      <c r="U126" s="261"/>
      <c r="V126" s="261"/>
      <c r="W126" s="261"/>
      <c r="X126" s="261"/>
      <c r="Y126" s="261"/>
      <c r="Z126" s="261"/>
    </row>
    <row r="127">
      <c r="A127" s="784" t="s">
        <v>25031</v>
      </c>
      <c r="B127" s="261"/>
      <c r="C127" s="261"/>
      <c r="D127" s="261"/>
      <c r="E127" s="261"/>
      <c r="F127" s="261"/>
      <c r="G127" s="261"/>
      <c r="H127" s="261"/>
      <c r="I127" s="261"/>
      <c r="J127" s="261"/>
      <c r="K127" s="261"/>
      <c r="L127" s="261"/>
      <c r="M127" s="261"/>
      <c r="N127" s="261"/>
      <c r="O127" s="261"/>
      <c r="P127" s="261"/>
      <c r="Q127" s="261"/>
      <c r="R127" s="261"/>
      <c r="S127" s="261"/>
      <c r="T127" s="261"/>
      <c r="U127" s="261"/>
      <c r="V127" s="261"/>
      <c r="W127" s="261"/>
      <c r="X127" s="261"/>
      <c r="Y127" s="261"/>
      <c r="Z127" s="261"/>
    </row>
    <row r="128">
      <c r="A128" s="702" t="s">
        <v>25034</v>
      </c>
      <c r="B128" s="261"/>
      <c r="C128" s="261"/>
      <c r="D128" s="261"/>
      <c r="E128" s="261"/>
      <c r="F128" s="261"/>
      <c r="G128" s="261"/>
      <c r="H128" s="261"/>
      <c r="I128" s="261"/>
      <c r="J128" s="261"/>
      <c r="K128" s="261"/>
      <c r="L128" s="261"/>
      <c r="M128" s="261"/>
      <c r="N128" s="261"/>
      <c r="O128" s="261"/>
      <c r="P128" s="261"/>
      <c r="Q128" s="261"/>
      <c r="R128" s="261"/>
      <c r="S128" s="261"/>
      <c r="T128" s="261"/>
      <c r="U128" s="261"/>
      <c r="V128" s="261"/>
      <c r="W128" s="261"/>
      <c r="X128" s="261"/>
      <c r="Y128" s="261"/>
      <c r="Z128" s="261"/>
    </row>
    <row r="129">
      <c r="A129" s="702" t="s">
        <v>25037</v>
      </c>
      <c r="B129" s="261"/>
      <c r="C129" s="261"/>
      <c r="D129" s="261"/>
      <c r="E129" s="261"/>
      <c r="F129" s="261"/>
      <c r="G129" s="261"/>
      <c r="H129" s="261"/>
      <c r="I129" s="261"/>
      <c r="J129" s="261"/>
      <c r="K129" s="261"/>
      <c r="L129" s="261"/>
      <c r="M129" s="261"/>
      <c r="N129" s="261"/>
      <c r="O129" s="261"/>
      <c r="P129" s="261"/>
      <c r="Q129" s="261"/>
      <c r="R129" s="261"/>
      <c r="S129" s="261"/>
      <c r="T129" s="261"/>
      <c r="U129" s="261"/>
      <c r="V129" s="261"/>
      <c r="W129" s="261"/>
      <c r="X129" s="261"/>
      <c r="Y129" s="261"/>
      <c r="Z129" s="261"/>
    </row>
    <row r="130">
      <c r="A130" s="702" t="s">
        <v>25040</v>
      </c>
      <c r="B130" s="261"/>
      <c r="C130" s="261"/>
      <c r="D130" s="261"/>
      <c r="E130" s="261"/>
      <c r="F130" s="261"/>
      <c r="G130" s="261"/>
      <c r="H130" s="261"/>
      <c r="I130" s="261"/>
      <c r="J130" s="261"/>
      <c r="K130" s="261"/>
      <c r="L130" s="261"/>
      <c r="M130" s="261"/>
      <c r="N130" s="261"/>
      <c r="O130" s="261"/>
      <c r="P130" s="261"/>
      <c r="Q130" s="261"/>
      <c r="R130" s="261"/>
      <c r="S130" s="261"/>
      <c r="T130" s="261"/>
      <c r="U130" s="261"/>
      <c r="V130" s="261"/>
      <c r="W130" s="261"/>
      <c r="X130" s="261"/>
      <c r="Y130" s="261"/>
      <c r="Z130" s="261"/>
    </row>
    <row r="131">
      <c r="A131" s="702" t="s">
        <v>25043</v>
      </c>
      <c r="B131" s="261"/>
      <c r="C131" s="261"/>
      <c r="D131" s="261"/>
      <c r="E131" s="261"/>
      <c r="F131" s="261"/>
      <c r="G131" s="261"/>
      <c r="H131" s="261"/>
      <c r="I131" s="261"/>
      <c r="J131" s="261"/>
      <c r="K131" s="261"/>
      <c r="L131" s="261"/>
      <c r="M131" s="261"/>
      <c r="N131" s="261"/>
      <c r="O131" s="261"/>
      <c r="P131" s="261"/>
      <c r="Q131" s="261"/>
      <c r="R131" s="261"/>
      <c r="S131" s="261"/>
      <c r="T131" s="261"/>
      <c r="U131" s="261"/>
      <c r="V131" s="261"/>
      <c r="W131" s="261"/>
      <c r="X131" s="261"/>
      <c r="Y131" s="261"/>
      <c r="Z131" s="261"/>
    </row>
    <row r="132">
      <c r="A132" s="702" t="s">
        <v>25045</v>
      </c>
      <c r="B132" s="261"/>
      <c r="C132" s="261"/>
      <c r="D132" s="261"/>
      <c r="E132" s="261"/>
      <c r="F132" s="261"/>
      <c r="G132" s="261"/>
      <c r="H132" s="261"/>
      <c r="I132" s="261"/>
      <c r="J132" s="261"/>
      <c r="K132" s="261"/>
      <c r="L132" s="261"/>
      <c r="M132" s="261"/>
      <c r="N132" s="261"/>
      <c r="O132" s="261"/>
      <c r="P132" s="261"/>
      <c r="Q132" s="261"/>
      <c r="R132" s="261"/>
      <c r="S132" s="261"/>
      <c r="T132" s="261"/>
      <c r="U132" s="261"/>
      <c r="V132" s="261"/>
      <c r="W132" s="261"/>
      <c r="X132" s="261"/>
      <c r="Y132" s="261"/>
      <c r="Z132" s="261"/>
    </row>
    <row r="133">
      <c r="A133" s="702" t="s">
        <v>25047</v>
      </c>
      <c r="B133" s="261"/>
      <c r="C133" s="261"/>
      <c r="D133" s="261"/>
      <c r="E133" s="261"/>
      <c r="F133" s="261"/>
      <c r="G133" s="261"/>
      <c r="H133" s="261"/>
      <c r="I133" s="261"/>
      <c r="J133" s="261"/>
      <c r="K133" s="261"/>
      <c r="L133" s="261"/>
      <c r="M133" s="261"/>
      <c r="N133" s="261"/>
      <c r="O133" s="261"/>
      <c r="P133" s="261"/>
      <c r="Q133" s="261"/>
      <c r="R133" s="261"/>
      <c r="S133" s="261"/>
      <c r="T133" s="261"/>
      <c r="U133" s="261"/>
      <c r="V133" s="261"/>
      <c r="W133" s="261"/>
      <c r="X133" s="261"/>
      <c r="Y133" s="261"/>
      <c r="Z133" s="261"/>
    </row>
    <row r="134">
      <c r="A134" s="702" t="s">
        <v>25050</v>
      </c>
      <c r="B134" s="261"/>
      <c r="C134" s="261"/>
      <c r="D134" s="261"/>
      <c r="E134" s="261"/>
      <c r="F134" s="261"/>
      <c r="G134" s="261"/>
      <c r="H134" s="261"/>
      <c r="I134" s="261"/>
      <c r="J134" s="261"/>
      <c r="K134" s="261"/>
      <c r="L134" s="261"/>
      <c r="M134" s="261"/>
      <c r="N134" s="261"/>
      <c r="O134" s="261"/>
      <c r="P134" s="261"/>
      <c r="Q134" s="261"/>
      <c r="R134" s="261"/>
      <c r="S134" s="261"/>
      <c r="T134" s="261"/>
      <c r="U134" s="261"/>
      <c r="V134" s="261"/>
      <c r="W134" s="261"/>
      <c r="X134" s="261"/>
      <c r="Y134" s="261"/>
      <c r="Z134" s="261"/>
    </row>
    <row r="135">
      <c r="A135" s="702" t="s">
        <v>25052</v>
      </c>
      <c r="B135" s="261"/>
      <c r="C135" s="261"/>
      <c r="D135" s="261"/>
      <c r="E135" s="261"/>
      <c r="F135" s="261"/>
      <c r="G135" s="261"/>
      <c r="H135" s="261"/>
      <c r="I135" s="261"/>
      <c r="J135" s="261"/>
      <c r="K135" s="261"/>
      <c r="L135" s="261"/>
      <c r="M135" s="261"/>
      <c r="N135" s="261"/>
      <c r="O135" s="261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</row>
    <row r="136">
      <c r="A136" s="702" t="s">
        <v>25054</v>
      </c>
      <c r="B136" s="261"/>
      <c r="C136" s="261"/>
      <c r="D136" s="261"/>
      <c r="E136" s="261"/>
      <c r="F136" s="261"/>
      <c r="G136" s="261"/>
      <c r="H136" s="261"/>
      <c r="I136" s="261"/>
      <c r="J136" s="261"/>
      <c r="K136" s="261"/>
      <c r="L136" s="261"/>
      <c r="M136" s="261"/>
      <c r="N136" s="261"/>
      <c r="O136" s="261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</row>
    <row r="137">
      <c r="A137" s="702" t="s">
        <v>25057</v>
      </c>
      <c r="B137" s="261"/>
      <c r="C137" s="261"/>
      <c r="D137" s="261"/>
      <c r="E137" s="261"/>
      <c r="F137" s="261"/>
      <c r="G137" s="261"/>
      <c r="H137" s="261"/>
      <c r="I137" s="261"/>
      <c r="J137" s="261"/>
      <c r="K137" s="261"/>
      <c r="L137" s="261"/>
      <c r="M137" s="261"/>
      <c r="N137" s="261"/>
      <c r="O137" s="261"/>
      <c r="P137" s="261"/>
      <c r="Q137" s="261"/>
      <c r="R137" s="261"/>
      <c r="S137" s="261"/>
      <c r="T137" s="261"/>
      <c r="U137" s="261"/>
      <c r="V137" s="261"/>
      <c r="W137" s="261"/>
      <c r="X137" s="261"/>
      <c r="Y137" s="261"/>
      <c r="Z137" s="261"/>
    </row>
    <row r="138">
      <c r="A138" s="702" t="s">
        <v>25061</v>
      </c>
      <c r="B138" s="261"/>
      <c r="C138" s="261"/>
      <c r="D138" s="261"/>
      <c r="E138" s="261"/>
      <c r="F138" s="261"/>
      <c r="G138" s="261"/>
      <c r="H138" s="261"/>
      <c r="I138" s="261"/>
      <c r="J138" s="261"/>
      <c r="K138" s="261"/>
      <c r="L138" s="261"/>
      <c r="M138" s="261"/>
      <c r="N138" s="261"/>
      <c r="O138" s="261"/>
      <c r="P138" s="261"/>
      <c r="Q138" s="261"/>
      <c r="R138" s="261"/>
      <c r="S138" s="261"/>
      <c r="T138" s="261"/>
      <c r="U138" s="261"/>
      <c r="V138" s="261"/>
      <c r="W138" s="261"/>
      <c r="X138" s="261"/>
      <c r="Y138" s="261"/>
      <c r="Z138" s="261"/>
    </row>
    <row r="139">
      <c r="A139" s="702" t="s">
        <v>25064</v>
      </c>
      <c r="B139" s="261"/>
      <c r="C139" s="261"/>
      <c r="D139" s="261"/>
      <c r="E139" s="261"/>
      <c r="F139" s="261"/>
      <c r="G139" s="261"/>
      <c r="H139" s="261"/>
      <c r="I139" s="261"/>
      <c r="J139" s="261"/>
      <c r="K139" s="261"/>
      <c r="L139" s="261"/>
      <c r="M139" s="261"/>
      <c r="N139" s="261"/>
      <c r="O139" s="261"/>
      <c r="P139" s="261"/>
      <c r="Q139" s="261"/>
      <c r="R139" s="261"/>
      <c r="S139" s="261"/>
      <c r="T139" s="261"/>
      <c r="U139" s="261"/>
      <c r="V139" s="261"/>
      <c r="W139" s="261"/>
      <c r="X139" s="261"/>
      <c r="Y139" s="261"/>
      <c r="Z139" s="261"/>
    </row>
    <row r="140">
      <c r="A140" s="702" t="s">
        <v>24692</v>
      </c>
      <c r="B140" s="261"/>
      <c r="C140" s="261"/>
      <c r="D140" s="261"/>
      <c r="E140" s="261"/>
      <c r="F140" s="261"/>
      <c r="G140" s="261"/>
      <c r="H140" s="261"/>
      <c r="I140" s="261"/>
      <c r="J140" s="261"/>
      <c r="K140" s="261"/>
      <c r="L140" s="261"/>
      <c r="M140" s="261"/>
      <c r="N140" s="261"/>
      <c r="O140" s="261"/>
      <c r="P140" s="261"/>
      <c r="Q140" s="261"/>
      <c r="R140" s="261"/>
      <c r="S140" s="261"/>
      <c r="T140" s="261"/>
      <c r="U140" s="261"/>
      <c r="V140" s="261"/>
      <c r="W140" s="261"/>
      <c r="X140" s="261"/>
      <c r="Y140" s="261"/>
      <c r="Z140" s="261"/>
    </row>
    <row r="141">
      <c r="A141" s="702" t="s">
        <v>25069</v>
      </c>
      <c r="B141" s="261"/>
      <c r="C141" s="261"/>
      <c r="D141" s="261"/>
      <c r="E141" s="261"/>
      <c r="F141" s="261"/>
      <c r="G141" s="261"/>
      <c r="H141" s="261"/>
      <c r="I141" s="261"/>
      <c r="J141" s="261"/>
      <c r="K141" s="261"/>
      <c r="L141" s="261"/>
      <c r="M141" s="261"/>
      <c r="N141" s="261"/>
      <c r="O141" s="261"/>
      <c r="P141" s="261"/>
      <c r="Q141" s="261"/>
      <c r="R141" s="261"/>
      <c r="S141" s="261"/>
      <c r="T141" s="261"/>
      <c r="U141" s="261"/>
      <c r="V141" s="261"/>
      <c r="W141" s="261"/>
      <c r="X141" s="261"/>
      <c r="Y141" s="261"/>
      <c r="Z141" s="261"/>
    </row>
    <row r="142">
      <c r="A142" s="261"/>
      <c r="B142" s="261"/>
      <c r="C142" s="261"/>
      <c r="D142" s="261"/>
      <c r="E142" s="261"/>
      <c r="F142" s="261"/>
      <c r="G142" s="261"/>
      <c r="H142" s="261"/>
      <c r="I142" s="261"/>
      <c r="J142" s="261"/>
      <c r="K142" s="261"/>
      <c r="L142" s="261"/>
      <c r="M142" s="261"/>
      <c r="N142" s="261"/>
      <c r="O142" s="261"/>
      <c r="P142" s="261"/>
      <c r="Q142" s="261"/>
      <c r="R142" s="261"/>
      <c r="S142" s="261"/>
      <c r="T142" s="261"/>
      <c r="U142" s="261"/>
      <c r="V142" s="261"/>
      <c r="W142" s="261"/>
      <c r="X142" s="261"/>
      <c r="Y142" s="261"/>
      <c r="Z142" s="261"/>
    </row>
    <row r="143">
      <c r="A143" s="799" t="s">
        <v>25074</v>
      </c>
      <c r="B143" s="261"/>
      <c r="C143" s="261"/>
      <c r="D143" s="261"/>
      <c r="E143" s="261"/>
      <c r="F143" s="261"/>
      <c r="G143" s="261"/>
      <c r="H143" s="261"/>
      <c r="I143" s="261"/>
      <c r="J143" s="261"/>
      <c r="K143" s="261"/>
      <c r="L143" s="261"/>
      <c r="M143" s="261"/>
      <c r="N143" s="261"/>
      <c r="O143" s="261"/>
      <c r="P143" s="261"/>
      <c r="Q143" s="261"/>
      <c r="R143" s="261"/>
      <c r="S143" s="261"/>
      <c r="T143" s="261"/>
      <c r="U143" s="261"/>
      <c r="V143" s="261"/>
      <c r="W143" s="261"/>
      <c r="X143" s="261"/>
      <c r="Y143" s="261"/>
      <c r="Z143" s="261"/>
    </row>
    <row r="144">
      <c r="A144" s="261" t="s">
        <v>25077</v>
      </c>
      <c r="B144" s="261"/>
      <c r="C144" s="261"/>
      <c r="D144" s="261"/>
      <c r="E144" s="261"/>
      <c r="F144" s="261"/>
      <c r="G144" s="261"/>
      <c r="H144" s="261"/>
      <c r="I144" s="261"/>
      <c r="J144" s="261"/>
      <c r="K144" s="261"/>
      <c r="L144" s="261"/>
      <c r="M144" s="261"/>
      <c r="N144" s="261"/>
      <c r="O144" s="261"/>
      <c r="P144" s="261"/>
      <c r="Q144" s="261"/>
      <c r="R144" s="261"/>
      <c r="S144" s="261"/>
      <c r="T144" s="261"/>
      <c r="U144" s="261"/>
      <c r="V144" s="261"/>
      <c r="W144" s="261"/>
      <c r="X144" s="261"/>
      <c r="Y144" s="261"/>
      <c r="Z144" s="261"/>
    </row>
    <row r="145">
      <c r="A145" s="261" t="s">
        <v>25080</v>
      </c>
      <c r="B145" s="261"/>
      <c r="C145" s="261"/>
      <c r="D145" s="261"/>
      <c r="E145" s="261"/>
      <c r="F145" s="261"/>
      <c r="G145" s="261"/>
      <c r="H145" s="261"/>
      <c r="I145" s="261"/>
      <c r="J145" s="261"/>
      <c r="K145" s="261"/>
      <c r="L145" s="261"/>
      <c r="M145" s="261"/>
      <c r="N145" s="261"/>
      <c r="O145" s="261"/>
      <c r="P145" s="261"/>
      <c r="Q145" s="261"/>
      <c r="R145" s="261"/>
      <c r="S145" s="261"/>
      <c r="T145" s="261"/>
      <c r="U145" s="261"/>
      <c r="V145" s="261"/>
      <c r="W145" s="261"/>
      <c r="X145" s="261"/>
      <c r="Y145" s="261"/>
      <c r="Z145" s="261"/>
    </row>
    <row r="146">
      <c r="A146" s="789" t="s">
        <v>25082</v>
      </c>
      <c r="B146" s="261"/>
      <c r="C146" s="261"/>
      <c r="D146" s="261"/>
      <c r="E146" s="261"/>
      <c r="F146" s="261"/>
      <c r="G146" s="261"/>
      <c r="H146" s="261"/>
      <c r="I146" s="261"/>
      <c r="J146" s="261"/>
      <c r="K146" s="261"/>
      <c r="L146" s="261"/>
      <c r="M146" s="261"/>
      <c r="N146" s="261"/>
      <c r="O146" s="261"/>
      <c r="P146" s="261"/>
      <c r="Q146" s="261"/>
      <c r="R146" s="261"/>
      <c r="S146" s="261"/>
      <c r="T146" s="261"/>
      <c r="U146" s="261"/>
      <c r="V146" s="261"/>
      <c r="W146" s="261"/>
      <c r="X146" s="261"/>
      <c r="Y146" s="261"/>
      <c r="Z146" s="261"/>
    </row>
    <row r="147">
      <c r="A147" s="789" t="s">
        <v>25085</v>
      </c>
      <c r="B147" s="261"/>
      <c r="C147" s="261"/>
      <c r="D147" s="261"/>
      <c r="E147" s="261"/>
      <c r="F147" s="261"/>
      <c r="G147" s="261"/>
      <c r="H147" s="261"/>
      <c r="I147" s="261"/>
      <c r="J147" s="261"/>
      <c r="K147" s="261"/>
      <c r="L147" s="261"/>
      <c r="M147" s="261"/>
      <c r="N147" s="261"/>
      <c r="O147" s="261"/>
      <c r="P147" s="261"/>
      <c r="Q147" s="261"/>
      <c r="R147" s="261"/>
      <c r="S147" s="261"/>
      <c r="T147" s="261"/>
      <c r="U147" s="261"/>
      <c r="V147" s="261"/>
      <c r="W147" s="261"/>
      <c r="X147" s="261"/>
      <c r="Y147" s="261"/>
      <c r="Z147" s="261"/>
    </row>
    <row r="148">
      <c r="A148" s="702" t="s">
        <v>25088</v>
      </c>
      <c r="B148" s="261"/>
      <c r="C148" s="261"/>
      <c r="D148" s="261"/>
      <c r="E148" s="261"/>
      <c r="F148" s="261"/>
      <c r="G148" s="261"/>
      <c r="H148" s="261"/>
      <c r="I148" s="261"/>
      <c r="J148" s="261"/>
      <c r="K148" s="261"/>
      <c r="L148" s="261"/>
      <c r="M148" s="261"/>
      <c r="N148" s="261"/>
      <c r="O148" s="261"/>
      <c r="P148" s="261"/>
      <c r="Q148" s="261"/>
      <c r="R148" s="261"/>
      <c r="S148" s="261"/>
      <c r="T148" s="261"/>
      <c r="U148" s="261"/>
      <c r="V148" s="261"/>
      <c r="W148" s="261"/>
      <c r="X148" s="261"/>
      <c r="Y148" s="261"/>
      <c r="Z148" s="261"/>
    </row>
    <row r="149">
      <c r="A149" s="701" t="s">
        <v>25091</v>
      </c>
      <c r="B149" s="261"/>
      <c r="C149" s="261"/>
      <c r="D149" s="261"/>
      <c r="E149" s="261"/>
      <c r="F149" s="261"/>
      <c r="G149" s="261"/>
      <c r="H149" s="261"/>
      <c r="I149" s="261"/>
      <c r="J149" s="261"/>
      <c r="K149" s="261"/>
      <c r="L149" s="261"/>
      <c r="M149" s="261"/>
      <c r="N149" s="261"/>
      <c r="O149" s="261"/>
      <c r="P149" s="261"/>
      <c r="Q149" s="261"/>
      <c r="R149" s="261"/>
      <c r="S149" s="261"/>
      <c r="T149" s="261"/>
      <c r="U149" s="261"/>
      <c r="V149" s="261"/>
      <c r="W149" s="261"/>
      <c r="X149" s="261"/>
      <c r="Y149" s="261"/>
      <c r="Z149" s="261"/>
    </row>
    <row r="150">
      <c r="A150" s="261" t="s">
        <v>25094</v>
      </c>
      <c r="B150" s="261"/>
      <c r="C150" s="261"/>
      <c r="D150" s="261"/>
      <c r="E150" s="261"/>
      <c r="F150" s="261"/>
      <c r="G150" s="261"/>
      <c r="H150" s="261"/>
      <c r="I150" s="261"/>
      <c r="J150" s="261"/>
      <c r="K150" s="261"/>
      <c r="L150" s="261"/>
      <c r="M150" s="261"/>
      <c r="N150" s="261"/>
      <c r="O150" s="261"/>
      <c r="P150" s="261"/>
      <c r="Q150" s="261"/>
      <c r="R150" s="261"/>
      <c r="S150" s="261"/>
      <c r="T150" s="261"/>
      <c r="U150" s="261"/>
      <c r="V150" s="261"/>
      <c r="W150" s="261"/>
      <c r="X150" s="261"/>
      <c r="Y150" s="261"/>
      <c r="Z150" s="261"/>
    </row>
    <row r="151">
      <c r="A151" s="261"/>
      <c r="B151" s="261"/>
      <c r="C151" s="261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261"/>
      <c r="Q151" s="261"/>
      <c r="R151" s="261"/>
      <c r="S151" s="261"/>
      <c r="T151" s="261"/>
      <c r="U151" s="261"/>
      <c r="V151" s="261"/>
      <c r="W151" s="261"/>
      <c r="X151" s="261"/>
      <c r="Y151" s="261"/>
      <c r="Z151" s="261"/>
    </row>
    <row r="152">
      <c r="A152" s="784" t="s">
        <v>25099</v>
      </c>
      <c r="B152" s="261"/>
      <c r="C152" s="261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261"/>
      <c r="Q152" s="261"/>
      <c r="R152" s="261"/>
      <c r="S152" s="261"/>
      <c r="T152" s="261"/>
      <c r="U152" s="261"/>
      <c r="V152" s="261"/>
      <c r="W152" s="261"/>
      <c r="X152" s="261"/>
      <c r="Y152" s="261"/>
      <c r="Z152" s="261"/>
    </row>
    <row r="153">
      <c r="A153" s="802" t="s">
        <v>25102</v>
      </c>
      <c r="B153" s="261"/>
      <c r="C153" s="261"/>
      <c r="D153" s="261"/>
      <c r="E153" s="261"/>
      <c r="F153" s="261"/>
      <c r="G153" s="261"/>
      <c r="H153" s="261"/>
      <c r="I153" s="261"/>
      <c r="J153" s="261"/>
      <c r="K153" s="261"/>
      <c r="L153" s="261"/>
      <c r="M153" s="261"/>
      <c r="N153" s="261"/>
      <c r="O153" s="261"/>
      <c r="P153" s="261"/>
      <c r="Q153" s="261"/>
      <c r="R153" s="261"/>
      <c r="S153" s="261"/>
      <c r="T153" s="261"/>
      <c r="U153" s="261"/>
      <c r="V153" s="261"/>
      <c r="W153" s="261"/>
      <c r="X153" s="261"/>
      <c r="Y153" s="261"/>
      <c r="Z153" s="261"/>
    </row>
    <row r="154">
      <c r="A154" s="802" t="s">
        <v>25104</v>
      </c>
      <c r="B154" s="261"/>
      <c r="C154" s="261"/>
      <c r="D154" s="261"/>
      <c r="E154" s="261"/>
      <c r="F154" s="261"/>
      <c r="G154" s="261"/>
      <c r="H154" s="261"/>
      <c r="I154" s="261"/>
      <c r="J154" s="261"/>
      <c r="K154" s="261"/>
      <c r="L154" s="261"/>
      <c r="M154" s="261"/>
      <c r="N154" s="261"/>
      <c r="O154" s="261"/>
      <c r="P154" s="261"/>
      <c r="Q154" s="261"/>
      <c r="R154" s="261"/>
      <c r="S154" s="261"/>
      <c r="T154" s="261"/>
      <c r="U154" s="261"/>
      <c r="V154" s="261"/>
      <c r="W154" s="261"/>
      <c r="X154" s="261"/>
      <c r="Y154" s="261"/>
      <c r="Z154" s="261"/>
    </row>
    <row r="155">
      <c r="A155" s="802" t="s">
        <v>25107</v>
      </c>
      <c r="B155" s="261"/>
      <c r="C155" s="261"/>
      <c r="D155" s="261"/>
      <c r="E155" s="261"/>
      <c r="F155" s="261"/>
      <c r="G155" s="261"/>
      <c r="H155" s="261"/>
      <c r="I155" s="261"/>
      <c r="J155" s="261"/>
      <c r="K155" s="261"/>
      <c r="L155" s="261"/>
      <c r="M155" s="261"/>
      <c r="N155" s="261"/>
      <c r="O155" s="261"/>
      <c r="P155" s="261"/>
      <c r="Q155" s="261"/>
      <c r="R155" s="261"/>
      <c r="S155" s="261"/>
      <c r="T155" s="261"/>
      <c r="U155" s="261"/>
      <c r="V155" s="261"/>
      <c r="W155" s="261"/>
      <c r="X155" s="261"/>
      <c r="Y155" s="261"/>
      <c r="Z155" s="261"/>
    </row>
    <row r="156">
      <c r="A156" s="802" t="s">
        <v>25110</v>
      </c>
      <c r="B156" s="261"/>
      <c r="C156" s="261"/>
      <c r="D156" s="261"/>
      <c r="E156" s="261"/>
      <c r="F156" s="261"/>
      <c r="G156" s="261"/>
      <c r="H156" s="261"/>
      <c r="I156" s="261"/>
      <c r="J156" s="261"/>
      <c r="K156" s="261"/>
      <c r="L156" s="261"/>
      <c r="M156" s="261"/>
      <c r="N156" s="261"/>
      <c r="O156" s="261"/>
      <c r="P156" s="261"/>
      <c r="Q156" s="261"/>
      <c r="R156" s="261"/>
      <c r="S156" s="261"/>
      <c r="T156" s="261"/>
      <c r="U156" s="261"/>
      <c r="V156" s="261"/>
      <c r="W156" s="261"/>
      <c r="X156" s="261"/>
      <c r="Y156" s="261"/>
      <c r="Z156" s="261"/>
    </row>
    <row r="157">
      <c r="A157" s="802" t="s">
        <v>25113</v>
      </c>
      <c r="B157" s="261"/>
      <c r="C157" s="261"/>
      <c r="D157" s="261"/>
      <c r="E157" s="261"/>
      <c r="F157" s="261"/>
      <c r="G157" s="261"/>
      <c r="H157" s="261"/>
      <c r="I157" s="261"/>
      <c r="J157" s="261"/>
      <c r="K157" s="261"/>
      <c r="L157" s="261"/>
      <c r="M157" s="261"/>
      <c r="N157" s="261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</row>
    <row r="158">
      <c r="A158" s="802" t="s">
        <v>25115</v>
      </c>
      <c r="B158" s="261"/>
      <c r="C158" s="261"/>
      <c r="D158" s="261"/>
      <c r="E158" s="261"/>
      <c r="F158" s="261"/>
      <c r="G158" s="261"/>
      <c r="H158" s="261"/>
      <c r="I158" s="261"/>
      <c r="J158" s="261"/>
      <c r="K158" s="261"/>
      <c r="L158" s="261"/>
      <c r="M158" s="261"/>
      <c r="N158" s="261"/>
      <c r="O158" s="261"/>
      <c r="P158" s="261"/>
      <c r="Q158" s="261"/>
      <c r="R158" s="261"/>
      <c r="S158" s="261"/>
      <c r="T158" s="261"/>
      <c r="U158" s="261"/>
      <c r="V158" s="261"/>
      <c r="W158" s="261"/>
      <c r="X158" s="261"/>
      <c r="Y158" s="261"/>
      <c r="Z158" s="261"/>
    </row>
    <row r="159">
      <c r="A159" s="261"/>
      <c r="B159" s="261"/>
      <c r="C159" s="261"/>
      <c r="D159" s="261"/>
      <c r="E159" s="261"/>
      <c r="F159" s="261"/>
      <c r="G159" s="261"/>
      <c r="H159" s="261"/>
      <c r="I159" s="261"/>
      <c r="J159" s="261"/>
      <c r="K159" s="261"/>
      <c r="L159" s="261"/>
      <c r="M159" s="261"/>
      <c r="N159" s="261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1"/>
    </row>
    <row r="160">
      <c r="A160" s="776" t="s">
        <v>25120</v>
      </c>
      <c r="B160" s="261"/>
      <c r="C160" s="261"/>
      <c r="D160" s="261"/>
      <c r="E160" s="261"/>
      <c r="F160" s="261"/>
      <c r="G160" s="261"/>
      <c r="H160" s="261"/>
      <c r="I160" s="261"/>
      <c r="J160" s="261"/>
      <c r="K160" s="261"/>
      <c r="L160" s="261"/>
      <c r="M160" s="261"/>
      <c r="N160" s="261"/>
      <c r="O160" s="261"/>
      <c r="P160" s="261"/>
      <c r="Q160" s="261"/>
      <c r="R160" s="261"/>
      <c r="S160" s="261"/>
      <c r="T160" s="261"/>
      <c r="U160" s="261"/>
      <c r="V160" s="261"/>
      <c r="W160" s="261"/>
      <c r="X160" s="261"/>
      <c r="Y160" s="261"/>
      <c r="Z160" s="261"/>
    </row>
    <row r="161">
      <c r="A161" s="261" t="s">
        <v>25123</v>
      </c>
      <c r="B161" s="261"/>
      <c r="C161" s="261"/>
      <c r="D161" s="261"/>
      <c r="E161" s="261"/>
      <c r="F161" s="261"/>
      <c r="G161" s="261"/>
      <c r="H161" s="261"/>
      <c r="I161" s="261"/>
      <c r="J161" s="261"/>
      <c r="K161" s="261"/>
      <c r="L161" s="261"/>
      <c r="M161" s="261"/>
      <c r="N161" s="261"/>
      <c r="O161" s="261"/>
      <c r="P161" s="261"/>
      <c r="Q161" s="261"/>
      <c r="R161" s="261"/>
      <c r="S161" s="261"/>
      <c r="T161" s="261"/>
      <c r="U161" s="261"/>
      <c r="V161" s="261"/>
      <c r="W161" s="261"/>
      <c r="X161" s="261"/>
      <c r="Y161" s="261"/>
      <c r="Z161" s="261"/>
    </row>
    <row r="162">
      <c r="A162" s="789" t="s">
        <v>25126</v>
      </c>
      <c r="B162" s="261"/>
      <c r="C162" s="261"/>
      <c r="D162" s="261"/>
      <c r="E162" s="261"/>
      <c r="F162" s="261"/>
      <c r="G162" s="261"/>
      <c r="H162" s="261"/>
      <c r="I162" s="261"/>
      <c r="J162" s="261"/>
      <c r="K162" s="261"/>
      <c r="L162" s="261"/>
      <c r="M162" s="261"/>
      <c r="N162" s="261"/>
      <c r="O162" s="261"/>
      <c r="P162" s="261"/>
      <c r="Q162" s="261"/>
      <c r="R162" s="261"/>
      <c r="S162" s="261"/>
      <c r="T162" s="261"/>
      <c r="U162" s="261"/>
      <c r="V162" s="261"/>
      <c r="W162" s="261"/>
      <c r="X162" s="261"/>
      <c r="Y162" s="261"/>
      <c r="Z162" s="261"/>
    </row>
    <row r="163">
      <c r="A163" s="806" t="s">
        <v>25129</v>
      </c>
      <c r="B163" s="261"/>
      <c r="C163" s="261"/>
      <c r="D163" s="261"/>
      <c r="E163" s="261"/>
      <c r="F163" s="261"/>
      <c r="G163" s="261"/>
      <c r="H163" s="261"/>
      <c r="I163" s="261"/>
      <c r="J163" s="261"/>
      <c r="K163" s="261"/>
      <c r="L163" s="261"/>
      <c r="M163" s="261"/>
      <c r="N163" s="261"/>
      <c r="O163" s="261"/>
      <c r="P163" s="261"/>
      <c r="Q163" s="261"/>
      <c r="R163" s="261"/>
      <c r="S163" s="261"/>
      <c r="T163" s="261"/>
      <c r="U163" s="261"/>
      <c r="V163" s="261"/>
      <c r="W163" s="261"/>
      <c r="X163" s="261"/>
      <c r="Y163" s="261"/>
      <c r="Z163" s="261"/>
    </row>
    <row r="164">
      <c r="A164" s="789" t="s">
        <v>25132</v>
      </c>
      <c r="B164" s="261"/>
      <c r="C164" s="261"/>
      <c r="D164" s="261"/>
      <c r="E164" s="261"/>
      <c r="F164" s="261"/>
      <c r="G164" s="261"/>
      <c r="H164" s="261"/>
      <c r="I164" s="261"/>
      <c r="J164" s="261"/>
      <c r="K164" s="261"/>
      <c r="L164" s="261"/>
      <c r="M164" s="261"/>
      <c r="N164" s="261"/>
      <c r="O164" s="261"/>
      <c r="P164" s="261"/>
      <c r="Q164" s="261"/>
      <c r="R164" s="261"/>
      <c r="S164" s="261"/>
      <c r="T164" s="261"/>
      <c r="U164" s="261"/>
      <c r="V164" s="261"/>
      <c r="W164" s="261"/>
      <c r="X164" s="261"/>
      <c r="Y164" s="261"/>
      <c r="Z164" s="261"/>
    </row>
    <row r="165">
      <c r="A165" s="789" t="s">
        <v>25135</v>
      </c>
      <c r="B165" s="261"/>
      <c r="C165" s="261"/>
      <c r="D165" s="261"/>
      <c r="E165" s="261"/>
      <c r="F165" s="261"/>
      <c r="G165" s="261"/>
      <c r="H165" s="261"/>
      <c r="I165" s="261"/>
      <c r="J165" s="261"/>
      <c r="K165" s="261"/>
      <c r="L165" s="261"/>
      <c r="M165" s="261"/>
      <c r="N165" s="261"/>
      <c r="O165" s="261"/>
      <c r="P165" s="261"/>
      <c r="Q165" s="261"/>
      <c r="R165" s="261"/>
      <c r="S165" s="261"/>
      <c r="T165" s="261"/>
      <c r="U165" s="261"/>
      <c r="V165" s="261"/>
      <c r="W165" s="261"/>
      <c r="X165" s="261"/>
      <c r="Y165" s="261"/>
      <c r="Z165" s="261"/>
    </row>
    <row r="166">
      <c r="A166" s="806" t="s">
        <v>25137</v>
      </c>
      <c r="B166" s="261"/>
      <c r="C166" s="261"/>
      <c r="D166" s="261"/>
      <c r="E166" s="261"/>
      <c r="F166" s="261"/>
      <c r="G166" s="261"/>
      <c r="H166" s="261"/>
      <c r="I166" s="261"/>
      <c r="J166" s="261"/>
      <c r="K166" s="261"/>
      <c r="L166" s="261"/>
      <c r="M166" s="261"/>
      <c r="N166" s="261"/>
      <c r="O166" s="261"/>
      <c r="P166" s="261"/>
      <c r="Q166" s="261"/>
      <c r="R166" s="261"/>
      <c r="S166" s="261"/>
      <c r="T166" s="261"/>
      <c r="U166" s="261"/>
      <c r="V166" s="261"/>
      <c r="W166" s="261"/>
      <c r="X166" s="261"/>
      <c r="Y166" s="261"/>
      <c r="Z166" s="261"/>
    </row>
    <row r="167">
      <c r="A167" s="796" t="s">
        <v>25139</v>
      </c>
      <c r="B167" s="261"/>
      <c r="C167" s="261"/>
      <c r="D167" s="261"/>
      <c r="E167" s="261"/>
      <c r="F167" s="261"/>
      <c r="G167" s="261"/>
      <c r="H167" s="261"/>
      <c r="I167" s="261"/>
      <c r="J167" s="261"/>
      <c r="K167" s="261"/>
      <c r="L167" s="261"/>
      <c r="M167" s="261"/>
      <c r="N167" s="261"/>
      <c r="O167" s="261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</row>
    <row r="168">
      <c r="A168" s="796" t="s">
        <v>25142</v>
      </c>
      <c r="B168" s="261"/>
      <c r="C168" s="261"/>
      <c r="D168" s="261"/>
      <c r="E168" s="261"/>
      <c r="F168" s="261"/>
      <c r="G168" s="261"/>
      <c r="H168" s="261"/>
      <c r="I168" s="261"/>
      <c r="J168" s="261"/>
      <c r="K168" s="261"/>
      <c r="L168" s="261"/>
      <c r="M168" s="261"/>
      <c r="N168" s="261"/>
      <c r="O168" s="261"/>
      <c r="P168" s="261"/>
      <c r="Q168" s="261"/>
      <c r="R168" s="261"/>
      <c r="S168" s="261"/>
      <c r="T168" s="261"/>
      <c r="U168" s="261"/>
      <c r="V168" s="261"/>
      <c r="W168" s="261"/>
      <c r="X168" s="261"/>
      <c r="Y168" s="261"/>
      <c r="Z168" s="261"/>
    </row>
    <row r="169">
      <c r="A169" s="796" t="s">
        <v>25145</v>
      </c>
      <c r="B169" s="261"/>
      <c r="C169" s="261"/>
      <c r="D169" s="261"/>
      <c r="E169" s="261"/>
      <c r="F169" s="261"/>
      <c r="G169" s="261"/>
      <c r="H169" s="261"/>
      <c r="I169" s="261"/>
      <c r="J169" s="261"/>
      <c r="K169" s="261"/>
      <c r="L169" s="261"/>
      <c r="M169" s="261"/>
      <c r="N169" s="261"/>
      <c r="O169" s="261"/>
      <c r="P169" s="261"/>
      <c r="Q169" s="261"/>
      <c r="R169" s="261"/>
      <c r="S169" s="261"/>
      <c r="T169" s="261"/>
      <c r="U169" s="261"/>
      <c r="V169" s="261"/>
      <c r="W169" s="261"/>
      <c r="X169" s="261"/>
      <c r="Y169" s="261"/>
      <c r="Z169" s="261"/>
    </row>
    <row r="170">
      <c r="A170" s="789" t="s">
        <v>25147</v>
      </c>
      <c r="B170" s="261"/>
      <c r="C170" s="261"/>
      <c r="D170" s="261"/>
      <c r="E170" s="261"/>
      <c r="F170" s="261"/>
      <c r="G170" s="261"/>
      <c r="H170" s="261"/>
      <c r="I170" s="261"/>
      <c r="J170" s="261"/>
      <c r="K170" s="261"/>
      <c r="L170" s="261"/>
      <c r="M170" s="261"/>
      <c r="N170" s="261"/>
      <c r="O170" s="261"/>
      <c r="P170" s="261"/>
      <c r="Q170" s="261"/>
      <c r="R170" s="261"/>
      <c r="S170" s="261"/>
      <c r="T170" s="261"/>
      <c r="U170" s="261"/>
      <c r="V170" s="261"/>
      <c r="W170" s="261"/>
      <c r="X170" s="261"/>
      <c r="Y170" s="261"/>
      <c r="Z170" s="261"/>
    </row>
    <row r="171">
      <c r="A171" s="261" t="s">
        <v>25149</v>
      </c>
      <c r="B171" s="261"/>
      <c r="C171" s="261"/>
      <c r="D171" s="261"/>
      <c r="E171" s="261"/>
      <c r="F171" s="261"/>
      <c r="G171" s="261"/>
      <c r="H171" s="261"/>
      <c r="I171" s="261"/>
      <c r="J171" s="261"/>
      <c r="K171" s="261"/>
      <c r="L171" s="261"/>
      <c r="M171" s="261"/>
      <c r="N171" s="261"/>
      <c r="O171" s="261"/>
      <c r="P171" s="261"/>
      <c r="Q171" s="261"/>
      <c r="R171" s="261"/>
      <c r="S171" s="261"/>
      <c r="T171" s="261"/>
      <c r="U171" s="261"/>
      <c r="V171" s="261"/>
      <c r="W171" s="261"/>
      <c r="X171" s="261"/>
      <c r="Y171" s="261"/>
      <c r="Z171" s="261"/>
    </row>
    <row r="172">
      <c r="A172" s="789" t="s">
        <v>25152</v>
      </c>
      <c r="B172" s="261"/>
      <c r="C172" s="261"/>
      <c r="D172" s="261"/>
      <c r="E172" s="261"/>
      <c r="F172" s="261"/>
      <c r="G172" s="261"/>
      <c r="H172" s="261"/>
      <c r="I172" s="261"/>
      <c r="J172" s="261"/>
      <c r="K172" s="261"/>
      <c r="L172" s="261"/>
      <c r="M172" s="261"/>
      <c r="N172" s="261"/>
      <c r="O172" s="261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</row>
    <row r="173">
      <c r="A173" s="789" t="s">
        <v>25155</v>
      </c>
      <c r="B173" s="261"/>
      <c r="C173" s="261"/>
      <c r="D173" s="261"/>
      <c r="E173" s="261"/>
      <c r="F173" s="261"/>
      <c r="G173" s="261"/>
      <c r="H173" s="261"/>
      <c r="I173" s="261"/>
      <c r="J173" s="261"/>
      <c r="K173" s="261"/>
      <c r="L173" s="261"/>
      <c r="M173" s="261"/>
      <c r="N173" s="261"/>
      <c r="O173" s="261"/>
      <c r="P173" s="261"/>
      <c r="Q173" s="261"/>
      <c r="R173" s="261"/>
      <c r="S173" s="261"/>
      <c r="T173" s="261"/>
      <c r="U173" s="261"/>
      <c r="V173" s="261"/>
      <c r="W173" s="261"/>
      <c r="X173" s="261"/>
      <c r="Y173" s="261"/>
      <c r="Z173" s="261"/>
    </row>
    <row r="174">
      <c r="A174" s="789" t="s">
        <v>25158</v>
      </c>
      <c r="B174" s="261"/>
      <c r="C174" s="261"/>
      <c r="D174" s="261"/>
      <c r="E174" s="261"/>
      <c r="F174" s="261"/>
      <c r="G174" s="261"/>
      <c r="H174" s="261"/>
      <c r="I174" s="261"/>
      <c r="J174" s="261"/>
      <c r="K174" s="261"/>
      <c r="L174" s="261"/>
      <c r="M174" s="261"/>
      <c r="N174" s="261"/>
      <c r="O174" s="261"/>
      <c r="P174" s="261"/>
      <c r="Q174" s="261"/>
      <c r="R174" s="261"/>
      <c r="S174" s="261"/>
      <c r="T174" s="261"/>
      <c r="U174" s="261"/>
      <c r="V174" s="261"/>
      <c r="W174" s="261"/>
      <c r="X174" s="261"/>
      <c r="Y174" s="261"/>
      <c r="Z174" s="261"/>
    </row>
    <row r="175">
      <c r="A175" s="789" t="s">
        <v>25160</v>
      </c>
      <c r="B175" s="261"/>
      <c r="C175" s="261"/>
      <c r="D175" s="261"/>
      <c r="E175" s="261"/>
      <c r="F175" s="261"/>
      <c r="G175" s="261"/>
      <c r="H175" s="261"/>
      <c r="I175" s="261"/>
      <c r="J175" s="261"/>
      <c r="K175" s="261"/>
      <c r="L175" s="261"/>
      <c r="M175" s="261"/>
      <c r="N175" s="261"/>
      <c r="O175" s="261"/>
      <c r="P175" s="261"/>
      <c r="Q175" s="261"/>
      <c r="R175" s="261"/>
      <c r="S175" s="261"/>
      <c r="T175" s="261"/>
      <c r="U175" s="261"/>
      <c r="V175" s="261"/>
      <c r="W175" s="261"/>
      <c r="X175" s="261"/>
      <c r="Y175" s="261"/>
      <c r="Z175" s="261"/>
    </row>
    <row r="176">
      <c r="A176" s="806" t="s">
        <v>25164</v>
      </c>
      <c r="B176" s="261"/>
      <c r="C176" s="261"/>
      <c r="D176" s="261"/>
      <c r="E176" s="261"/>
      <c r="F176" s="261"/>
      <c r="G176" s="261"/>
      <c r="H176" s="261"/>
      <c r="I176" s="261"/>
      <c r="J176" s="261"/>
      <c r="K176" s="261"/>
      <c r="L176" s="261"/>
      <c r="M176" s="261"/>
      <c r="N176" s="261"/>
      <c r="O176" s="261"/>
      <c r="P176" s="261"/>
      <c r="Q176" s="261"/>
      <c r="R176" s="261"/>
      <c r="S176" s="261"/>
      <c r="T176" s="261"/>
      <c r="U176" s="261"/>
      <c r="V176" s="261"/>
      <c r="W176" s="261"/>
      <c r="X176" s="261"/>
      <c r="Y176" s="261"/>
      <c r="Z176" s="261"/>
    </row>
    <row r="177">
      <c r="A177" s="789" t="s">
        <v>25167</v>
      </c>
      <c r="B177" s="261"/>
      <c r="C177" s="261"/>
      <c r="D177" s="261"/>
      <c r="E177" s="261"/>
      <c r="F177" s="261"/>
      <c r="G177" s="261"/>
      <c r="H177" s="261"/>
      <c r="I177" s="261"/>
      <c r="J177" s="261"/>
      <c r="K177" s="261"/>
      <c r="L177" s="261"/>
      <c r="M177" s="261"/>
      <c r="N177" s="261"/>
      <c r="O177" s="261"/>
      <c r="P177" s="261"/>
      <c r="Q177" s="261"/>
      <c r="R177" s="261"/>
      <c r="S177" s="261"/>
      <c r="T177" s="261"/>
      <c r="U177" s="261"/>
      <c r="V177" s="261"/>
      <c r="W177" s="261"/>
      <c r="X177" s="261"/>
      <c r="Y177" s="261"/>
      <c r="Z177" s="261"/>
    </row>
    <row r="178">
      <c r="A178" s="789" t="s">
        <v>25170</v>
      </c>
      <c r="B178" s="261"/>
      <c r="C178" s="261"/>
      <c r="D178" s="261"/>
      <c r="E178" s="261"/>
      <c r="F178" s="261"/>
      <c r="G178" s="261"/>
      <c r="H178" s="261"/>
      <c r="I178" s="261"/>
      <c r="J178" s="261"/>
      <c r="K178" s="261"/>
      <c r="L178" s="261"/>
      <c r="M178" s="261"/>
      <c r="N178" s="261"/>
      <c r="O178" s="261"/>
      <c r="P178" s="261"/>
      <c r="Q178" s="261"/>
      <c r="R178" s="261"/>
      <c r="S178" s="261"/>
      <c r="T178" s="261"/>
      <c r="U178" s="261"/>
      <c r="V178" s="261"/>
      <c r="W178" s="261"/>
      <c r="X178" s="261"/>
      <c r="Y178" s="261"/>
      <c r="Z178" s="261"/>
    </row>
    <row r="179">
      <c r="A179" s="789" t="s">
        <v>25173</v>
      </c>
      <c r="B179" s="261"/>
      <c r="C179" s="261"/>
      <c r="D179" s="261"/>
      <c r="E179" s="261"/>
      <c r="F179" s="261"/>
      <c r="G179" s="261"/>
      <c r="H179" s="261"/>
      <c r="I179" s="261"/>
      <c r="J179" s="261"/>
      <c r="K179" s="261"/>
      <c r="L179" s="261"/>
      <c r="M179" s="261"/>
      <c r="N179" s="261"/>
      <c r="O179" s="261"/>
      <c r="P179" s="261"/>
      <c r="Q179" s="261"/>
      <c r="R179" s="261"/>
      <c r="S179" s="261"/>
      <c r="T179" s="261"/>
      <c r="U179" s="261"/>
      <c r="V179" s="261"/>
      <c r="W179" s="261"/>
      <c r="X179" s="261"/>
      <c r="Y179" s="261"/>
      <c r="Z179" s="261"/>
    </row>
    <row r="180">
      <c r="A180" s="789" t="s">
        <v>25176</v>
      </c>
      <c r="B180" s="261"/>
      <c r="C180" s="261"/>
      <c r="D180" s="261"/>
      <c r="E180" s="261"/>
      <c r="F180" s="261"/>
      <c r="G180" s="261"/>
      <c r="H180" s="261"/>
      <c r="I180" s="261"/>
      <c r="J180" s="261"/>
      <c r="K180" s="261"/>
      <c r="L180" s="261"/>
      <c r="M180" s="261"/>
      <c r="N180" s="261"/>
      <c r="O180" s="261"/>
      <c r="P180" s="261"/>
      <c r="Q180" s="261"/>
      <c r="R180" s="261"/>
      <c r="S180" s="261"/>
      <c r="T180" s="261"/>
      <c r="U180" s="261"/>
      <c r="V180" s="261"/>
      <c r="W180" s="261"/>
      <c r="X180" s="261"/>
      <c r="Y180" s="261"/>
      <c r="Z180" s="261"/>
    </row>
    <row r="181">
      <c r="A181" s="789" t="s">
        <v>25179</v>
      </c>
      <c r="B181" s="261"/>
      <c r="C181" s="261"/>
      <c r="D181" s="261"/>
      <c r="E181" s="261"/>
      <c r="F181" s="261"/>
      <c r="G181" s="261"/>
      <c r="H181" s="261"/>
      <c r="I181" s="261"/>
      <c r="J181" s="261"/>
      <c r="K181" s="261"/>
      <c r="L181" s="261"/>
      <c r="M181" s="261"/>
      <c r="N181" s="261"/>
      <c r="O181" s="261"/>
      <c r="P181" s="261"/>
      <c r="Q181" s="261"/>
      <c r="R181" s="261"/>
      <c r="S181" s="261"/>
      <c r="T181" s="261"/>
      <c r="U181" s="261"/>
      <c r="V181" s="261"/>
      <c r="W181" s="261"/>
      <c r="X181" s="261"/>
      <c r="Y181" s="261"/>
      <c r="Z181" s="261"/>
    </row>
    <row r="182">
      <c r="A182" s="789" t="s">
        <v>25182</v>
      </c>
      <c r="B182" s="261"/>
      <c r="C182" s="261"/>
      <c r="D182" s="261"/>
      <c r="E182" s="261"/>
      <c r="F182" s="261"/>
      <c r="G182" s="261"/>
      <c r="H182" s="261"/>
      <c r="I182" s="261"/>
      <c r="J182" s="261"/>
      <c r="K182" s="261"/>
      <c r="L182" s="261"/>
      <c r="M182" s="261"/>
      <c r="N182" s="261"/>
      <c r="O182" s="261"/>
      <c r="P182" s="261"/>
      <c r="Q182" s="261"/>
      <c r="R182" s="261"/>
      <c r="S182" s="261"/>
      <c r="T182" s="261"/>
      <c r="U182" s="261"/>
      <c r="V182" s="261"/>
      <c r="W182" s="261"/>
      <c r="X182" s="261"/>
      <c r="Y182" s="261"/>
      <c r="Z182" s="261"/>
    </row>
    <row r="183">
      <c r="A183" s="789" t="s">
        <v>25185</v>
      </c>
      <c r="B183" s="261"/>
      <c r="C183" s="261"/>
      <c r="D183" s="261"/>
      <c r="E183" s="261"/>
      <c r="F183" s="261"/>
      <c r="G183" s="261"/>
      <c r="H183" s="261"/>
      <c r="I183" s="261"/>
      <c r="J183" s="261"/>
      <c r="K183" s="261"/>
      <c r="L183" s="261"/>
      <c r="M183" s="261"/>
      <c r="N183" s="261"/>
      <c r="O183" s="261"/>
      <c r="P183" s="261"/>
      <c r="Q183" s="261"/>
      <c r="R183" s="261"/>
      <c r="S183" s="261"/>
      <c r="T183" s="261"/>
      <c r="U183" s="261"/>
      <c r="V183" s="261"/>
      <c r="W183" s="261"/>
      <c r="X183" s="261"/>
      <c r="Y183" s="261"/>
      <c r="Z183" s="261"/>
    </row>
    <row r="184">
      <c r="A184" s="789" t="s">
        <v>25194</v>
      </c>
      <c r="B184" s="261"/>
      <c r="C184" s="261"/>
      <c r="D184" s="261"/>
      <c r="E184" s="261"/>
      <c r="F184" s="261"/>
      <c r="G184" s="261"/>
      <c r="H184" s="261"/>
      <c r="I184" s="261"/>
      <c r="J184" s="261"/>
      <c r="K184" s="261"/>
      <c r="L184" s="261"/>
      <c r="M184" s="261"/>
      <c r="N184" s="261"/>
      <c r="O184" s="261"/>
      <c r="P184" s="261"/>
      <c r="Q184" s="261"/>
      <c r="R184" s="261"/>
      <c r="S184" s="261"/>
      <c r="T184" s="261"/>
      <c r="U184" s="261"/>
      <c r="V184" s="261"/>
      <c r="W184" s="261"/>
      <c r="X184" s="261"/>
      <c r="Y184" s="261"/>
      <c r="Z184" s="261"/>
    </row>
    <row r="185">
      <c r="A185" s="789" t="s">
        <v>25208</v>
      </c>
      <c r="B185" s="261"/>
      <c r="C185" s="261"/>
      <c r="D185" s="261"/>
      <c r="E185" s="261"/>
      <c r="F185" s="261"/>
      <c r="G185" s="261"/>
      <c r="H185" s="261"/>
      <c r="I185" s="261"/>
      <c r="J185" s="261"/>
      <c r="K185" s="261"/>
      <c r="L185" s="261"/>
      <c r="M185" s="261"/>
      <c r="N185" s="261"/>
      <c r="O185" s="261"/>
      <c r="P185" s="261"/>
      <c r="Q185" s="261"/>
      <c r="R185" s="261"/>
      <c r="S185" s="261"/>
      <c r="T185" s="261"/>
      <c r="U185" s="261"/>
      <c r="V185" s="261"/>
      <c r="W185" s="261"/>
      <c r="X185" s="261"/>
      <c r="Y185" s="261"/>
      <c r="Z185" s="261"/>
    </row>
    <row r="186">
      <c r="A186" s="789" t="s">
        <v>25222</v>
      </c>
      <c r="B186" s="261"/>
      <c r="C186" s="261"/>
      <c r="D186" s="261"/>
      <c r="E186" s="261"/>
      <c r="F186" s="261"/>
      <c r="G186" s="261"/>
      <c r="H186" s="261"/>
      <c r="I186" s="261"/>
      <c r="J186" s="261"/>
      <c r="K186" s="261"/>
      <c r="L186" s="261"/>
      <c r="M186" s="261"/>
      <c r="N186" s="261"/>
      <c r="O186" s="261"/>
      <c r="P186" s="261"/>
      <c r="Q186" s="261"/>
      <c r="R186" s="261"/>
      <c r="S186" s="261"/>
      <c r="T186" s="261"/>
      <c r="U186" s="261"/>
      <c r="V186" s="261"/>
      <c r="W186" s="261"/>
      <c r="X186" s="261"/>
      <c r="Y186" s="261"/>
      <c r="Z186" s="261"/>
    </row>
    <row r="187">
      <c r="A187" s="789" t="s">
        <v>25235</v>
      </c>
      <c r="B187" s="261"/>
      <c r="C187" s="261"/>
      <c r="D187" s="261"/>
      <c r="E187" s="261"/>
      <c r="F187" s="261"/>
      <c r="G187" s="261"/>
      <c r="H187" s="261"/>
      <c r="I187" s="261"/>
      <c r="J187" s="261"/>
      <c r="K187" s="261"/>
      <c r="L187" s="261"/>
      <c r="M187" s="261"/>
      <c r="N187" s="261"/>
      <c r="O187" s="261"/>
      <c r="P187" s="261"/>
      <c r="Q187" s="261"/>
      <c r="R187" s="261"/>
      <c r="S187" s="261"/>
      <c r="T187" s="261"/>
      <c r="U187" s="261"/>
      <c r="V187" s="261"/>
      <c r="W187" s="261"/>
      <c r="X187" s="261"/>
      <c r="Y187" s="261"/>
      <c r="Z187" s="261"/>
    </row>
    <row r="188">
      <c r="A188" s="806" t="s">
        <v>25249</v>
      </c>
      <c r="B188" s="261"/>
      <c r="C188" s="261"/>
      <c r="D188" s="261"/>
      <c r="E188" s="261"/>
      <c r="F188" s="261"/>
      <c r="G188" s="261"/>
      <c r="H188" s="261"/>
      <c r="I188" s="261"/>
      <c r="J188" s="261"/>
      <c r="K188" s="261"/>
      <c r="L188" s="261"/>
      <c r="M188" s="261"/>
      <c r="N188" s="261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</row>
    <row r="189">
      <c r="A189" s="806" t="s">
        <v>25263</v>
      </c>
      <c r="B189" s="261"/>
      <c r="C189" s="261"/>
      <c r="D189" s="261"/>
      <c r="E189" s="261"/>
      <c r="F189" s="261"/>
      <c r="G189" s="261"/>
      <c r="H189" s="261"/>
      <c r="I189" s="261"/>
      <c r="J189" s="261"/>
      <c r="K189" s="261"/>
      <c r="L189" s="261"/>
      <c r="M189" s="261"/>
      <c r="N189" s="261"/>
      <c r="O189" s="261"/>
      <c r="P189" s="261"/>
      <c r="Q189" s="261"/>
      <c r="R189" s="261"/>
      <c r="S189" s="261"/>
      <c r="T189" s="261"/>
      <c r="U189" s="261"/>
      <c r="V189" s="261"/>
      <c r="W189" s="261"/>
      <c r="X189" s="261"/>
      <c r="Y189" s="261"/>
      <c r="Z189" s="261"/>
    </row>
    <row r="190">
      <c r="A190" s="806" t="s">
        <v>25275</v>
      </c>
      <c r="B190" s="261"/>
      <c r="C190" s="261"/>
      <c r="D190" s="261"/>
      <c r="E190" s="261"/>
      <c r="F190" s="261"/>
      <c r="G190" s="261"/>
      <c r="H190" s="261"/>
      <c r="I190" s="261"/>
      <c r="J190" s="261"/>
      <c r="K190" s="261"/>
      <c r="L190" s="261"/>
      <c r="M190" s="261"/>
      <c r="N190" s="261"/>
      <c r="O190" s="261"/>
      <c r="P190" s="261"/>
      <c r="Q190" s="261"/>
      <c r="R190" s="261"/>
      <c r="S190" s="261"/>
      <c r="T190" s="261"/>
      <c r="U190" s="261"/>
      <c r="V190" s="261"/>
      <c r="W190" s="261"/>
      <c r="X190" s="261"/>
      <c r="Y190" s="261"/>
      <c r="Z190" s="261"/>
    </row>
    <row r="191">
      <c r="A191" s="796" t="s">
        <v>25288</v>
      </c>
      <c r="B191" s="261"/>
      <c r="C191" s="261"/>
      <c r="D191" s="261"/>
      <c r="E191" s="261"/>
      <c r="F191" s="261"/>
      <c r="G191" s="261"/>
      <c r="H191" s="261"/>
      <c r="I191" s="261"/>
      <c r="J191" s="261"/>
      <c r="K191" s="261"/>
      <c r="L191" s="261"/>
      <c r="M191" s="261"/>
      <c r="N191" s="261"/>
      <c r="O191" s="261"/>
      <c r="P191" s="261"/>
      <c r="Q191" s="261"/>
      <c r="R191" s="261"/>
      <c r="S191" s="261"/>
      <c r="T191" s="261"/>
      <c r="U191" s="261"/>
      <c r="V191" s="261"/>
      <c r="W191" s="261"/>
      <c r="X191" s="261"/>
      <c r="Y191" s="261"/>
      <c r="Z191" s="261"/>
    </row>
    <row r="192">
      <c r="A192" s="796" t="s">
        <v>25303</v>
      </c>
      <c r="B192" s="261"/>
      <c r="C192" s="261"/>
      <c r="D192" s="261"/>
      <c r="E192" s="261"/>
      <c r="F192" s="261"/>
      <c r="G192" s="261"/>
      <c r="H192" s="261"/>
      <c r="I192" s="261"/>
      <c r="J192" s="261"/>
      <c r="K192" s="261"/>
      <c r="L192" s="261"/>
      <c r="M192" s="261"/>
      <c r="N192" s="261"/>
      <c r="O192" s="261"/>
      <c r="P192" s="261"/>
      <c r="Q192" s="261"/>
      <c r="R192" s="261"/>
      <c r="S192" s="261"/>
      <c r="T192" s="261"/>
      <c r="U192" s="261"/>
      <c r="V192" s="261"/>
      <c r="W192" s="261"/>
      <c r="X192" s="261"/>
      <c r="Y192" s="261"/>
      <c r="Z192" s="261"/>
    </row>
    <row r="193">
      <c r="A193" s="261"/>
      <c r="B193" s="261"/>
      <c r="C193" s="261"/>
      <c r="D193" s="261"/>
      <c r="E193" s="261"/>
      <c r="F193" s="261"/>
      <c r="G193" s="261"/>
      <c r="H193" s="261"/>
      <c r="I193" s="261"/>
      <c r="J193" s="261"/>
      <c r="K193" s="261"/>
      <c r="L193" s="261"/>
      <c r="M193" s="261"/>
      <c r="N193" s="261"/>
      <c r="O193" s="261"/>
      <c r="P193" s="261"/>
      <c r="Q193" s="261"/>
      <c r="R193" s="261"/>
      <c r="S193" s="261"/>
      <c r="T193" s="261"/>
      <c r="U193" s="261"/>
      <c r="V193" s="261"/>
      <c r="W193" s="261"/>
      <c r="X193" s="261"/>
      <c r="Y193" s="261"/>
      <c r="Z193" s="261"/>
    </row>
    <row r="194">
      <c r="A194" s="261"/>
      <c r="B194" s="261"/>
      <c r="C194" s="261"/>
      <c r="D194" s="261"/>
      <c r="E194" s="261"/>
      <c r="F194" s="261"/>
      <c r="G194" s="261"/>
      <c r="H194" s="261"/>
      <c r="I194" s="261"/>
      <c r="J194" s="261"/>
      <c r="K194" s="261"/>
      <c r="L194" s="261"/>
      <c r="M194" s="261"/>
      <c r="N194" s="261"/>
      <c r="O194" s="261"/>
      <c r="P194" s="261"/>
      <c r="Q194" s="261"/>
      <c r="R194" s="261"/>
      <c r="S194" s="261"/>
      <c r="T194" s="261"/>
      <c r="U194" s="261"/>
      <c r="V194" s="261"/>
      <c r="W194" s="261"/>
      <c r="X194" s="261"/>
      <c r="Y194" s="261"/>
      <c r="Z194" s="261"/>
    </row>
    <row r="195">
      <c r="A195" s="776" t="s">
        <v>25344</v>
      </c>
      <c r="B195" s="261"/>
      <c r="C195" s="261"/>
      <c r="D195" s="261"/>
      <c r="E195" s="261"/>
      <c r="F195" s="261"/>
      <c r="G195" s="261"/>
      <c r="H195" s="261"/>
      <c r="I195" s="261"/>
      <c r="J195" s="261"/>
      <c r="K195" s="261"/>
      <c r="L195" s="261"/>
      <c r="M195" s="261"/>
      <c r="N195" s="261"/>
      <c r="O195" s="261"/>
      <c r="P195" s="261"/>
      <c r="Q195" s="261"/>
      <c r="R195" s="261"/>
      <c r="S195" s="261"/>
      <c r="T195" s="261"/>
      <c r="U195" s="261"/>
      <c r="V195" s="261"/>
      <c r="W195" s="261"/>
      <c r="X195" s="261"/>
      <c r="Y195" s="261"/>
      <c r="Z195" s="261"/>
    </row>
    <row r="196">
      <c r="A196" s="810" t="s">
        <v>25358</v>
      </c>
      <c r="B196" s="261"/>
      <c r="C196" s="261"/>
      <c r="D196" s="261"/>
      <c r="E196" s="261"/>
      <c r="F196" s="261"/>
      <c r="G196" s="261"/>
      <c r="H196" s="261"/>
      <c r="I196" s="261"/>
      <c r="J196" s="261"/>
      <c r="K196" s="261"/>
      <c r="L196" s="261"/>
      <c r="M196" s="261"/>
      <c r="N196" s="261"/>
      <c r="O196" s="261"/>
      <c r="P196" s="261"/>
      <c r="Q196" s="261"/>
      <c r="R196" s="261"/>
      <c r="S196" s="261"/>
      <c r="T196" s="261"/>
      <c r="U196" s="261"/>
      <c r="V196" s="261"/>
      <c r="W196" s="261"/>
      <c r="X196" s="261"/>
      <c r="Y196" s="261"/>
      <c r="Z196" s="261"/>
    </row>
    <row r="197">
      <c r="A197" s="810" t="s">
        <v>25375</v>
      </c>
      <c r="B197" s="261"/>
      <c r="C197" s="261"/>
      <c r="D197" s="261"/>
      <c r="E197" s="261"/>
      <c r="F197" s="261"/>
      <c r="G197" s="261"/>
      <c r="H197" s="261"/>
      <c r="I197" s="261"/>
      <c r="J197" s="261"/>
      <c r="K197" s="261"/>
      <c r="L197" s="261"/>
      <c r="M197" s="261"/>
      <c r="N197" s="261"/>
      <c r="O197" s="261"/>
      <c r="P197" s="261"/>
      <c r="Q197" s="261"/>
      <c r="R197" s="261"/>
      <c r="S197" s="261"/>
      <c r="T197" s="261"/>
      <c r="U197" s="261"/>
      <c r="V197" s="261"/>
      <c r="W197" s="261"/>
      <c r="X197" s="261"/>
      <c r="Y197" s="261"/>
      <c r="Z197" s="261"/>
    </row>
    <row r="198">
      <c r="A198" s="810" t="s">
        <v>25381</v>
      </c>
      <c r="B198" s="261"/>
      <c r="C198" s="261"/>
      <c r="D198" s="261"/>
      <c r="E198" s="261"/>
      <c r="F198" s="261"/>
      <c r="G198" s="261"/>
      <c r="H198" s="261"/>
      <c r="I198" s="261"/>
      <c r="J198" s="261"/>
      <c r="K198" s="261"/>
      <c r="L198" s="261"/>
      <c r="M198" s="261"/>
      <c r="N198" s="261"/>
      <c r="O198" s="261"/>
      <c r="P198" s="261"/>
      <c r="Q198" s="261"/>
      <c r="R198" s="261"/>
      <c r="S198" s="261"/>
      <c r="T198" s="261"/>
      <c r="U198" s="261"/>
      <c r="V198" s="261"/>
      <c r="W198" s="261"/>
      <c r="X198" s="261"/>
      <c r="Y198" s="261"/>
      <c r="Z198" s="261"/>
    </row>
    <row r="199">
      <c r="A199" s="810" t="s">
        <v>25386</v>
      </c>
      <c r="B199" s="261"/>
      <c r="C199" s="261"/>
      <c r="D199" s="261"/>
      <c r="E199" s="261"/>
      <c r="F199" s="261"/>
      <c r="G199" s="261"/>
      <c r="H199" s="261"/>
      <c r="I199" s="261"/>
      <c r="J199" s="261"/>
      <c r="K199" s="261"/>
      <c r="L199" s="261"/>
      <c r="M199" s="261"/>
      <c r="N199" s="261"/>
      <c r="O199" s="261"/>
      <c r="P199" s="261"/>
      <c r="Q199" s="261"/>
      <c r="R199" s="261"/>
      <c r="S199" s="261"/>
      <c r="T199" s="261"/>
      <c r="U199" s="261"/>
      <c r="V199" s="261"/>
      <c r="W199" s="261"/>
      <c r="X199" s="261"/>
      <c r="Y199" s="261"/>
      <c r="Z199" s="261"/>
    </row>
    <row r="200">
      <c r="A200" s="261"/>
      <c r="B200" s="261"/>
      <c r="C200" s="261"/>
      <c r="D200" s="261"/>
      <c r="E200" s="261"/>
      <c r="F200" s="261"/>
      <c r="G200" s="261"/>
      <c r="H200" s="261"/>
      <c r="I200" s="261"/>
      <c r="J200" s="261"/>
      <c r="K200" s="261"/>
      <c r="L200" s="261"/>
      <c r="M200" s="261"/>
      <c r="N200" s="261"/>
      <c r="O200" s="261"/>
      <c r="P200" s="261"/>
      <c r="Q200" s="261"/>
      <c r="R200" s="261"/>
      <c r="S200" s="261"/>
      <c r="T200" s="261"/>
      <c r="U200" s="261"/>
      <c r="V200" s="261"/>
      <c r="W200" s="261"/>
      <c r="X200" s="261"/>
      <c r="Y200" s="261"/>
      <c r="Z200" s="261"/>
    </row>
    <row r="201">
      <c r="A201" s="776" t="s">
        <v>25413</v>
      </c>
      <c r="B201" s="261"/>
      <c r="C201" s="261"/>
      <c r="D201" s="261"/>
      <c r="E201" s="261"/>
      <c r="F201" s="261"/>
      <c r="G201" s="261"/>
      <c r="H201" s="261"/>
      <c r="I201" s="261"/>
      <c r="J201" s="261"/>
      <c r="K201" s="261"/>
      <c r="L201" s="261"/>
      <c r="M201" s="261"/>
      <c r="N201" s="261"/>
      <c r="O201" s="261"/>
      <c r="P201" s="261"/>
      <c r="Q201" s="261"/>
      <c r="R201" s="261"/>
      <c r="S201" s="261"/>
      <c r="T201" s="261"/>
      <c r="U201" s="261"/>
      <c r="V201" s="261"/>
      <c r="W201" s="261"/>
      <c r="X201" s="261"/>
      <c r="Y201" s="261"/>
      <c r="Z201" s="261"/>
    </row>
    <row r="202">
      <c r="A202" s="811" t="s">
        <v>25426</v>
      </c>
      <c r="B202" s="261"/>
      <c r="C202" s="261"/>
      <c r="D202" s="261"/>
      <c r="E202" s="261"/>
      <c r="F202" s="261"/>
      <c r="G202" s="261"/>
      <c r="H202" s="261"/>
      <c r="I202" s="261"/>
      <c r="J202" s="261"/>
      <c r="K202" s="261"/>
      <c r="L202" s="261"/>
      <c r="M202" s="261"/>
      <c r="N202" s="261"/>
      <c r="O202" s="261"/>
      <c r="P202" s="261"/>
      <c r="Q202" s="261"/>
      <c r="R202" s="261"/>
      <c r="S202" s="261"/>
      <c r="T202" s="261"/>
      <c r="U202" s="261"/>
      <c r="V202" s="261"/>
      <c r="W202" s="261"/>
      <c r="X202" s="261"/>
      <c r="Y202" s="261"/>
      <c r="Z202" s="261"/>
    </row>
    <row r="203">
      <c r="A203" s="621" t="s">
        <v>25442</v>
      </c>
      <c r="B203" s="261"/>
      <c r="C203" s="261"/>
      <c r="D203" s="261"/>
      <c r="E203" s="261"/>
      <c r="F203" s="261"/>
      <c r="G203" s="261"/>
      <c r="H203" s="261"/>
      <c r="I203" s="261"/>
      <c r="J203" s="261"/>
      <c r="K203" s="261"/>
      <c r="L203" s="261"/>
      <c r="M203" s="261"/>
      <c r="N203" s="261"/>
      <c r="O203" s="261"/>
      <c r="P203" s="261"/>
      <c r="Q203" s="261"/>
      <c r="R203" s="261"/>
      <c r="S203" s="261"/>
      <c r="T203" s="261"/>
      <c r="U203" s="261"/>
      <c r="V203" s="261"/>
      <c r="W203" s="261"/>
      <c r="X203" s="261"/>
      <c r="Y203" s="261"/>
      <c r="Z203" s="261"/>
    </row>
    <row r="204">
      <c r="A204" s="621" t="s">
        <v>25457</v>
      </c>
      <c r="B204" s="261"/>
      <c r="C204" s="261"/>
      <c r="D204" s="261"/>
      <c r="E204" s="261"/>
      <c r="F204" s="261"/>
      <c r="G204" s="261"/>
      <c r="H204" s="261"/>
      <c r="I204" s="261"/>
      <c r="J204" s="261"/>
      <c r="K204" s="261"/>
      <c r="L204" s="261"/>
      <c r="M204" s="261"/>
      <c r="N204" s="261"/>
      <c r="O204" s="261"/>
      <c r="P204" s="261"/>
      <c r="Q204" s="261"/>
      <c r="R204" s="261"/>
      <c r="S204" s="261"/>
      <c r="T204" s="261"/>
      <c r="U204" s="261"/>
      <c r="V204" s="261"/>
      <c r="W204" s="261"/>
      <c r="X204" s="261"/>
      <c r="Y204" s="261"/>
      <c r="Z204" s="261"/>
    </row>
    <row r="205">
      <c r="A205" s="261"/>
      <c r="B205" s="261"/>
      <c r="C205" s="261"/>
      <c r="D205" s="261"/>
      <c r="E205" s="261"/>
      <c r="F205" s="261"/>
      <c r="G205" s="261"/>
      <c r="H205" s="261"/>
      <c r="I205" s="261"/>
      <c r="J205" s="261"/>
      <c r="K205" s="261"/>
      <c r="L205" s="261"/>
      <c r="M205" s="261"/>
      <c r="N205" s="261"/>
      <c r="O205" s="261"/>
      <c r="P205" s="261"/>
      <c r="Q205" s="261"/>
      <c r="R205" s="261"/>
      <c r="S205" s="261"/>
      <c r="T205" s="261"/>
      <c r="U205" s="261"/>
      <c r="V205" s="261"/>
      <c r="W205" s="261"/>
      <c r="X205" s="261"/>
      <c r="Y205" s="261"/>
      <c r="Z205" s="261"/>
    </row>
    <row r="206">
      <c r="A206" s="776" t="s">
        <v>25479</v>
      </c>
      <c r="B206" s="261"/>
      <c r="C206" s="261"/>
      <c r="D206" s="261"/>
      <c r="E206" s="261"/>
      <c r="F206" s="261"/>
      <c r="G206" s="261"/>
      <c r="H206" s="261"/>
      <c r="I206" s="261"/>
      <c r="J206" s="261"/>
      <c r="K206" s="261"/>
      <c r="L206" s="261"/>
      <c r="M206" s="261"/>
      <c r="N206" s="261"/>
      <c r="O206" s="261"/>
      <c r="P206" s="261"/>
      <c r="Q206" s="261"/>
      <c r="R206" s="261"/>
      <c r="S206" s="261"/>
      <c r="T206" s="261"/>
      <c r="U206" s="261"/>
      <c r="V206" s="261"/>
      <c r="W206" s="261"/>
      <c r="X206" s="261"/>
      <c r="Y206" s="261"/>
      <c r="Z206" s="261"/>
    </row>
    <row r="207">
      <c r="A207" s="488" t="s">
        <v>25494</v>
      </c>
      <c r="B207" s="261"/>
      <c r="C207" s="261"/>
      <c r="D207" s="261"/>
      <c r="E207" s="261"/>
      <c r="F207" s="261"/>
      <c r="G207" s="261"/>
      <c r="H207" s="261"/>
      <c r="I207" s="261"/>
      <c r="J207" s="261"/>
      <c r="K207" s="261"/>
      <c r="L207" s="261"/>
      <c r="M207" s="261"/>
      <c r="N207" s="261"/>
      <c r="O207" s="261"/>
      <c r="P207" s="261"/>
      <c r="Q207" s="261"/>
      <c r="R207" s="261"/>
      <c r="S207" s="261"/>
      <c r="T207" s="261"/>
      <c r="U207" s="261"/>
      <c r="V207" s="261"/>
      <c r="W207" s="261"/>
      <c r="X207" s="261"/>
      <c r="Y207" s="261"/>
      <c r="Z207" s="261"/>
    </row>
    <row r="208">
      <c r="A208" s="261" t="s">
        <v>25508</v>
      </c>
      <c r="B208" s="261"/>
      <c r="C208" s="261"/>
      <c r="D208" s="261"/>
      <c r="E208" s="261"/>
      <c r="F208" s="261"/>
      <c r="G208" s="261"/>
      <c r="H208" s="261"/>
      <c r="I208" s="261"/>
      <c r="J208" s="261"/>
      <c r="K208" s="261"/>
      <c r="L208" s="261"/>
      <c r="M208" s="261"/>
      <c r="N208" s="261"/>
      <c r="O208" s="261"/>
      <c r="P208" s="261"/>
      <c r="Q208" s="261"/>
      <c r="R208" s="261"/>
      <c r="S208" s="261"/>
      <c r="T208" s="261"/>
      <c r="U208" s="261"/>
      <c r="V208" s="261"/>
      <c r="W208" s="261"/>
      <c r="X208" s="261"/>
      <c r="Y208" s="261"/>
      <c r="Z208" s="261"/>
    </row>
    <row r="209">
      <c r="A209" s="261" t="s">
        <v>25522</v>
      </c>
      <c r="B209" s="261"/>
      <c r="C209" s="261"/>
      <c r="D209" s="261"/>
      <c r="E209" s="261"/>
      <c r="F209" s="261"/>
      <c r="G209" s="261"/>
      <c r="H209" s="261"/>
      <c r="I209" s="261"/>
      <c r="J209" s="261"/>
      <c r="K209" s="261"/>
      <c r="L209" s="261"/>
      <c r="M209" s="261"/>
      <c r="N209" s="261"/>
      <c r="O209" s="261"/>
      <c r="P209" s="261"/>
      <c r="Q209" s="261"/>
      <c r="R209" s="261"/>
      <c r="S209" s="261"/>
      <c r="T209" s="261"/>
      <c r="U209" s="261"/>
      <c r="V209" s="261"/>
      <c r="W209" s="261"/>
      <c r="X209" s="261"/>
      <c r="Y209" s="261"/>
      <c r="Z209" s="261"/>
    </row>
    <row r="210">
      <c r="A210" s="261" t="s">
        <v>25537</v>
      </c>
      <c r="B210" s="261"/>
      <c r="C210" s="261"/>
      <c r="D210" s="261"/>
      <c r="E210" s="261"/>
      <c r="F210" s="261"/>
      <c r="G210" s="261"/>
      <c r="H210" s="261"/>
      <c r="I210" s="261"/>
      <c r="J210" s="261"/>
      <c r="K210" s="261"/>
      <c r="L210" s="261"/>
      <c r="M210" s="261"/>
      <c r="N210" s="261"/>
      <c r="O210" s="261"/>
      <c r="P210" s="261"/>
      <c r="Q210" s="261"/>
      <c r="R210" s="261"/>
      <c r="S210" s="261"/>
      <c r="T210" s="261"/>
      <c r="U210" s="261"/>
      <c r="V210" s="261"/>
      <c r="W210" s="261"/>
      <c r="X210" s="261"/>
      <c r="Y210" s="261"/>
      <c r="Z210" s="261"/>
    </row>
    <row r="211">
      <c r="A211" s="261" t="s">
        <v>25553</v>
      </c>
      <c r="B211" s="261"/>
      <c r="C211" s="261"/>
      <c r="D211" s="261"/>
      <c r="E211" s="261"/>
      <c r="F211" s="261"/>
      <c r="G211" s="261"/>
      <c r="H211" s="261"/>
      <c r="I211" s="261"/>
      <c r="J211" s="261"/>
      <c r="K211" s="261"/>
      <c r="L211" s="261"/>
      <c r="M211" s="261"/>
      <c r="N211" s="261"/>
      <c r="O211" s="261"/>
      <c r="P211" s="261"/>
      <c r="Q211" s="261"/>
      <c r="R211" s="261"/>
      <c r="S211" s="261"/>
      <c r="T211" s="261"/>
      <c r="U211" s="261"/>
      <c r="V211" s="261"/>
      <c r="W211" s="261"/>
      <c r="X211" s="261"/>
      <c r="Y211" s="261"/>
      <c r="Z211" s="261"/>
    </row>
    <row r="212">
      <c r="A212" s="261" t="s">
        <v>25566</v>
      </c>
      <c r="B212" s="261"/>
      <c r="C212" s="261"/>
      <c r="D212" s="261"/>
      <c r="E212" s="261"/>
      <c r="F212" s="261"/>
      <c r="G212" s="261"/>
      <c r="H212" s="261"/>
      <c r="I212" s="261"/>
      <c r="J212" s="261"/>
      <c r="K212" s="261"/>
      <c r="L212" s="261"/>
      <c r="M212" s="261"/>
      <c r="N212" s="261"/>
      <c r="O212" s="261"/>
      <c r="P212" s="261"/>
      <c r="Q212" s="261"/>
      <c r="R212" s="261"/>
      <c r="S212" s="261"/>
      <c r="T212" s="261"/>
      <c r="U212" s="261"/>
      <c r="V212" s="261"/>
      <c r="W212" s="261"/>
      <c r="X212" s="261"/>
      <c r="Y212" s="261"/>
      <c r="Z212" s="261"/>
    </row>
    <row r="213">
      <c r="A213" s="261" t="s">
        <v>25581</v>
      </c>
      <c r="B213" s="261"/>
      <c r="C213" s="261"/>
      <c r="D213" s="261"/>
      <c r="E213" s="261"/>
      <c r="F213" s="261"/>
      <c r="G213" s="261"/>
      <c r="H213" s="261"/>
      <c r="I213" s="261"/>
      <c r="J213" s="261"/>
      <c r="K213" s="261"/>
      <c r="L213" s="261"/>
      <c r="M213" s="261"/>
      <c r="N213" s="261"/>
      <c r="O213" s="261"/>
      <c r="P213" s="261"/>
      <c r="Q213" s="261"/>
      <c r="R213" s="261"/>
      <c r="S213" s="261"/>
      <c r="T213" s="261"/>
      <c r="U213" s="261"/>
      <c r="V213" s="261"/>
      <c r="W213" s="261"/>
      <c r="X213" s="261"/>
      <c r="Y213" s="261"/>
      <c r="Z213" s="261"/>
    </row>
    <row r="214">
      <c r="A214" s="789" t="s">
        <v>25595</v>
      </c>
      <c r="B214" s="261"/>
      <c r="C214" s="261"/>
      <c r="D214" s="261"/>
      <c r="E214" s="261"/>
      <c r="F214" s="261"/>
      <c r="G214" s="261"/>
      <c r="H214" s="261"/>
      <c r="I214" s="261"/>
      <c r="J214" s="261"/>
      <c r="K214" s="261"/>
      <c r="L214" s="261"/>
      <c r="M214" s="261"/>
      <c r="N214" s="261"/>
      <c r="O214" s="261"/>
      <c r="P214" s="261"/>
      <c r="Q214" s="261"/>
      <c r="R214" s="261"/>
      <c r="S214" s="261"/>
      <c r="T214" s="261"/>
      <c r="U214" s="261"/>
      <c r="V214" s="261"/>
      <c r="W214" s="261"/>
      <c r="X214" s="261"/>
      <c r="Y214" s="261"/>
      <c r="Z214" s="261"/>
    </row>
    <row r="215">
      <c r="A215" s="789" t="s">
        <v>25608</v>
      </c>
      <c r="B215" s="261"/>
      <c r="C215" s="261"/>
      <c r="D215" s="261"/>
      <c r="E215" s="261"/>
      <c r="F215" s="261"/>
      <c r="G215" s="261"/>
      <c r="H215" s="261"/>
      <c r="I215" s="261"/>
      <c r="J215" s="261"/>
      <c r="K215" s="261"/>
      <c r="L215" s="261"/>
      <c r="M215" s="261"/>
      <c r="N215" s="261"/>
      <c r="O215" s="261"/>
      <c r="P215" s="261"/>
      <c r="Q215" s="261"/>
      <c r="R215" s="261"/>
      <c r="S215" s="261"/>
      <c r="T215" s="261"/>
      <c r="U215" s="261"/>
      <c r="V215" s="261"/>
      <c r="W215" s="261"/>
      <c r="X215" s="261"/>
      <c r="Y215" s="261"/>
      <c r="Z215" s="261"/>
    </row>
    <row r="216">
      <c r="A216" s="789" t="s">
        <v>25622</v>
      </c>
      <c r="B216" s="261"/>
      <c r="C216" s="261"/>
      <c r="D216" s="261"/>
      <c r="E216" s="261"/>
      <c r="F216" s="261"/>
      <c r="G216" s="261"/>
      <c r="H216" s="261"/>
      <c r="I216" s="261"/>
      <c r="J216" s="261"/>
      <c r="K216" s="261"/>
      <c r="L216" s="261"/>
      <c r="M216" s="261"/>
      <c r="N216" s="261"/>
      <c r="O216" s="261"/>
      <c r="P216" s="261"/>
      <c r="Q216" s="261"/>
      <c r="R216" s="261"/>
      <c r="S216" s="261"/>
      <c r="T216" s="261"/>
      <c r="U216" s="261"/>
      <c r="V216" s="261"/>
      <c r="W216" s="261"/>
      <c r="X216" s="261"/>
      <c r="Y216" s="261"/>
      <c r="Z216" s="261"/>
    </row>
    <row r="217">
      <c r="A217" s="789" t="s">
        <v>25633</v>
      </c>
      <c r="B217" s="261"/>
      <c r="C217" s="261"/>
      <c r="D217" s="261"/>
      <c r="E217" s="261"/>
      <c r="F217" s="261"/>
      <c r="G217" s="261"/>
      <c r="H217" s="261"/>
      <c r="I217" s="261"/>
      <c r="J217" s="261"/>
      <c r="K217" s="261"/>
      <c r="L217" s="261"/>
      <c r="M217" s="261"/>
      <c r="N217" s="261"/>
      <c r="O217" s="261"/>
      <c r="P217" s="261"/>
      <c r="Q217" s="261"/>
      <c r="R217" s="261"/>
      <c r="S217" s="261"/>
      <c r="T217" s="261"/>
      <c r="U217" s="261"/>
      <c r="V217" s="261"/>
      <c r="W217" s="261"/>
      <c r="X217" s="261"/>
      <c r="Y217" s="261"/>
      <c r="Z217" s="261"/>
    </row>
    <row r="218">
      <c r="A218" s="789" t="s">
        <v>25649</v>
      </c>
      <c r="B218" s="261"/>
      <c r="C218" s="261"/>
      <c r="D218" s="261"/>
      <c r="E218" s="261"/>
      <c r="F218" s="261"/>
      <c r="G218" s="261"/>
      <c r="H218" s="261"/>
      <c r="I218" s="261"/>
      <c r="J218" s="261"/>
      <c r="K218" s="261"/>
      <c r="L218" s="261"/>
      <c r="M218" s="261"/>
      <c r="N218" s="261"/>
      <c r="O218" s="261"/>
      <c r="P218" s="261"/>
      <c r="Q218" s="261"/>
      <c r="R218" s="261"/>
      <c r="S218" s="261"/>
      <c r="T218" s="261"/>
      <c r="U218" s="261"/>
      <c r="V218" s="261"/>
      <c r="W218" s="261"/>
      <c r="X218" s="261"/>
      <c r="Y218" s="261"/>
      <c r="Z218" s="261"/>
    </row>
    <row r="219">
      <c r="A219" s="789" t="s">
        <v>25663</v>
      </c>
      <c r="B219" s="261"/>
      <c r="C219" s="261"/>
      <c r="D219" s="261"/>
      <c r="E219" s="261"/>
      <c r="F219" s="261"/>
      <c r="G219" s="261"/>
      <c r="H219" s="261"/>
      <c r="I219" s="261"/>
      <c r="J219" s="261"/>
      <c r="K219" s="261"/>
      <c r="L219" s="261"/>
      <c r="M219" s="261"/>
      <c r="N219" s="261"/>
      <c r="O219" s="261"/>
      <c r="P219" s="261"/>
      <c r="Q219" s="261"/>
      <c r="R219" s="261"/>
      <c r="S219" s="261"/>
      <c r="T219" s="261"/>
      <c r="U219" s="261"/>
      <c r="V219" s="261"/>
      <c r="W219" s="261"/>
      <c r="X219" s="261"/>
      <c r="Y219" s="261"/>
      <c r="Z219" s="261"/>
    </row>
    <row r="220">
      <c r="A220" s="789" t="s">
        <v>25677</v>
      </c>
      <c r="B220" s="261"/>
      <c r="C220" s="261"/>
      <c r="D220" s="261"/>
      <c r="E220" s="261"/>
      <c r="F220" s="261"/>
      <c r="G220" s="261"/>
      <c r="H220" s="261"/>
      <c r="I220" s="261"/>
      <c r="J220" s="261"/>
      <c r="K220" s="261"/>
      <c r="L220" s="261"/>
      <c r="M220" s="261"/>
      <c r="N220" s="261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</row>
    <row r="221">
      <c r="A221" s="789" t="s">
        <v>25692</v>
      </c>
      <c r="B221" s="261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N221" s="261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</row>
    <row r="222">
      <c r="A222" s="789" t="s">
        <v>25707</v>
      </c>
      <c r="B222" s="261"/>
      <c r="C222" s="261"/>
      <c r="D222" s="261"/>
      <c r="E222" s="261"/>
      <c r="F222" s="261"/>
      <c r="G222" s="261"/>
      <c r="H222" s="261"/>
      <c r="I222" s="261"/>
      <c r="J222" s="261"/>
      <c r="K222" s="261"/>
      <c r="L222" s="261"/>
      <c r="M222" s="261"/>
      <c r="N222" s="261"/>
      <c r="O222" s="261"/>
      <c r="P222" s="261"/>
      <c r="Q222" s="261"/>
      <c r="R222" s="261"/>
      <c r="S222" s="261"/>
      <c r="T222" s="261"/>
      <c r="U222" s="261"/>
      <c r="V222" s="261"/>
      <c r="W222" s="261"/>
      <c r="X222" s="261"/>
      <c r="Y222" s="261"/>
      <c r="Z222" s="261"/>
    </row>
    <row r="223">
      <c r="A223" s="261"/>
      <c r="B223" s="261"/>
      <c r="C223" s="261"/>
      <c r="D223" s="261"/>
      <c r="E223" s="261"/>
      <c r="F223" s="261"/>
      <c r="G223" s="261"/>
      <c r="H223" s="261"/>
      <c r="I223" s="261"/>
      <c r="J223" s="261"/>
      <c r="K223" s="261"/>
      <c r="L223" s="261"/>
      <c r="M223" s="261"/>
      <c r="N223" s="261"/>
      <c r="O223" s="261"/>
      <c r="P223" s="261"/>
      <c r="Q223" s="261"/>
      <c r="R223" s="261"/>
      <c r="S223" s="261"/>
      <c r="T223" s="261"/>
      <c r="U223" s="261"/>
      <c r="V223" s="261"/>
      <c r="W223" s="261"/>
      <c r="X223" s="261"/>
      <c r="Y223" s="261"/>
      <c r="Z223" s="261"/>
    </row>
    <row r="224">
      <c r="A224" s="261" t="s">
        <v>25737</v>
      </c>
      <c r="B224" s="261"/>
      <c r="C224" s="261"/>
      <c r="D224" s="261"/>
      <c r="E224" s="261"/>
      <c r="F224" s="261"/>
      <c r="G224" s="261"/>
      <c r="H224" s="261"/>
      <c r="I224" s="261"/>
      <c r="J224" s="261"/>
      <c r="K224" s="261"/>
      <c r="L224" s="261"/>
      <c r="M224" s="261"/>
      <c r="N224" s="261"/>
      <c r="O224" s="261"/>
      <c r="P224" s="261"/>
      <c r="Q224" s="261"/>
      <c r="R224" s="261"/>
      <c r="S224" s="261"/>
      <c r="T224" s="261"/>
      <c r="U224" s="261"/>
      <c r="V224" s="261"/>
      <c r="W224" s="261"/>
      <c r="X224" s="261"/>
      <c r="Y224" s="261"/>
      <c r="Z224" s="261"/>
    </row>
    <row r="225">
      <c r="A225" s="261"/>
      <c r="B225" s="261"/>
      <c r="C225" s="261"/>
      <c r="D225" s="261"/>
      <c r="E225" s="261"/>
      <c r="F225" s="261"/>
      <c r="G225" s="261"/>
      <c r="H225" s="261"/>
      <c r="I225" s="261"/>
      <c r="J225" s="261"/>
      <c r="K225" s="261"/>
      <c r="L225" s="261"/>
      <c r="M225" s="261"/>
      <c r="N225" s="261"/>
      <c r="O225" s="261"/>
      <c r="P225" s="261"/>
      <c r="Q225" s="261"/>
      <c r="R225" s="261"/>
      <c r="S225" s="261"/>
      <c r="T225" s="261"/>
      <c r="U225" s="261"/>
      <c r="V225" s="261"/>
      <c r="W225" s="261"/>
      <c r="X225" s="261"/>
      <c r="Y225" s="261"/>
      <c r="Z225" s="261"/>
    </row>
    <row r="226">
      <c r="A226" s="776" t="s">
        <v>3399</v>
      </c>
      <c r="B226" s="261"/>
      <c r="C226" s="261"/>
      <c r="D226" s="261"/>
      <c r="E226" s="261"/>
      <c r="F226" s="261"/>
      <c r="G226" s="261"/>
      <c r="H226" s="261"/>
      <c r="I226" s="261"/>
      <c r="J226" s="261"/>
      <c r="K226" s="261"/>
      <c r="L226" s="261"/>
      <c r="M226" s="261"/>
      <c r="N226" s="261"/>
      <c r="O226" s="261"/>
      <c r="P226" s="261"/>
      <c r="Q226" s="261"/>
      <c r="R226" s="261"/>
      <c r="S226" s="261"/>
      <c r="T226" s="261"/>
      <c r="U226" s="261"/>
      <c r="V226" s="261"/>
      <c r="W226" s="261"/>
      <c r="X226" s="261"/>
      <c r="Y226" s="261"/>
      <c r="Z226" s="261"/>
    </row>
    <row r="227">
      <c r="A227" s="810" t="s">
        <v>3401</v>
      </c>
      <c r="B227" s="261"/>
      <c r="C227" s="261"/>
      <c r="D227" s="261"/>
      <c r="E227" s="261"/>
      <c r="F227" s="261"/>
      <c r="G227" s="261"/>
      <c r="H227" s="261"/>
      <c r="I227" s="261"/>
      <c r="J227" s="261"/>
      <c r="K227" s="261"/>
      <c r="L227" s="261"/>
      <c r="M227" s="261"/>
      <c r="N227" s="261"/>
      <c r="O227" s="261"/>
      <c r="P227" s="261"/>
      <c r="Q227" s="261"/>
      <c r="R227" s="261"/>
      <c r="S227" s="261"/>
      <c r="T227" s="261"/>
      <c r="U227" s="261"/>
      <c r="V227" s="261"/>
      <c r="W227" s="261"/>
      <c r="X227" s="261"/>
      <c r="Y227" s="261"/>
      <c r="Z227" s="261"/>
    </row>
    <row r="228">
      <c r="A228" s="810" t="s">
        <v>3403</v>
      </c>
      <c r="B228" s="261"/>
      <c r="C228" s="261"/>
      <c r="D228" s="261"/>
      <c r="E228" s="261"/>
      <c r="F228" s="261"/>
      <c r="G228" s="261"/>
      <c r="H228" s="261"/>
      <c r="I228" s="261"/>
      <c r="J228" s="261"/>
      <c r="K228" s="261"/>
      <c r="L228" s="261"/>
      <c r="M228" s="261"/>
      <c r="N228" s="261"/>
      <c r="O228" s="261"/>
      <c r="P228" s="261"/>
      <c r="Q228" s="261"/>
      <c r="R228" s="261"/>
      <c r="S228" s="261"/>
      <c r="T228" s="261"/>
      <c r="U228" s="261"/>
      <c r="V228" s="261"/>
      <c r="W228" s="261"/>
      <c r="X228" s="261"/>
      <c r="Y228" s="261"/>
      <c r="Z228" s="261"/>
    </row>
    <row r="229">
      <c r="A229" s="810" t="s">
        <v>3405</v>
      </c>
      <c r="B229" s="261"/>
      <c r="C229" s="261"/>
      <c r="D229" s="261"/>
      <c r="E229" s="261"/>
      <c r="F229" s="261"/>
      <c r="G229" s="261"/>
      <c r="H229" s="261"/>
      <c r="I229" s="261"/>
      <c r="J229" s="261"/>
      <c r="K229" s="261"/>
      <c r="L229" s="261"/>
      <c r="M229" s="261"/>
      <c r="N229" s="261"/>
      <c r="O229" s="261"/>
      <c r="P229" s="261"/>
      <c r="Q229" s="261"/>
      <c r="R229" s="261"/>
      <c r="S229" s="261"/>
      <c r="T229" s="261"/>
      <c r="U229" s="261"/>
      <c r="V229" s="261"/>
      <c r="W229" s="261"/>
      <c r="X229" s="261"/>
      <c r="Y229" s="261"/>
      <c r="Z229" s="261"/>
    </row>
    <row r="230">
      <c r="A230" s="810" t="s">
        <v>3407</v>
      </c>
      <c r="B230" s="261"/>
      <c r="C230" s="261"/>
      <c r="D230" s="261"/>
      <c r="E230" s="261"/>
      <c r="F230" s="261"/>
      <c r="G230" s="261"/>
      <c r="H230" s="261"/>
      <c r="I230" s="261"/>
      <c r="J230" s="261"/>
      <c r="K230" s="261"/>
      <c r="L230" s="261"/>
      <c r="M230" s="261"/>
      <c r="N230" s="261"/>
      <c r="O230" s="261"/>
      <c r="P230" s="261"/>
      <c r="Q230" s="261"/>
      <c r="R230" s="261"/>
      <c r="S230" s="261"/>
      <c r="T230" s="261"/>
      <c r="U230" s="261"/>
      <c r="V230" s="261"/>
      <c r="W230" s="261"/>
      <c r="X230" s="261"/>
      <c r="Y230" s="261"/>
      <c r="Z230" s="261"/>
    </row>
    <row r="231">
      <c r="A231" s="810" t="s">
        <v>3408</v>
      </c>
      <c r="B231" s="261"/>
      <c r="C231" s="261"/>
      <c r="D231" s="261"/>
      <c r="E231" s="261"/>
      <c r="F231" s="261"/>
      <c r="G231" s="261"/>
      <c r="H231" s="261"/>
      <c r="I231" s="261"/>
      <c r="J231" s="261"/>
      <c r="K231" s="261"/>
      <c r="L231" s="261"/>
      <c r="M231" s="261"/>
      <c r="N231" s="261"/>
      <c r="O231" s="261"/>
      <c r="P231" s="261"/>
      <c r="Q231" s="261"/>
      <c r="R231" s="261"/>
      <c r="S231" s="261"/>
      <c r="T231" s="261"/>
      <c r="U231" s="261"/>
      <c r="V231" s="261"/>
      <c r="W231" s="261"/>
      <c r="X231" s="261"/>
      <c r="Y231" s="261"/>
      <c r="Z231" s="261"/>
    </row>
    <row r="232">
      <c r="A232" s="810" t="s">
        <v>3410</v>
      </c>
      <c r="B232" s="261"/>
      <c r="C232" s="261"/>
      <c r="D232" s="261"/>
      <c r="E232" s="261"/>
      <c r="F232" s="261"/>
      <c r="G232" s="261"/>
      <c r="H232" s="261"/>
      <c r="I232" s="261"/>
      <c r="J232" s="261"/>
      <c r="K232" s="261"/>
      <c r="L232" s="261"/>
      <c r="M232" s="261"/>
      <c r="N232" s="261"/>
      <c r="O232" s="261"/>
      <c r="P232" s="261"/>
      <c r="Q232" s="261"/>
      <c r="R232" s="261"/>
      <c r="S232" s="261"/>
      <c r="T232" s="261"/>
      <c r="U232" s="261"/>
      <c r="V232" s="261"/>
      <c r="W232" s="261"/>
      <c r="X232" s="261"/>
      <c r="Y232" s="261"/>
      <c r="Z232" s="261"/>
    </row>
    <row r="233">
      <c r="A233" s="810" t="s">
        <v>3412</v>
      </c>
      <c r="B233" s="261"/>
      <c r="C233" s="261"/>
      <c r="D233" s="261"/>
      <c r="E233" s="261"/>
      <c r="F233" s="261"/>
      <c r="G233" s="261"/>
      <c r="H233" s="261"/>
      <c r="I233" s="261"/>
      <c r="J233" s="261"/>
      <c r="K233" s="261"/>
      <c r="L233" s="261"/>
      <c r="M233" s="261"/>
      <c r="N233" s="261"/>
      <c r="O233" s="261"/>
      <c r="P233" s="261"/>
      <c r="Q233" s="261"/>
      <c r="R233" s="261"/>
      <c r="S233" s="261"/>
      <c r="T233" s="261"/>
      <c r="U233" s="261"/>
      <c r="V233" s="261"/>
      <c r="W233" s="261"/>
      <c r="X233" s="261"/>
      <c r="Y233" s="261"/>
      <c r="Z233" s="261"/>
    </row>
    <row r="234">
      <c r="A234" s="810" t="s">
        <v>3414</v>
      </c>
      <c r="B234" s="261"/>
      <c r="C234" s="261"/>
      <c r="D234" s="261"/>
      <c r="E234" s="261"/>
      <c r="F234" s="261"/>
      <c r="G234" s="261"/>
      <c r="H234" s="261"/>
      <c r="I234" s="261"/>
      <c r="J234" s="261"/>
      <c r="K234" s="261"/>
      <c r="L234" s="261"/>
      <c r="M234" s="261"/>
      <c r="N234" s="261"/>
      <c r="O234" s="261"/>
      <c r="P234" s="261"/>
      <c r="Q234" s="261"/>
      <c r="R234" s="261"/>
      <c r="S234" s="261"/>
      <c r="T234" s="261"/>
      <c r="U234" s="261"/>
      <c r="V234" s="261"/>
      <c r="W234" s="261"/>
      <c r="X234" s="261"/>
      <c r="Y234" s="261"/>
      <c r="Z234" s="261"/>
    </row>
    <row r="235">
      <c r="A235" s="810" t="s">
        <v>3415</v>
      </c>
      <c r="B235" s="261"/>
      <c r="C235" s="261"/>
      <c r="D235" s="261"/>
      <c r="E235" s="261"/>
      <c r="F235" s="261"/>
      <c r="G235" s="261"/>
      <c r="H235" s="261"/>
      <c r="I235" s="261"/>
      <c r="J235" s="261"/>
      <c r="K235" s="261"/>
      <c r="L235" s="261"/>
      <c r="M235" s="261"/>
      <c r="N235" s="261"/>
      <c r="O235" s="261"/>
      <c r="P235" s="261"/>
      <c r="Q235" s="261"/>
      <c r="R235" s="261"/>
      <c r="S235" s="261"/>
      <c r="T235" s="261"/>
      <c r="U235" s="261"/>
      <c r="V235" s="261"/>
      <c r="W235" s="261"/>
      <c r="X235" s="261"/>
      <c r="Y235" s="261"/>
      <c r="Z235" s="261"/>
    </row>
    <row r="236">
      <c r="A236" s="261"/>
      <c r="B236" s="261"/>
      <c r="C236" s="261"/>
      <c r="D236" s="261"/>
      <c r="E236" s="261"/>
      <c r="F236" s="261"/>
      <c r="G236" s="261"/>
      <c r="H236" s="261"/>
      <c r="I236" s="261"/>
      <c r="J236" s="261"/>
      <c r="K236" s="261"/>
      <c r="L236" s="261"/>
      <c r="M236" s="261"/>
      <c r="N236" s="261"/>
      <c r="O236" s="261"/>
      <c r="P236" s="261"/>
      <c r="Q236" s="261"/>
      <c r="R236" s="261"/>
      <c r="S236" s="261"/>
      <c r="T236" s="261"/>
      <c r="U236" s="261"/>
      <c r="V236" s="261"/>
      <c r="W236" s="261"/>
      <c r="X236" s="261"/>
      <c r="Y236" s="261"/>
      <c r="Z236" s="261"/>
    </row>
    <row r="237">
      <c r="A237" s="776" t="s">
        <v>3652</v>
      </c>
      <c r="B237" s="261"/>
      <c r="C237" s="261"/>
      <c r="D237" s="261"/>
      <c r="E237" s="261"/>
      <c r="F237" s="261"/>
      <c r="G237" s="261"/>
      <c r="H237" s="261"/>
      <c r="I237" s="261"/>
      <c r="J237" s="261"/>
      <c r="K237" s="261"/>
      <c r="L237" s="261"/>
      <c r="M237" s="261"/>
      <c r="N237" s="261"/>
      <c r="O237" s="261"/>
      <c r="P237" s="261"/>
      <c r="Q237" s="261"/>
      <c r="R237" s="261"/>
      <c r="S237" s="261"/>
      <c r="T237" s="261"/>
      <c r="U237" s="261"/>
      <c r="V237" s="261"/>
      <c r="W237" s="261"/>
      <c r="X237" s="261"/>
      <c r="Y237" s="261"/>
      <c r="Z237" s="261"/>
    </row>
    <row r="238">
      <c r="A238" s="810" t="s">
        <v>3657</v>
      </c>
      <c r="B238" s="261"/>
      <c r="C238" s="261"/>
      <c r="D238" s="261"/>
      <c r="E238" s="261"/>
      <c r="F238" s="261"/>
      <c r="G238" s="261"/>
      <c r="H238" s="261"/>
      <c r="I238" s="261"/>
      <c r="J238" s="261"/>
      <c r="K238" s="261"/>
      <c r="L238" s="261"/>
      <c r="M238" s="261"/>
      <c r="N238" s="261"/>
      <c r="O238" s="261"/>
      <c r="P238" s="261"/>
      <c r="Q238" s="261"/>
      <c r="R238" s="261"/>
      <c r="S238" s="261"/>
      <c r="T238" s="261"/>
      <c r="U238" s="261"/>
      <c r="V238" s="261"/>
      <c r="W238" s="261"/>
      <c r="X238" s="261"/>
      <c r="Y238" s="261"/>
      <c r="Z238" s="261"/>
    </row>
    <row r="239">
      <c r="A239" s="810" t="s">
        <v>3659</v>
      </c>
      <c r="B239" s="261"/>
      <c r="C239" s="261"/>
      <c r="D239" s="261"/>
      <c r="E239" s="261"/>
      <c r="F239" s="261"/>
      <c r="G239" s="261"/>
      <c r="H239" s="261"/>
      <c r="I239" s="261"/>
      <c r="J239" s="261"/>
      <c r="K239" s="261"/>
      <c r="L239" s="261"/>
      <c r="M239" s="261"/>
      <c r="N239" s="261"/>
      <c r="O239" s="261"/>
      <c r="P239" s="261"/>
      <c r="Q239" s="261"/>
      <c r="R239" s="261"/>
      <c r="S239" s="261"/>
      <c r="T239" s="261"/>
      <c r="U239" s="261"/>
      <c r="V239" s="261"/>
      <c r="W239" s="261"/>
      <c r="X239" s="261"/>
      <c r="Y239" s="261"/>
      <c r="Z239" s="261"/>
    </row>
    <row r="240">
      <c r="A240" s="810" t="s">
        <v>3663</v>
      </c>
      <c r="B240" s="261"/>
      <c r="C240" s="261"/>
      <c r="D240" s="261"/>
      <c r="E240" s="261"/>
      <c r="F240" s="261"/>
      <c r="G240" s="261"/>
      <c r="H240" s="261"/>
      <c r="I240" s="261"/>
      <c r="J240" s="261"/>
      <c r="K240" s="261"/>
      <c r="L240" s="261"/>
      <c r="M240" s="261"/>
      <c r="N240" s="261"/>
      <c r="O240" s="261"/>
      <c r="P240" s="261"/>
      <c r="Q240" s="261"/>
      <c r="R240" s="261"/>
      <c r="S240" s="261"/>
      <c r="T240" s="261"/>
      <c r="U240" s="261"/>
      <c r="V240" s="261"/>
      <c r="W240" s="261"/>
      <c r="X240" s="261"/>
      <c r="Y240" s="261"/>
      <c r="Z240" s="261"/>
    </row>
    <row r="241">
      <c r="A241" s="810" t="s">
        <v>3666</v>
      </c>
      <c r="B241" s="261"/>
      <c r="C241" s="261"/>
      <c r="D241" s="261"/>
      <c r="E241" s="261"/>
      <c r="F241" s="261"/>
      <c r="G241" s="261"/>
      <c r="H241" s="261"/>
      <c r="I241" s="261"/>
      <c r="J241" s="261"/>
      <c r="K241" s="261"/>
      <c r="L241" s="261"/>
      <c r="M241" s="261"/>
      <c r="N241" s="261"/>
      <c r="O241" s="261"/>
      <c r="P241" s="261"/>
      <c r="Q241" s="261"/>
      <c r="R241" s="261"/>
      <c r="S241" s="261"/>
      <c r="T241" s="261"/>
      <c r="U241" s="261"/>
      <c r="V241" s="261"/>
      <c r="W241" s="261"/>
      <c r="X241" s="261"/>
      <c r="Y241" s="261"/>
      <c r="Z241" s="261"/>
    </row>
    <row r="242">
      <c r="A242" s="810" t="s">
        <v>3669</v>
      </c>
      <c r="B242" s="261"/>
      <c r="C242" s="261"/>
      <c r="D242" s="261"/>
      <c r="E242" s="261"/>
      <c r="F242" s="261"/>
      <c r="G242" s="261"/>
      <c r="H242" s="261"/>
      <c r="I242" s="261"/>
      <c r="J242" s="261"/>
      <c r="K242" s="261"/>
      <c r="L242" s="261"/>
      <c r="M242" s="261"/>
      <c r="N242" s="261"/>
      <c r="O242" s="261"/>
      <c r="P242" s="261"/>
      <c r="Q242" s="261"/>
      <c r="R242" s="261"/>
      <c r="S242" s="261"/>
      <c r="T242" s="261"/>
      <c r="U242" s="261"/>
      <c r="V242" s="261"/>
      <c r="W242" s="261"/>
      <c r="X242" s="261"/>
      <c r="Y242" s="261"/>
      <c r="Z242" s="261"/>
    </row>
    <row r="243">
      <c r="A243" s="261"/>
      <c r="B243" s="261"/>
      <c r="C243" s="261"/>
      <c r="D243" s="261"/>
      <c r="E243" s="261"/>
      <c r="F243" s="261"/>
      <c r="G243" s="261"/>
      <c r="H243" s="261"/>
      <c r="I243" s="261"/>
      <c r="J243" s="261"/>
      <c r="K243" s="261"/>
      <c r="L243" s="261"/>
      <c r="M243" s="261"/>
      <c r="N243" s="261"/>
      <c r="O243" s="261"/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776" t="s">
        <v>26522</v>
      </c>
      <c r="B244" s="261"/>
      <c r="C244" s="261"/>
      <c r="D244" s="261"/>
      <c r="E244" s="261"/>
      <c r="F244" s="261"/>
      <c r="G244" s="261"/>
      <c r="H244" s="261"/>
      <c r="I244" s="261"/>
      <c r="J244" s="261"/>
      <c r="K244" s="261"/>
      <c r="L244" s="261"/>
      <c r="M244" s="261"/>
      <c r="N244" s="261"/>
      <c r="O244" s="261"/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1" t="s">
        <v>26525</v>
      </c>
      <c r="B245" s="261"/>
      <c r="C245" s="261"/>
      <c r="D245" s="261"/>
      <c r="E245" s="261"/>
      <c r="F245" s="261"/>
      <c r="G245" s="261"/>
      <c r="H245" s="261"/>
      <c r="I245" s="261"/>
      <c r="J245" s="261"/>
      <c r="K245" s="261"/>
      <c r="L245" s="261"/>
      <c r="M245" s="261"/>
      <c r="N245" s="261"/>
      <c r="O245" s="261"/>
      <c r="P245" s="261"/>
      <c r="Q245" s="261"/>
      <c r="R245" s="261"/>
      <c r="S245" s="261"/>
      <c r="T245" s="261"/>
      <c r="U245" s="261"/>
      <c r="V245" s="261"/>
      <c r="W245" s="261"/>
      <c r="X245" s="261"/>
      <c r="Y245" s="261"/>
      <c r="Z245" s="261"/>
    </row>
    <row r="246">
      <c r="A246" s="261" t="s">
        <v>26528</v>
      </c>
      <c r="B246" s="261"/>
      <c r="C246" s="261"/>
      <c r="D246" s="261"/>
      <c r="E246" s="261"/>
      <c r="F246" s="261"/>
      <c r="G246" s="261"/>
      <c r="H246" s="261"/>
      <c r="I246" s="261"/>
      <c r="J246" s="261"/>
      <c r="K246" s="261"/>
      <c r="L246" s="261"/>
      <c r="M246" s="261"/>
      <c r="N246" s="261"/>
      <c r="O246" s="261"/>
      <c r="P246" s="261"/>
      <c r="Q246" s="261"/>
      <c r="R246" s="261"/>
      <c r="S246" s="261"/>
      <c r="T246" s="261"/>
      <c r="U246" s="261"/>
      <c r="V246" s="261"/>
      <c r="W246" s="261"/>
      <c r="X246" s="261"/>
      <c r="Y246" s="261"/>
      <c r="Z246" s="261"/>
    </row>
    <row r="247">
      <c r="A247" s="701" t="s">
        <v>26530</v>
      </c>
      <c r="B247" s="261"/>
      <c r="C247" s="261"/>
      <c r="D247" s="261"/>
      <c r="E247" s="261"/>
      <c r="F247" s="261"/>
      <c r="G247" s="261"/>
      <c r="H247" s="261"/>
      <c r="I247" s="261"/>
      <c r="J247" s="261"/>
      <c r="K247" s="261"/>
      <c r="L247" s="261"/>
      <c r="M247" s="261"/>
      <c r="N247" s="261"/>
      <c r="O247" s="261"/>
      <c r="P247" s="261"/>
      <c r="Q247" s="261"/>
      <c r="R247" s="261"/>
      <c r="S247" s="261"/>
      <c r="T247" s="261"/>
      <c r="U247" s="261"/>
      <c r="V247" s="261"/>
      <c r="W247" s="261"/>
      <c r="X247" s="261"/>
      <c r="Y247" s="261"/>
      <c r="Z247" s="261"/>
    </row>
    <row r="248">
      <c r="A248" s="701" t="s">
        <v>26532</v>
      </c>
      <c r="B248" s="261"/>
      <c r="C248" s="261"/>
      <c r="D248" s="261"/>
      <c r="E248" s="261"/>
      <c r="F248" s="261"/>
      <c r="G248" s="261"/>
      <c r="H248" s="261"/>
      <c r="I248" s="261"/>
      <c r="J248" s="261"/>
      <c r="K248" s="261"/>
      <c r="L248" s="261"/>
      <c r="M248" s="261"/>
      <c r="N248" s="261"/>
      <c r="O248" s="261"/>
      <c r="P248" s="261"/>
      <c r="Q248" s="261"/>
      <c r="R248" s="261"/>
      <c r="S248" s="261"/>
      <c r="T248" s="261"/>
      <c r="U248" s="261"/>
      <c r="V248" s="261"/>
      <c r="W248" s="261"/>
      <c r="X248" s="261"/>
      <c r="Y248" s="261"/>
      <c r="Z248" s="261"/>
    </row>
    <row r="249">
      <c r="A249" s="701" t="s">
        <v>26534</v>
      </c>
      <c r="B249" s="261"/>
      <c r="C249" s="261"/>
      <c r="D249" s="261"/>
      <c r="E249" s="261"/>
      <c r="F249" s="261"/>
      <c r="G249" s="261"/>
      <c r="H249" s="261"/>
      <c r="I249" s="261"/>
      <c r="J249" s="261"/>
      <c r="K249" s="261"/>
      <c r="L249" s="261"/>
      <c r="M249" s="261"/>
      <c r="N249" s="261"/>
      <c r="O249" s="261"/>
      <c r="P249" s="261"/>
      <c r="Q249" s="261"/>
      <c r="R249" s="261"/>
      <c r="S249" s="261"/>
      <c r="T249" s="261"/>
      <c r="U249" s="261"/>
      <c r="V249" s="261"/>
      <c r="W249" s="261"/>
      <c r="X249" s="261"/>
      <c r="Y249" s="261"/>
      <c r="Z249" s="261"/>
    </row>
    <row r="250">
      <c r="A250" s="701" t="s">
        <v>26537</v>
      </c>
      <c r="B250" s="261"/>
      <c r="C250" s="261"/>
      <c r="D250" s="261"/>
      <c r="E250" s="261"/>
      <c r="F250" s="261"/>
      <c r="G250" s="261"/>
      <c r="H250" s="261"/>
      <c r="I250" s="261"/>
      <c r="J250" s="261"/>
      <c r="K250" s="261"/>
      <c r="L250" s="261"/>
      <c r="M250" s="261"/>
      <c r="N250" s="261"/>
      <c r="O250" s="261"/>
      <c r="P250" s="261"/>
      <c r="Q250" s="261"/>
      <c r="R250" s="261"/>
      <c r="S250" s="261"/>
      <c r="T250" s="261"/>
      <c r="U250" s="261"/>
      <c r="V250" s="261"/>
      <c r="W250" s="261"/>
      <c r="X250" s="261"/>
      <c r="Y250" s="261"/>
      <c r="Z250" s="261"/>
    </row>
    <row r="251">
      <c r="A251" s="261"/>
      <c r="B251" s="261"/>
      <c r="C251" s="261"/>
      <c r="D251" s="261"/>
      <c r="E251" s="261"/>
      <c r="F251" s="261"/>
      <c r="G251" s="261"/>
      <c r="H251" s="261"/>
      <c r="I251" s="261"/>
      <c r="J251" s="261"/>
      <c r="K251" s="261"/>
      <c r="L251" s="261"/>
      <c r="M251" s="261"/>
      <c r="N251" s="261"/>
      <c r="O251" s="261"/>
      <c r="P251" s="261"/>
      <c r="Q251" s="261"/>
      <c r="R251" s="261"/>
      <c r="S251" s="261"/>
      <c r="T251" s="261"/>
      <c r="U251" s="261"/>
      <c r="V251" s="261"/>
      <c r="W251" s="261"/>
      <c r="X251" s="261"/>
      <c r="Y251" s="261"/>
      <c r="Z251" s="261"/>
    </row>
    <row r="252">
      <c r="A252" s="261"/>
      <c r="B252" s="261"/>
      <c r="C252" s="261"/>
      <c r="D252" s="261"/>
      <c r="E252" s="261"/>
      <c r="F252" s="261"/>
      <c r="G252" s="261"/>
      <c r="H252" s="261"/>
      <c r="I252" s="261"/>
      <c r="J252" s="261"/>
      <c r="K252" s="261"/>
      <c r="L252" s="261"/>
      <c r="M252" s="261"/>
      <c r="N252" s="261"/>
      <c r="O252" s="261"/>
      <c r="P252" s="261"/>
      <c r="Q252" s="261"/>
      <c r="R252" s="261"/>
      <c r="S252" s="261"/>
      <c r="T252" s="261"/>
      <c r="U252" s="261"/>
      <c r="V252" s="261"/>
      <c r="W252" s="261"/>
      <c r="X252" s="261"/>
      <c r="Y252" s="261"/>
      <c r="Z252" s="261"/>
    </row>
    <row r="253">
      <c r="A253" s="261"/>
      <c r="B253" s="261"/>
      <c r="C253" s="261"/>
      <c r="D253" s="261"/>
      <c r="E253" s="261"/>
      <c r="F253" s="261"/>
      <c r="G253" s="261"/>
      <c r="H253" s="261"/>
      <c r="I253" s="261"/>
      <c r="J253" s="261"/>
      <c r="K253" s="261"/>
      <c r="L253" s="261"/>
      <c r="M253" s="261"/>
      <c r="N253" s="261"/>
      <c r="O253" s="261"/>
      <c r="P253" s="261"/>
      <c r="Q253" s="261"/>
      <c r="R253" s="261"/>
      <c r="S253" s="261"/>
      <c r="T253" s="261"/>
      <c r="U253" s="261"/>
      <c r="V253" s="261"/>
      <c r="W253" s="261"/>
      <c r="X253" s="261"/>
      <c r="Y253" s="261"/>
      <c r="Z253" s="261"/>
    </row>
    <row r="254">
      <c r="A254" s="261"/>
      <c r="B254" s="261"/>
      <c r="C254" s="261"/>
      <c r="D254" s="261"/>
      <c r="E254" s="261"/>
      <c r="F254" s="261"/>
      <c r="G254" s="261"/>
      <c r="H254" s="261"/>
      <c r="I254" s="261"/>
      <c r="J254" s="261"/>
      <c r="K254" s="261"/>
      <c r="L254" s="261"/>
      <c r="M254" s="261"/>
      <c r="N254" s="261"/>
      <c r="O254" s="261"/>
      <c r="P254" s="261"/>
      <c r="Q254" s="261"/>
      <c r="R254" s="261"/>
      <c r="S254" s="261"/>
      <c r="T254" s="261"/>
      <c r="U254" s="261"/>
      <c r="V254" s="261"/>
      <c r="W254" s="261"/>
      <c r="X254" s="261"/>
      <c r="Y254" s="261"/>
      <c r="Z254" s="261"/>
    </row>
    <row r="255">
      <c r="A255" s="261"/>
      <c r="B255" s="261"/>
      <c r="C255" s="261"/>
      <c r="D255" s="261"/>
      <c r="E255" s="261"/>
      <c r="F255" s="261"/>
      <c r="G255" s="261"/>
      <c r="H255" s="261"/>
      <c r="I255" s="261"/>
      <c r="J255" s="261"/>
      <c r="K255" s="261"/>
      <c r="L255" s="261"/>
      <c r="M255" s="261"/>
      <c r="N255" s="261"/>
      <c r="O255" s="261"/>
      <c r="P255" s="261"/>
      <c r="Q255" s="261"/>
      <c r="R255" s="261"/>
      <c r="S255" s="261"/>
      <c r="T255" s="261"/>
      <c r="U255" s="261"/>
      <c r="V255" s="261"/>
      <c r="W255" s="261"/>
      <c r="X255" s="261"/>
      <c r="Y255" s="261"/>
      <c r="Z255" s="261"/>
    </row>
    <row r="256">
      <c r="A256" s="261"/>
      <c r="B256" s="261"/>
      <c r="C256" s="261"/>
      <c r="D256" s="261"/>
      <c r="E256" s="261"/>
      <c r="F256" s="261"/>
      <c r="G256" s="261"/>
      <c r="H256" s="261"/>
      <c r="I256" s="261"/>
      <c r="J256" s="261"/>
      <c r="K256" s="261"/>
      <c r="L256" s="261"/>
      <c r="M256" s="261"/>
      <c r="N256" s="261"/>
      <c r="O256" s="261"/>
      <c r="P256" s="261"/>
      <c r="Q256" s="261"/>
      <c r="R256" s="261"/>
      <c r="S256" s="261"/>
      <c r="T256" s="261"/>
      <c r="U256" s="261"/>
      <c r="V256" s="261"/>
      <c r="W256" s="261"/>
      <c r="X256" s="261"/>
      <c r="Y256" s="261"/>
      <c r="Z256" s="261"/>
    </row>
    <row r="257">
      <c r="A257" s="261"/>
      <c r="B257" s="261"/>
      <c r="C257" s="261"/>
      <c r="D257" s="261"/>
      <c r="E257" s="261"/>
      <c r="F257" s="261"/>
      <c r="G257" s="261"/>
      <c r="H257" s="261"/>
      <c r="I257" s="261"/>
      <c r="J257" s="261"/>
      <c r="K257" s="261"/>
      <c r="L257" s="261"/>
      <c r="M257" s="261"/>
      <c r="N257" s="261"/>
      <c r="O257" s="261"/>
      <c r="P257" s="261"/>
      <c r="Q257" s="261"/>
      <c r="R257" s="261"/>
      <c r="S257" s="261"/>
      <c r="T257" s="261"/>
      <c r="U257" s="261"/>
      <c r="V257" s="261"/>
      <c r="W257" s="261"/>
      <c r="X257" s="261"/>
      <c r="Y257" s="261"/>
      <c r="Z257" s="261"/>
    </row>
    <row r="258">
      <c r="A258" s="261"/>
      <c r="B258" s="261"/>
      <c r="C258" s="261"/>
      <c r="D258" s="261"/>
      <c r="E258" s="261"/>
      <c r="F258" s="261"/>
      <c r="G258" s="261"/>
      <c r="H258" s="261"/>
      <c r="I258" s="261"/>
      <c r="J258" s="261"/>
      <c r="K258" s="261"/>
      <c r="L258" s="261"/>
      <c r="M258" s="261"/>
      <c r="N258" s="261"/>
      <c r="O258" s="261"/>
      <c r="P258" s="261"/>
      <c r="Q258" s="261"/>
      <c r="R258" s="261"/>
      <c r="S258" s="261"/>
      <c r="T258" s="261"/>
      <c r="U258" s="261"/>
      <c r="V258" s="261"/>
      <c r="W258" s="261"/>
      <c r="X258" s="261"/>
      <c r="Y258" s="261"/>
      <c r="Z258" s="261"/>
    </row>
    <row r="259">
      <c r="A259" s="261"/>
      <c r="B259" s="261"/>
      <c r="C259" s="261"/>
      <c r="D259" s="261"/>
      <c r="E259" s="261"/>
      <c r="F259" s="261"/>
      <c r="G259" s="261"/>
      <c r="H259" s="261"/>
      <c r="I259" s="261"/>
      <c r="J259" s="261"/>
      <c r="K259" s="261"/>
      <c r="L259" s="261"/>
      <c r="M259" s="261"/>
      <c r="N259" s="261"/>
      <c r="O259" s="261"/>
      <c r="P259" s="261"/>
      <c r="Q259" s="261"/>
      <c r="R259" s="261"/>
      <c r="S259" s="261"/>
      <c r="T259" s="261"/>
      <c r="U259" s="261"/>
      <c r="V259" s="261"/>
      <c r="W259" s="261"/>
      <c r="X259" s="261"/>
      <c r="Y259" s="261"/>
      <c r="Z259" s="261"/>
    </row>
    <row r="260">
      <c r="A260" s="261"/>
      <c r="B260" s="261"/>
      <c r="C260" s="261"/>
      <c r="D260" s="261"/>
      <c r="E260" s="261"/>
      <c r="F260" s="261"/>
      <c r="G260" s="261"/>
      <c r="H260" s="261"/>
      <c r="I260" s="261"/>
      <c r="J260" s="261"/>
      <c r="K260" s="261"/>
      <c r="L260" s="261"/>
      <c r="M260" s="261"/>
      <c r="N260" s="261"/>
      <c r="O260" s="261"/>
      <c r="P260" s="261"/>
      <c r="Q260" s="261"/>
      <c r="R260" s="261"/>
      <c r="S260" s="261"/>
      <c r="T260" s="261"/>
      <c r="U260" s="261"/>
      <c r="V260" s="261"/>
      <c r="W260" s="261"/>
      <c r="X260" s="261"/>
      <c r="Y260" s="261"/>
      <c r="Z260" s="261"/>
    </row>
    <row r="261">
      <c r="A261" s="261"/>
      <c r="B261" s="261"/>
      <c r="C261" s="261"/>
      <c r="D261" s="261"/>
      <c r="E261" s="261"/>
      <c r="F261" s="261"/>
      <c r="G261" s="261"/>
      <c r="H261" s="261"/>
      <c r="I261" s="261"/>
      <c r="J261" s="261"/>
      <c r="K261" s="261"/>
      <c r="L261" s="261"/>
      <c r="M261" s="261"/>
      <c r="N261" s="261"/>
      <c r="O261" s="261"/>
      <c r="P261" s="261"/>
      <c r="Q261" s="261"/>
      <c r="R261" s="261"/>
      <c r="S261" s="261"/>
      <c r="T261" s="261"/>
      <c r="U261" s="261"/>
      <c r="V261" s="261"/>
      <c r="W261" s="261"/>
      <c r="X261" s="261"/>
      <c r="Y261" s="261"/>
      <c r="Z261" s="261"/>
    </row>
    <row r="262">
      <c r="A262" s="261"/>
      <c r="B262" s="261"/>
      <c r="C262" s="261"/>
      <c r="D262" s="261"/>
      <c r="E262" s="261"/>
      <c r="F262" s="261"/>
      <c r="G262" s="261"/>
      <c r="H262" s="261"/>
      <c r="I262" s="261"/>
      <c r="J262" s="261"/>
      <c r="K262" s="261"/>
      <c r="L262" s="261"/>
      <c r="M262" s="261"/>
      <c r="N262" s="261"/>
      <c r="O262" s="261"/>
      <c r="P262" s="261"/>
      <c r="Q262" s="261"/>
      <c r="R262" s="261"/>
      <c r="S262" s="261"/>
      <c r="T262" s="261"/>
      <c r="U262" s="261"/>
      <c r="V262" s="261"/>
      <c r="W262" s="261"/>
      <c r="X262" s="261"/>
      <c r="Y262" s="261"/>
      <c r="Z262" s="261"/>
    </row>
    <row r="263">
      <c r="A263" s="261"/>
      <c r="B263" s="261"/>
      <c r="C263" s="261"/>
      <c r="D263" s="261"/>
      <c r="E263" s="261"/>
      <c r="F263" s="261"/>
      <c r="G263" s="261"/>
      <c r="H263" s="261"/>
      <c r="I263" s="261"/>
      <c r="J263" s="261"/>
      <c r="K263" s="261"/>
      <c r="L263" s="261"/>
      <c r="M263" s="261"/>
      <c r="N263" s="261"/>
      <c r="O263" s="261"/>
      <c r="P263" s="261"/>
      <c r="Q263" s="261"/>
      <c r="R263" s="261"/>
      <c r="S263" s="261"/>
      <c r="T263" s="261"/>
      <c r="U263" s="261"/>
      <c r="V263" s="261"/>
      <c r="W263" s="261"/>
      <c r="X263" s="261"/>
      <c r="Y263" s="261"/>
      <c r="Z263" s="261"/>
    </row>
    <row r="264">
      <c r="A264" s="261"/>
      <c r="B264" s="261"/>
      <c r="C264" s="261"/>
      <c r="D264" s="261"/>
      <c r="E264" s="261"/>
      <c r="F264" s="261"/>
      <c r="G264" s="261"/>
      <c r="H264" s="261"/>
      <c r="I264" s="261"/>
      <c r="J264" s="261"/>
      <c r="K264" s="261"/>
      <c r="L264" s="261"/>
      <c r="M264" s="261"/>
      <c r="N264" s="261"/>
      <c r="O264" s="261"/>
      <c r="P264" s="261"/>
      <c r="Q264" s="261"/>
      <c r="R264" s="261"/>
      <c r="S264" s="261"/>
      <c r="T264" s="261"/>
      <c r="U264" s="261"/>
      <c r="V264" s="261"/>
      <c r="W264" s="261"/>
      <c r="X264" s="261"/>
      <c r="Y264" s="261"/>
      <c r="Z264" s="261"/>
    </row>
    <row r="265">
      <c r="A265" s="261"/>
      <c r="B265" s="261"/>
      <c r="C265" s="261"/>
      <c r="D265" s="261"/>
      <c r="E265" s="261"/>
      <c r="F265" s="261"/>
      <c r="G265" s="261"/>
      <c r="H265" s="261"/>
      <c r="I265" s="261"/>
      <c r="J265" s="261"/>
      <c r="K265" s="261"/>
      <c r="L265" s="261"/>
      <c r="M265" s="261"/>
      <c r="N265" s="261"/>
      <c r="O265" s="261"/>
      <c r="P265" s="261"/>
      <c r="Q265" s="261"/>
      <c r="R265" s="261"/>
      <c r="S265" s="261"/>
      <c r="T265" s="261"/>
      <c r="U265" s="261"/>
      <c r="V265" s="261"/>
      <c r="W265" s="261"/>
      <c r="X265" s="261"/>
      <c r="Y265" s="261"/>
      <c r="Z265" s="261"/>
    </row>
    <row r="266">
      <c r="A266" s="261"/>
      <c r="B266" s="261"/>
      <c r="C266" s="261"/>
      <c r="D266" s="261"/>
      <c r="E266" s="261"/>
      <c r="F266" s="261"/>
      <c r="G266" s="261"/>
      <c r="H266" s="261"/>
      <c r="I266" s="261"/>
      <c r="J266" s="261"/>
      <c r="K266" s="261"/>
      <c r="L266" s="261"/>
      <c r="M266" s="261"/>
      <c r="N266" s="261"/>
      <c r="O266" s="261"/>
      <c r="P266" s="261"/>
      <c r="Q266" s="261"/>
      <c r="R266" s="261"/>
      <c r="S266" s="261"/>
      <c r="T266" s="261"/>
      <c r="U266" s="261"/>
      <c r="V266" s="261"/>
      <c r="W266" s="261"/>
      <c r="X266" s="261"/>
      <c r="Y266" s="261"/>
      <c r="Z266" s="261"/>
    </row>
    <row r="267">
      <c r="A267" s="261"/>
      <c r="B267" s="261"/>
      <c r="C267" s="261"/>
      <c r="D267" s="261"/>
      <c r="E267" s="261"/>
      <c r="F267" s="261"/>
      <c r="G267" s="261"/>
      <c r="H267" s="261"/>
      <c r="I267" s="261"/>
      <c r="J267" s="261"/>
      <c r="K267" s="261"/>
      <c r="L267" s="261"/>
      <c r="M267" s="261"/>
      <c r="N267" s="261"/>
      <c r="O267" s="261"/>
      <c r="P267" s="261"/>
      <c r="Q267" s="261"/>
      <c r="R267" s="261"/>
      <c r="S267" s="261"/>
      <c r="T267" s="261"/>
      <c r="U267" s="261"/>
      <c r="V267" s="261"/>
      <c r="W267" s="261"/>
      <c r="X267" s="261"/>
      <c r="Y267" s="261"/>
      <c r="Z267" s="261"/>
    </row>
    <row r="268">
      <c r="A268" s="261"/>
      <c r="B268" s="261"/>
      <c r="C268" s="261"/>
      <c r="D268" s="261"/>
      <c r="E268" s="261"/>
      <c r="F268" s="261"/>
      <c r="G268" s="261"/>
      <c r="H268" s="261"/>
      <c r="I268" s="261"/>
      <c r="J268" s="261"/>
      <c r="K268" s="261"/>
      <c r="L268" s="261"/>
      <c r="M268" s="261"/>
      <c r="N268" s="261"/>
      <c r="O268" s="261"/>
      <c r="P268" s="261"/>
      <c r="Q268" s="261"/>
      <c r="R268" s="261"/>
      <c r="S268" s="261"/>
      <c r="T268" s="261"/>
      <c r="U268" s="261"/>
      <c r="V268" s="261"/>
      <c r="W268" s="261"/>
      <c r="X268" s="261"/>
      <c r="Y268" s="261"/>
      <c r="Z268" s="261"/>
    </row>
    <row r="269">
      <c r="A269" s="261"/>
      <c r="B269" s="261"/>
      <c r="C269" s="261"/>
      <c r="D269" s="261"/>
      <c r="E269" s="261"/>
      <c r="F269" s="261"/>
      <c r="G269" s="261"/>
      <c r="H269" s="261"/>
      <c r="I269" s="261"/>
      <c r="J269" s="261"/>
      <c r="K269" s="261"/>
      <c r="L269" s="261"/>
      <c r="M269" s="261"/>
      <c r="N269" s="261"/>
      <c r="O269" s="261"/>
      <c r="P269" s="261"/>
      <c r="Q269" s="261"/>
      <c r="R269" s="261"/>
      <c r="S269" s="261"/>
      <c r="T269" s="261"/>
      <c r="U269" s="261"/>
      <c r="V269" s="261"/>
      <c r="W269" s="261"/>
      <c r="X269" s="261"/>
      <c r="Y269" s="261"/>
      <c r="Z269" s="261"/>
    </row>
    <row r="270">
      <c r="A270" s="261"/>
      <c r="B270" s="261"/>
      <c r="C270" s="261"/>
      <c r="D270" s="261"/>
      <c r="E270" s="261"/>
      <c r="F270" s="261"/>
      <c r="G270" s="261"/>
      <c r="H270" s="261"/>
      <c r="I270" s="261"/>
      <c r="J270" s="261"/>
      <c r="K270" s="261"/>
      <c r="L270" s="261"/>
      <c r="M270" s="261"/>
      <c r="N270" s="261"/>
      <c r="O270" s="261"/>
      <c r="P270" s="261"/>
      <c r="Q270" s="261"/>
      <c r="R270" s="261"/>
      <c r="S270" s="261"/>
      <c r="T270" s="261"/>
      <c r="U270" s="261"/>
      <c r="V270" s="261"/>
      <c r="W270" s="261"/>
      <c r="X270" s="261"/>
      <c r="Y270" s="261"/>
      <c r="Z270" s="261"/>
    </row>
    <row r="271">
      <c r="A271" s="261"/>
      <c r="B271" s="261"/>
      <c r="C271" s="261"/>
      <c r="D271" s="261"/>
      <c r="E271" s="261"/>
      <c r="F271" s="261"/>
      <c r="G271" s="261"/>
      <c r="H271" s="261"/>
      <c r="I271" s="261"/>
      <c r="J271" s="261"/>
      <c r="K271" s="261"/>
      <c r="L271" s="261"/>
      <c r="M271" s="261"/>
      <c r="N271" s="261"/>
      <c r="O271" s="261"/>
      <c r="P271" s="261"/>
      <c r="Q271" s="261"/>
      <c r="R271" s="261"/>
      <c r="S271" s="261"/>
      <c r="T271" s="261"/>
      <c r="U271" s="261"/>
      <c r="V271" s="261"/>
      <c r="W271" s="261"/>
      <c r="X271" s="261"/>
      <c r="Y271" s="261"/>
      <c r="Z271" s="261"/>
    </row>
    <row r="272">
      <c r="A272" s="261"/>
      <c r="B272" s="261"/>
      <c r="C272" s="261"/>
      <c r="D272" s="261"/>
      <c r="E272" s="261"/>
      <c r="F272" s="261"/>
      <c r="G272" s="261"/>
      <c r="H272" s="261"/>
      <c r="I272" s="261"/>
      <c r="J272" s="261"/>
      <c r="K272" s="261"/>
      <c r="L272" s="261"/>
      <c r="M272" s="261"/>
      <c r="N272" s="261"/>
      <c r="O272" s="261"/>
      <c r="P272" s="261"/>
      <c r="Q272" s="261"/>
      <c r="R272" s="261"/>
      <c r="S272" s="261"/>
      <c r="T272" s="261"/>
      <c r="U272" s="261"/>
      <c r="V272" s="261"/>
      <c r="W272" s="261"/>
      <c r="X272" s="261"/>
      <c r="Y272" s="261"/>
      <c r="Z272" s="261"/>
    </row>
    <row r="273">
      <c r="A273" s="261"/>
      <c r="B273" s="261"/>
      <c r="C273" s="261"/>
      <c r="D273" s="261"/>
      <c r="E273" s="261"/>
      <c r="F273" s="261"/>
      <c r="G273" s="261"/>
      <c r="H273" s="261"/>
      <c r="I273" s="261"/>
      <c r="J273" s="261"/>
      <c r="K273" s="261"/>
      <c r="L273" s="261"/>
      <c r="M273" s="261"/>
      <c r="N273" s="261"/>
      <c r="O273" s="261"/>
      <c r="P273" s="261"/>
      <c r="Q273" s="261"/>
      <c r="R273" s="261"/>
      <c r="S273" s="261"/>
      <c r="T273" s="261"/>
      <c r="U273" s="261"/>
      <c r="V273" s="261"/>
      <c r="W273" s="261"/>
      <c r="X273" s="261"/>
      <c r="Y273" s="261"/>
      <c r="Z273" s="261"/>
    </row>
    <row r="274">
      <c r="A274" s="261"/>
      <c r="B274" s="261"/>
      <c r="C274" s="261"/>
      <c r="D274" s="261"/>
      <c r="E274" s="261"/>
      <c r="F274" s="261"/>
      <c r="G274" s="261"/>
      <c r="H274" s="261"/>
      <c r="I274" s="261"/>
      <c r="J274" s="261"/>
      <c r="K274" s="261"/>
      <c r="L274" s="261"/>
      <c r="M274" s="261"/>
      <c r="N274" s="261"/>
      <c r="O274" s="261"/>
      <c r="P274" s="261"/>
      <c r="Q274" s="261"/>
      <c r="R274" s="261"/>
      <c r="S274" s="261"/>
      <c r="T274" s="261"/>
      <c r="U274" s="261"/>
      <c r="V274" s="261"/>
      <c r="W274" s="261"/>
      <c r="X274" s="261"/>
      <c r="Y274" s="261"/>
      <c r="Z274" s="261"/>
    </row>
    <row r="275">
      <c r="A275" s="261"/>
      <c r="B275" s="261"/>
      <c r="C275" s="261"/>
      <c r="D275" s="261"/>
      <c r="E275" s="261"/>
      <c r="F275" s="261"/>
      <c r="G275" s="261"/>
      <c r="H275" s="261"/>
      <c r="I275" s="261"/>
      <c r="J275" s="261"/>
      <c r="K275" s="261"/>
      <c r="L275" s="261"/>
      <c r="M275" s="261"/>
      <c r="N275" s="261"/>
      <c r="O275" s="261"/>
      <c r="P275" s="261"/>
      <c r="Q275" s="261"/>
      <c r="R275" s="261"/>
      <c r="S275" s="261"/>
      <c r="T275" s="261"/>
      <c r="U275" s="261"/>
      <c r="V275" s="261"/>
      <c r="W275" s="261"/>
      <c r="X275" s="261"/>
      <c r="Y275" s="261"/>
      <c r="Z275" s="261"/>
    </row>
    <row r="276">
      <c r="A276" s="261"/>
      <c r="B276" s="261"/>
      <c r="C276" s="261"/>
      <c r="D276" s="261"/>
      <c r="E276" s="261"/>
      <c r="F276" s="261"/>
      <c r="G276" s="261"/>
      <c r="H276" s="261"/>
      <c r="I276" s="261"/>
      <c r="J276" s="261"/>
      <c r="K276" s="261"/>
      <c r="L276" s="261"/>
      <c r="M276" s="261"/>
      <c r="N276" s="261"/>
      <c r="O276" s="261"/>
      <c r="P276" s="261"/>
      <c r="Q276" s="261"/>
      <c r="R276" s="261"/>
      <c r="S276" s="261"/>
      <c r="T276" s="261"/>
      <c r="U276" s="261"/>
      <c r="V276" s="261"/>
      <c r="W276" s="261"/>
      <c r="X276" s="261"/>
      <c r="Y276" s="261"/>
      <c r="Z276" s="261"/>
    </row>
    <row r="277">
      <c r="A277" s="261"/>
      <c r="B277" s="261"/>
      <c r="C277" s="261"/>
      <c r="D277" s="261"/>
      <c r="E277" s="261"/>
      <c r="F277" s="261"/>
      <c r="G277" s="261"/>
      <c r="H277" s="261"/>
      <c r="I277" s="261"/>
      <c r="J277" s="261"/>
      <c r="K277" s="261"/>
      <c r="L277" s="261"/>
      <c r="M277" s="261"/>
      <c r="N277" s="261"/>
      <c r="O277" s="261"/>
      <c r="P277" s="261"/>
      <c r="Q277" s="261"/>
      <c r="R277" s="261"/>
      <c r="S277" s="261"/>
      <c r="T277" s="261"/>
      <c r="U277" s="261"/>
      <c r="V277" s="261"/>
      <c r="W277" s="261"/>
      <c r="X277" s="261"/>
      <c r="Y277" s="261"/>
      <c r="Z277" s="261"/>
    </row>
    <row r="278">
      <c r="A278" s="261"/>
      <c r="B278" s="261"/>
      <c r="C278" s="261"/>
      <c r="D278" s="261"/>
      <c r="E278" s="261"/>
      <c r="F278" s="261"/>
      <c r="G278" s="261"/>
      <c r="H278" s="261"/>
      <c r="I278" s="261"/>
      <c r="J278" s="261"/>
      <c r="K278" s="261"/>
      <c r="L278" s="261"/>
      <c r="M278" s="261"/>
      <c r="N278" s="261"/>
      <c r="O278" s="261"/>
      <c r="P278" s="261"/>
      <c r="Q278" s="261"/>
      <c r="R278" s="261"/>
      <c r="S278" s="261"/>
      <c r="T278" s="261"/>
      <c r="U278" s="261"/>
      <c r="V278" s="261"/>
      <c r="W278" s="261"/>
      <c r="X278" s="261"/>
      <c r="Y278" s="261"/>
      <c r="Z278" s="261"/>
    </row>
    <row r="279">
      <c r="A279" s="261"/>
      <c r="B279" s="261"/>
      <c r="C279" s="261"/>
      <c r="D279" s="261"/>
      <c r="E279" s="261"/>
      <c r="F279" s="261"/>
      <c r="G279" s="261"/>
      <c r="H279" s="261"/>
      <c r="I279" s="261"/>
      <c r="J279" s="261"/>
      <c r="K279" s="261"/>
      <c r="L279" s="261"/>
      <c r="M279" s="261"/>
      <c r="N279" s="261"/>
      <c r="O279" s="261"/>
      <c r="P279" s="261"/>
      <c r="Q279" s="261"/>
      <c r="R279" s="261"/>
      <c r="S279" s="261"/>
      <c r="T279" s="261"/>
      <c r="U279" s="261"/>
      <c r="V279" s="261"/>
      <c r="W279" s="261"/>
      <c r="X279" s="261"/>
      <c r="Y279" s="261"/>
      <c r="Z279" s="261"/>
    </row>
    <row r="280">
      <c r="A280" s="261"/>
      <c r="B280" s="261"/>
      <c r="C280" s="261"/>
      <c r="D280" s="261"/>
      <c r="E280" s="261"/>
      <c r="F280" s="261"/>
      <c r="G280" s="261"/>
      <c r="H280" s="261"/>
      <c r="I280" s="261"/>
      <c r="J280" s="261"/>
      <c r="K280" s="261"/>
      <c r="L280" s="261"/>
      <c r="M280" s="261"/>
      <c r="N280" s="261"/>
      <c r="O280" s="261"/>
      <c r="P280" s="261"/>
      <c r="Q280" s="261"/>
      <c r="R280" s="261"/>
      <c r="S280" s="261"/>
      <c r="T280" s="261"/>
      <c r="U280" s="261"/>
      <c r="V280" s="261"/>
      <c r="W280" s="261"/>
      <c r="X280" s="261"/>
      <c r="Y280" s="261"/>
      <c r="Z280" s="261"/>
    </row>
    <row r="281">
      <c r="A281" s="261"/>
      <c r="B281" s="261"/>
      <c r="C281" s="261"/>
      <c r="D281" s="261"/>
      <c r="E281" s="261"/>
      <c r="F281" s="261"/>
      <c r="G281" s="261"/>
      <c r="H281" s="261"/>
      <c r="I281" s="261"/>
      <c r="J281" s="261"/>
      <c r="K281" s="261"/>
      <c r="L281" s="261"/>
      <c r="M281" s="261"/>
      <c r="N281" s="261"/>
      <c r="O281" s="261"/>
      <c r="P281" s="261"/>
      <c r="Q281" s="261"/>
      <c r="R281" s="261"/>
      <c r="S281" s="261"/>
      <c r="T281" s="261"/>
      <c r="U281" s="261"/>
      <c r="V281" s="261"/>
      <c r="W281" s="261"/>
      <c r="X281" s="261"/>
      <c r="Y281" s="261"/>
      <c r="Z281" s="261"/>
    </row>
    <row r="282">
      <c r="A282" s="261"/>
      <c r="B282" s="261"/>
      <c r="C282" s="261"/>
      <c r="D282" s="261"/>
      <c r="E282" s="261"/>
      <c r="F282" s="261"/>
      <c r="G282" s="261"/>
      <c r="H282" s="261"/>
      <c r="I282" s="261"/>
      <c r="J282" s="261"/>
      <c r="K282" s="261"/>
      <c r="L282" s="261"/>
      <c r="M282" s="261"/>
      <c r="N282" s="261"/>
      <c r="O282" s="261"/>
      <c r="P282" s="261"/>
      <c r="Q282" s="261"/>
      <c r="R282" s="261"/>
      <c r="S282" s="261"/>
      <c r="T282" s="261"/>
      <c r="U282" s="261"/>
      <c r="V282" s="261"/>
      <c r="W282" s="261"/>
      <c r="X282" s="261"/>
      <c r="Y282" s="261"/>
      <c r="Z282" s="261"/>
    </row>
    <row r="283">
      <c r="A283" s="261"/>
      <c r="B283" s="261"/>
      <c r="C283" s="261"/>
      <c r="D283" s="261"/>
      <c r="E283" s="261"/>
      <c r="F283" s="261"/>
      <c r="G283" s="261"/>
      <c r="H283" s="261"/>
      <c r="I283" s="261"/>
      <c r="J283" s="261"/>
      <c r="K283" s="261"/>
      <c r="L283" s="261"/>
      <c r="M283" s="261"/>
      <c r="N283" s="261"/>
      <c r="O283" s="261"/>
      <c r="P283" s="261"/>
      <c r="Q283" s="261"/>
      <c r="R283" s="261"/>
      <c r="S283" s="261"/>
      <c r="T283" s="261"/>
      <c r="U283" s="261"/>
      <c r="V283" s="261"/>
      <c r="W283" s="261"/>
      <c r="X283" s="261"/>
      <c r="Y283" s="261"/>
      <c r="Z283" s="261"/>
    </row>
    <row r="284">
      <c r="A284" s="261"/>
      <c r="B284" s="261"/>
      <c r="C284" s="261"/>
      <c r="D284" s="261"/>
      <c r="E284" s="261"/>
      <c r="F284" s="261"/>
      <c r="G284" s="261"/>
      <c r="H284" s="261"/>
      <c r="I284" s="261"/>
      <c r="J284" s="261"/>
      <c r="K284" s="261"/>
      <c r="L284" s="261"/>
      <c r="M284" s="261"/>
      <c r="N284" s="261"/>
      <c r="O284" s="261"/>
      <c r="P284" s="261"/>
      <c r="Q284" s="261"/>
      <c r="R284" s="261"/>
      <c r="S284" s="261"/>
      <c r="T284" s="261"/>
      <c r="U284" s="261"/>
      <c r="V284" s="261"/>
      <c r="W284" s="261"/>
      <c r="X284" s="261"/>
      <c r="Y284" s="261"/>
      <c r="Z284" s="261"/>
    </row>
    <row r="285">
      <c r="A285" s="261"/>
      <c r="B285" s="261"/>
      <c r="C285" s="261"/>
      <c r="D285" s="261"/>
      <c r="E285" s="261"/>
      <c r="F285" s="261"/>
      <c r="G285" s="261"/>
      <c r="H285" s="261"/>
      <c r="I285" s="261"/>
      <c r="J285" s="261"/>
      <c r="K285" s="261"/>
      <c r="L285" s="261"/>
      <c r="M285" s="261"/>
      <c r="N285" s="261"/>
      <c r="O285" s="261"/>
      <c r="P285" s="261"/>
      <c r="Q285" s="261"/>
      <c r="R285" s="261"/>
      <c r="S285" s="261"/>
      <c r="T285" s="261"/>
      <c r="U285" s="261"/>
      <c r="V285" s="261"/>
      <c r="W285" s="261"/>
      <c r="X285" s="261"/>
      <c r="Y285" s="261"/>
      <c r="Z285" s="261"/>
    </row>
    <row r="286">
      <c r="A286" s="261"/>
      <c r="B286" s="261"/>
      <c r="C286" s="261"/>
      <c r="D286" s="261"/>
      <c r="E286" s="261"/>
      <c r="F286" s="261"/>
      <c r="G286" s="261"/>
      <c r="H286" s="261"/>
      <c r="I286" s="261"/>
      <c r="J286" s="261"/>
      <c r="K286" s="261"/>
      <c r="L286" s="261"/>
      <c r="M286" s="261"/>
      <c r="N286" s="261"/>
      <c r="O286" s="261"/>
      <c r="P286" s="261"/>
      <c r="Q286" s="261"/>
      <c r="R286" s="261"/>
      <c r="S286" s="261"/>
      <c r="T286" s="261"/>
      <c r="U286" s="261"/>
      <c r="V286" s="261"/>
      <c r="W286" s="261"/>
      <c r="X286" s="261"/>
      <c r="Y286" s="261"/>
      <c r="Z286" s="261"/>
    </row>
    <row r="287">
      <c r="A287" s="261"/>
      <c r="B287" s="261"/>
      <c r="C287" s="261"/>
      <c r="D287" s="261"/>
      <c r="E287" s="261"/>
      <c r="F287" s="261"/>
      <c r="G287" s="261"/>
      <c r="H287" s="261"/>
      <c r="I287" s="261"/>
      <c r="J287" s="261"/>
      <c r="K287" s="261"/>
      <c r="L287" s="261"/>
      <c r="M287" s="261"/>
      <c r="N287" s="261"/>
      <c r="O287" s="261"/>
      <c r="P287" s="261"/>
      <c r="Q287" s="261"/>
      <c r="R287" s="261"/>
      <c r="S287" s="261"/>
      <c r="T287" s="261"/>
      <c r="U287" s="261"/>
      <c r="V287" s="261"/>
      <c r="W287" s="261"/>
      <c r="X287" s="261"/>
      <c r="Y287" s="261"/>
      <c r="Z287" s="261"/>
    </row>
    <row r="288">
      <c r="A288" s="261"/>
      <c r="B288" s="261"/>
      <c r="C288" s="261"/>
      <c r="D288" s="261"/>
      <c r="E288" s="261"/>
      <c r="F288" s="261"/>
      <c r="G288" s="261"/>
      <c r="H288" s="261"/>
      <c r="I288" s="261"/>
      <c r="J288" s="261"/>
      <c r="K288" s="261"/>
      <c r="L288" s="261"/>
      <c r="M288" s="261"/>
      <c r="N288" s="261"/>
      <c r="O288" s="261"/>
      <c r="P288" s="261"/>
      <c r="Q288" s="261"/>
      <c r="R288" s="261"/>
      <c r="S288" s="261"/>
      <c r="T288" s="261"/>
      <c r="U288" s="261"/>
      <c r="V288" s="261"/>
      <c r="W288" s="261"/>
      <c r="X288" s="261"/>
      <c r="Y288" s="261"/>
      <c r="Z288" s="261"/>
    </row>
    <row r="289">
      <c r="A289" s="261"/>
      <c r="B289" s="261"/>
      <c r="C289" s="261"/>
      <c r="D289" s="261"/>
      <c r="E289" s="261"/>
      <c r="F289" s="261"/>
      <c r="G289" s="261"/>
      <c r="H289" s="261"/>
      <c r="I289" s="261"/>
      <c r="J289" s="261"/>
      <c r="K289" s="261"/>
      <c r="L289" s="261"/>
      <c r="M289" s="261"/>
      <c r="N289" s="261"/>
      <c r="O289" s="261"/>
      <c r="P289" s="261"/>
      <c r="Q289" s="261"/>
      <c r="R289" s="261"/>
      <c r="S289" s="261"/>
      <c r="T289" s="261"/>
      <c r="U289" s="261"/>
      <c r="V289" s="261"/>
      <c r="W289" s="261"/>
      <c r="X289" s="261"/>
      <c r="Y289" s="261"/>
      <c r="Z289" s="261"/>
    </row>
    <row r="290">
      <c r="A290" s="261"/>
      <c r="B290" s="261"/>
      <c r="C290" s="261"/>
      <c r="D290" s="261"/>
      <c r="E290" s="261"/>
      <c r="F290" s="261"/>
      <c r="G290" s="261"/>
      <c r="H290" s="261"/>
      <c r="I290" s="261"/>
      <c r="J290" s="261"/>
      <c r="K290" s="261"/>
      <c r="L290" s="261"/>
      <c r="M290" s="261"/>
      <c r="N290" s="261"/>
      <c r="O290" s="261"/>
      <c r="P290" s="261"/>
      <c r="Q290" s="261"/>
      <c r="R290" s="261"/>
      <c r="S290" s="261"/>
      <c r="T290" s="261"/>
      <c r="U290" s="261"/>
      <c r="V290" s="261"/>
      <c r="W290" s="261"/>
      <c r="X290" s="261"/>
      <c r="Y290" s="261"/>
      <c r="Z290" s="261"/>
    </row>
    <row r="291">
      <c r="A291" s="261"/>
      <c r="B291" s="261"/>
      <c r="C291" s="261"/>
      <c r="D291" s="261"/>
      <c r="E291" s="261"/>
      <c r="F291" s="261"/>
      <c r="G291" s="261"/>
      <c r="H291" s="261"/>
      <c r="I291" s="261"/>
      <c r="J291" s="261"/>
      <c r="K291" s="261"/>
      <c r="L291" s="261"/>
      <c r="M291" s="261"/>
      <c r="N291" s="261"/>
      <c r="O291" s="261"/>
      <c r="P291" s="261"/>
      <c r="Q291" s="261"/>
      <c r="R291" s="261"/>
      <c r="S291" s="261"/>
      <c r="T291" s="261"/>
      <c r="U291" s="261"/>
      <c r="V291" s="261"/>
      <c r="W291" s="261"/>
      <c r="X291" s="261"/>
      <c r="Y291" s="261"/>
      <c r="Z291" s="261"/>
    </row>
    <row r="292">
      <c r="A292" s="261"/>
      <c r="B292" s="261"/>
      <c r="C292" s="261"/>
      <c r="D292" s="261"/>
      <c r="E292" s="261"/>
      <c r="F292" s="261"/>
      <c r="G292" s="261"/>
      <c r="H292" s="261"/>
      <c r="I292" s="261"/>
      <c r="J292" s="261"/>
      <c r="K292" s="261"/>
      <c r="L292" s="261"/>
      <c r="M292" s="261"/>
      <c r="N292" s="261"/>
      <c r="O292" s="261"/>
      <c r="P292" s="261"/>
      <c r="Q292" s="261"/>
      <c r="R292" s="261"/>
      <c r="S292" s="261"/>
      <c r="T292" s="261"/>
      <c r="U292" s="261"/>
      <c r="V292" s="261"/>
      <c r="W292" s="261"/>
      <c r="X292" s="261"/>
      <c r="Y292" s="261"/>
      <c r="Z292" s="261"/>
    </row>
    <row r="293">
      <c r="A293" s="261"/>
      <c r="B293" s="261"/>
      <c r="C293" s="261"/>
      <c r="D293" s="261"/>
      <c r="E293" s="261"/>
      <c r="F293" s="261"/>
      <c r="G293" s="261"/>
      <c r="H293" s="261"/>
      <c r="I293" s="261"/>
      <c r="J293" s="261"/>
      <c r="K293" s="261"/>
      <c r="L293" s="261"/>
      <c r="M293" s="261"/>
      <c r="N293" s="261"/>
      <c r="O293" s="261"/>
      <c r="P293" s="261"/>
      <c r="Q293" s="261"/>
      <c r="R293" s="261"/>
      <c r="S293" s="261"/>
      <c r="T293" s="261"/>
      <c r="U293" s="261"/>
      <c r="V293" s="261"/>
      <c r="W293" s="261"/>
      <c r="X293" s="261"/>
      <c r="Y293" s="261"/>
      <c r="Z293" s="261"/>
    </row>
    <row r="294">
      <c r="A294" s="261"/>
      <c r="B294" s="261"/>
      <c r="C294" s="261"/>
      <c r="D294" s="261"/>
      <c r="E294" s="261"/>
      <c r="F294" s="261"/>
      <c r="G294" s="261"/>
      <c r="H294" s="261"/>
      <c r="I294" s="261"/>
      <c r="J294" s="261"/>
      <c r="K294" s="261"/>
      <c r="L294" s="261"/>
      <c r="M294" s="261"/>
      <c r="N294" s="261"/>
      <c r="O294" s="261"/>
      <c r="P294" s="261"/>
      <c r="Q294" s="261"/>
      <c r="R294" s="261"/>
      <c r="S294" s="261"/>
      <c r="T294" s="261"/>
      <c r="U294" s="261"/>
      <c r="V294" s="261"/>
      <c r="W294" s="261"/>
      <c r="X294" s="261"/>
      <c r="Y294" s="261"/>
      <c r="Z294" s="261"/>
    </row>
    <row r="295">
      <c r="A295" s="261"/>
      <c r="B295" s="261"/>
      <c r="C295" s="261"/>
      <c r="D295" s="261"/>
      <c r="E295" s="261"/>
      <c r="F295" s="261"/>
      <c r="G295" s="261"/>
      <c r="H295" s="261"/>
      <c r="I295" s="261"/>
      <c r="J295" s="261"/>
      <c r="K295" s="261"/>
      <c r="L295" s="261"/>
      <c r="M295" s="261"/>
      <c r="N295" s="261"/>
      <c r="O295" s="261"/>
      <c r="P295" s="261"/>
      <c r="Q295" s="261"/>
      <c r="R295" s="261"/>
      <c r="S295" s="261"/>
      <c r="T295" s="261"/>
      <c r="U295" s="261"/>
      <c r="V295" s="261"/>
      <c r="W295" s="261"/>
      <c r="X295" s="261"/>
      <c r="Y295" s="261"/>
      <c r="Z295" s="261"/>
    </row>
    <row r="296">
      <c r="A296" s="261"/>
      <c r="B296" s="261"/>
      <c r="C296" s="261"/>
      <c r="D296" s="261"/>
      <c r="E296" s="261"/>
      <c r="F296" s="261"/>
      <c r="G296" s="261"/>
      <c r="H296" s="261"/>
      <c r="I296" s="261"/>
      <c r="J296" s="261"/>
      <c r="K296" s="261"/>
      <c r="L296" s="261"/>
      <c r="M296" s="261"/>
      <c r="N296" s="261"/>
      <c r="O296" s="261"/>
      <c r="P296" s="261"/>
      <c r="Q296" s="261"/>
      <c r="R296" s="261"/>
      <c r="S296" s="261"/>
      <c r="T296" s="261"/>
      <c r="U296" s="261"/>
      <c r="V296" s="261"/>
      <c r="W296" s="261"/>
      <c r="X296" s="261"/>
      <c r="Y296" s="261"/>
      <c r="Z296" s="261"/>
    </row>
    <row r="297">
      <c r="A297" s="261"/>
      <c r="B297" s="261"/>
      <c r="C297" s="261"/>
      <c r="D297" s="261"/>
      <c r="E297" s="261"/>
      <c r="F297" s="261"/>
      <c r="G297" s="261"/>
      <c r="H297" s="261"/>
      <c r="I297" s="261"/>
      <c r="J297" s="261"/>
      <c r="K297" s="261"/>
      <c r="L297" s="261"/>
      <c r="M297" s="261"/>
      <c r="N297" s="261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</row>
    <row r="298">
      <c r="A298" s="261"/>
      <c r="B298" s="261"/>
      <c r="C298" s="261"/>
      <c r="D298" s="261"/>
      <c r="E298" s="261"/>
      <c r="F298" s="261"/>
      <c r="G298" s="261"/>
      <c r="H298" s="261"/>
      <c r="I298" s="261"/>
      <c r="J298" s="261"/>
      <c r="K298" s="261"/>
      <c r="L298" s="261"/>
      <c r="M298" s="261"/>
      <c r="N298" s="261"/>
      <c r="O298" s="261"/>
      <c r="P298" s="261"/>
      <c r="Q298" s="261"/>
      <c r="R298" s="261"/>
      <c r="S298" s="261"/>
      <c r="T298" s="261"/>
      <c r="U298" s="261"/>
      <c r="V298" s="261"/>
      <c r="W298" s="261"/>
      <c r="X298" s="261"/>
      <c r="Y298" s="261"/>
      <c r="Z298" s="261"/>
    </row>
    <row r="299">
      <c r="A299" s="261"/>
      <c r="B299" s="261"/>
      <c r="C299" s="261"/>
      <c r="D299" s="261"/>
      <c r="E299" s="261"/>
      <c r="F299" s="261"/>
      <c r="G299" s="261"/>
      <c r="H299" s="261"/>
      <c r="I299" s="261"/>
      <c r="J299" s="261"/>
      <c r="K299" s="261"/>
      <c r="L299" s="261"/>
      <c r="M299" s="261"/>
      <c r="N299" s="261"/>
      <c r="O299" s="261"/>
      <c r="P299" s="261"/>
      <c r="Q299" s="261"/>
      <c r="R299" s="261"/>
      <c r="S299" s="261"/>
      <c r="T299" s="261"/>
      <c r="U299" s="261"/>
      <c r="V299" s="261"/>
      <c r="W299" s="261"/>
      <c r="X299" s="261"/>
      <c r="Y299" s="261"/>
      <c r="Z299" s="261"/>
    </row>
    <row r="300">
      <c r="A300" s="261"/>
      <c r="B300" s="261"/>
      <c r="C300" s="261"/>
      <c r="D300" s="261"/>
      <c r="E300" s="261"/>
      <c r="F300" s="261"/>
      <c r="G300" s="261"/>
      <c r="H300" s="261"/>
      <c r="I300" s="261"/>
      <c r="J300" s="261"/>
      <c r="K300" s="261"/>
      <c r="L300" s="261"/>
      <c r="M300" s="261"/>
      <c r="N300" s="261"/>
      <c r="O300" s="261"/>
      <c r="P300" s="261"/>
      <c r="Q300" s="261"/>
      <c r="R300" s="261"/>
      <c r="S300" s="261"/>
      <c r="T300" s="261"/>
      <c r="U300" s="261"/>
      <c r="V300" s="261"/>
      <c r="W300" s="261"/>
      <c r="X300" s="261"/>
      <c r="Y300" s="261"/>
      <c r="Z300" s="261"/>
    </row>
    <row r="301">
      <c r="A301" s="261"/>
      <c r="B301" s="261"/>
      <c r="C301" s="261"/>
      <c r="D301" s="261"/>
      <c r="E301" s="261"/>
      <c r="F301" s="261"/>
      <c r="G301" s="261"/>
      <c r="H301" s="261"/>
      <c r="I301" s="261"/>
      <c r="J301" s="261"/>
      <c r="K301" s="261"/>
      <c r="L301" s="261"/>
      <c r="M301" s="261"/>
      <c r="N301" s="261"/>
      <c r="O301" s="261"/>
      <c r="P301" s="261"/>
      <c r="Q301" s="261"/>
      <c r="R301" s="261"/>
      <c r="S301" s="261"/>
      <c r="T301" s="261"/>
      <c r="U301" s="261"/>
      <c r="V301" s="261"/>
      <c r="W301" s="261"/>
      <c r="X301" s="261"/>
      <c r="Y301" s="261"/>
      <c r="Z301" s="261"/>
    </row>
    <row r="302">
      <c r="A302" s="261"/>
      <c r="B302" s="261"/>
      <c r="C302" s="261"/>
      <c r="D302" s="261"/>
      <c r="E302" s="261"/>
      <c r="F302" s="261"/>
      <c r="G302" s="261"/>
      <c r="H302" s="261"/>
      <c r="I302" s="261"/>
      <c r="J302" s="261"/>
      <c r="K302" s="261"/>
      <c r="L302" s="261"/>
      <c r="M302" s="261"/>
      <c r="N302" s="261"/>
      <c r="O302" s="261"/>
      <c r="P302" s="261"/>
      <c r="Q302" s="261"/>
      <c r="R302" s="261"/>
      <c r="S302" s="261"/>
      <c r="T302" s="261"/>
      <c r="U302" s="261"/>
      <c r="V302" s="261"/>
      <c r="W302" s="261"/>
      <c r="X302" s="261"/>
      <c r="Y302" s="261"/>
      <c r="Z302" s="261"/>
    </row>
    <row r="303">
      <c r="A303" s="261"/>
      <c r="B303" s="261"/>
      <c r="C303" s="261"/>
      <c r="D303" s="261"/>
      <c r="E303" s="261"/>
      <c r="F303" s="261"/>
      <c r="G303" s="261"/>
      <c r="H303" s="261"/>
      <c r="I303" s="261"/>
      <c r="J303" s="261"/>
      <c r="K303" s="261"/>
      <c r="L303" s="261"/>
      <c r="M303" s="261"/>
      <c r="N303" s="261"/>
      <c r="O303" s="261"/>
      <c r="P303" s="261"/>
      <c r="Q303" s="261"/>
      <c r="R303" s="261"/>
      <c r="S303" s="261"/>
      <c r="T303" s="261"/>
      <c r="U303" s="261"/>
      <c r="V303" s="261"/>
      <c r="W303" s="261"/>
      <c r="X303" s="261"/>
      <c r="Y303" s="261"/>
      <c r="Z303" s="261"/>
    </row>
    <row r="304">
      <c r="A304" s="261"/>
      <c r="B304" s="261"/>
      <c r="C304" s="261"/>
      <c r="D304" s="261"/>
      <c r="E304" s="261"/>
      <c r="F304" s="261"/>
      <c r="G304" s="261"/>
      <c r="H304" s="261"/>
      <c r="I304" s="261"/>
      <c r="J304" s="261"/>
      <c r="K304" s="261"/>
      <c r="L304" s="261"/>
      <c r="M304" s="261"/>
      <c r="N304" s="261"/>
      <c r="O304" s="261"/>
      <c r="P304" s="261"/>
      <c r="Q304" s="261"/>
      <c r="R304" s="261"/>
      <c r="S304" s="261"/>
      <c r="T304" s="261"/>
      <c r="U304" s="261"/>
      <c r="V304" s="261"/>
      <c r="W304" s="261"/>
      <c r="X304" s="261"/>
      <c r="Y304" s="261"/>
      <c r="Z304" s="261"/>
    </row>
    <row r="305">
      <c r="A305" s="261"/>
      <c r="B305" s="261"/>
      <c r="C305" s="261"/>
      <c r="D305" s="261"/>
      <c r="E305" s="261"/>
      <c r="F305" s="261"/>
      <c r="G305" s="261"/>
      <c r="H305" s="261"/>
      <c r="I305" s="261"/>
      <c r="J305" s="261"/>
      <c r="K305" s="261"/>
      <c r="L305" s="261"/>
      <c r="M305" s="261"/>
      <c r="N305" s="261"/>
      <c r="O305" s="261"/>
      <c r="P305" s="261"/>
      <c r="Q305" s="261"/>
      <c r="R305" s="261"/>
      <c r="S305" s="261"/>
      <c r="T305" s="261"/>
      <c r="U305" s="261"/>
      <c r="V305" s="261"/>
      <c r="W305" s="261"/>
      <c r="X305" s="261"/>
      <c r="Y305" s="261"/>
      <c r="Z305" s="261"/>
    </row>
    <row r="306">
      <c r="A306" s="261"/>
      <c r="B306" s="261"/>
      <c r="C306" s="261"/>
      <c r="D306" s="261"/>
      <c r="E306" s="261"/>
      <c r="F306" s="261"/>
      <c r="G306" s="261"/>
      <c r="H306" s="261"/>
      <c r="I306" s="261"/>
      <c r="J306" s="261"/>
      <c r="K306" s="261"/>
      <c r="L306" s="261"/>
      <c r="M306" s="261"/>
      <c r="N306" s="261"/>
      <c r="O306" s="261"/>
      <c r="P306" s="261"/>
      <c r="Q306" s="261"/>
      <c r="R306" s="261"/>
      <c r="S306" s="261"/>
      <c r="T306" s="261"/>
      <c r="U306" s="261"/>
      <c r="V306" s="261"/>
      <c r="W306" s="261"/>
      <c r="X306" s="261"/>
      <c r="Y306" s="261"/>
      <c r="Z306" s="261"/>
    </row>
    <row r="307">
      <c r="A307" s="261"/>
      <c r="B307" s="261"/>
      <c r="C307" s="261"/>
      <c r="D307" s="261"/>
      <c r="E307" s="261"/>
      <c r="F307" s="261"/>
      <c r="G307" s="261"/>
      <c r="H307" s="261"/>
      <c r="I307" s="261"/>
      <c r="J307" s="261"/>
      <c r="K307" s="261"/>
      <c r="L307" s="261"/>
      <c r="M307" s="261"/>
      <c r="N307" s="261"/>
      <c r="O307" s="261"/>
      <c r="P307" s="261"/>
      <c r="Q307" s="261"/>
      <c r="R307" s="261"/>
      <c r="S307" s="261"/>
      <c r="T307" s="261"/>
      <c r="U307" s="261"/>
      <c r="V307" s="261"/>
      <c r="W307" s="261"/>
      <c r="X307" s="261"/>
      <c r="Y307" s="261"/>
      <c r="Z307" s="261"/>
    </row>
    <row r="308">
      <c r="A308" s="261"/>
      <c r="B308" s="261"/>
      <c r="C308" s="261"/>
      <c r="D308" s="261"/>
      <c r="E308" s="261"/>
      <c r="F308" s="261"/>
      <c r="G308" s="261"/>
      <c r="H308" s="261"/>
      <c r="I308" s="261"/>
      <c r="J308" s="261"/>
      <c r="K308" s="261"/>
      <c r="L308" s="261"/>
      <c r="M308" s="261"/>
      <c r="N308" s="261"/>
      <c r="O308" s="261"/>
      <c r="P308" s="261"/>
      <c r="Q308" s="261"/>
      <c r="R308" s="261"/>
      <c r="S308" s="261"/>
      <c r="T308" s="261"/>
      <c r="U308" s="261"/>
      <c r="V308" s="261"/>
      <c r="W308" s="261"/>
      <c r="X308" s="261"/>
      <c r="Y308" s="261"/>
      <c r="Z308" s="261"/>
    </row>
    <row r="309">
      <c r="A309" s="261"/>
      <c r="B309" s="261"/>
      <c r="C309" s="261"/>
      <c r="D309" s="261"/>
      <c r="E309" s="261"/>
      <c r="F309" s="261"/>
      <c r="G309" s="261"/>
      <c r="H309" s="261"/>
      <c r="I309" s="261"/>
      <c r="J309" s="261"/>
      <c r="K309" s="261"/>
      <c r="L309" s="261"/>
      <c r="M309" s="261"/>
      <c r="N309" s="261"/>
      <c r="O309" s="261"/>
      <c r="P309" s="261"/>
      <c r="Q309" s="261"/>
      <c r="R309" s="261"/>
      <c r="S309" s="261"/>
      <c r="T309" s="261"/>
      <c r="U309" s="261"/>
      <c r="V309" s="261"/>
      <c r="W309" s="261"/>
      <c r="X309" s="261"/>
      <c r="Y309" s="261"/>
      <c r="Z309" s="261"/>
    </row>
    <row r="310">
      <c r="A310" s="261"/>
      <c r="B310" s="261"/>
      <c r="C310" s="261"/>
      <c r="D310" s="261"/>
      <c r="E310" s="261"/>
      <c r="F310" s="261"/>
      <c r="G310" s="261"/>
      <c r="H310" s="261"/>
      <c r="I310" s="261"/>
      <c r="J310" s="261"/>
      <c r="K310" s="261"/>
      <c r="L310" s="261"/>
      <c r="M310" s="261"/>
      <c r="N310" s="261"/>
      <c r="O310" s="261"/>
      <c r="P310" s="261"/>
      <c r="Q310" s="261"/>
      <c r="R310" s="261"/>
      <c r="S310" s="261"/>
      <c r="T310" s="261"/>
      <c r="U310" s="261"/>
      <c r="V310" s="261"/>
      <c r="W310" s="261"/>
      <c r="X310" s="261"/>
      <c r="Y310" s="261"/>
      <c r="Z310" s="261"/>
    </row>
    <row r="311">
      <c r="A311" s="261"/>
      <c r="B311" s="261"/>
      <c r="C311" s="261"/>
      <c r="D311" s="261"/>
      <c r="E311" s="261"/>
      <c r="F311" s="261"/>
      <c r="G311" s="261"/>
      <c r="H311" s="261"/>
      <c r="I311" s="261"/>
      <c r="J311" s="261"/>
      <c r="K311" s="261"/>
      <c r="L311" s="261"/>
      <c r="M311" s="261"/>
      <c r="N311" s="261"/>
      <c r="O311" s="261"/>
      <c r="P311" s="261"/>
      <c r="Q311" s="261"/>
      <c r="R311" s="261"/>
      <c r="S311" s="261"/>
      <c r="T311" s="261"/>
      <c r="U311" s="261"/>
      <c r="V311" s="261"/>
      <c r="W311" s="261"/>
      <c r="X311" s="261"/>
      <c r="Y311" s="261"/>
      <c r="Z311" s="261"/>
    </row>
    <row r="312">
      <c r="A312" s="261"/>
      <c r="B312" s="261"/>
      <c r="C312" s="261"/>
      <c r="D312" s="261"/>
      <c r="E312" s="261"/>
      <c r="F312" s="261"/>
      <c r="G312" s="261"/>
      <c r="H312" s="261"/>
      <c r="I312" s="261"/>
      <c r="J312" s="261"/>
      <c r="K312" s="261"/>
      <c r="L312" s="261"/>
      <c r="M312" s="261"/>
      <c r="N312" s="261"/>
      <c r="O312" s="261"/>
      <c r="P312" s="261"/>
      <c r="Q312" s="261"/>
      <c r="R312" s="261"/>
      <c r="S312" s="261"/>
      <c r="T312" s="261"/>
      <c r="U312" s="261"/>
      <c r="V312" s="261"/>
      <c r="W312" s="261"/>
      <c r="X312" s="261"/>
      <c r="Y312" s="261"/>
      <c r="Z312" s="261"/>
    </row>
    <row r="313">
      <c r="A313" s="261"/>
      <c r="B313" s="261"/>
      <c r="C313" s="261"/>
      <c r="D313" s="261"/>
      <c r="E313" s="261"/>
      <c r="F313" s="261"/>
      <c r="G313" s="261"/>
      <c r="H313" s="261"/>
      <c r="I313" s="261"/>
      <c r="J313" s="261"/>
      <c r="K313" s="261"/>
      <c r="L313" s="261"/>
      <c r="M313" s="261"/>
      <c r="N313" s="261"/>
      <c r="O313" s="261"/>
      <c r="P313" s="261"/>
      <c r="Q313" s="261"/>
      <c r="R313" s="261"/>
      <c r="S313" s="261"/>
      <c r="T313" s="261"/>
      <c r="U313" s="261"/>
      <c r="V313" s="261"/>
      <c r="W313" s="261"/>
      <c r="X313" s="261"/>
      <c r="Y313" s="261"/>
      <c r="Z313" s="261"/>
    </row>
    <row r="314">
      <c r="A314" s="261"/>
      <c r="B314" s="261"/>
      <c r="C314" s="261"/>
      <c r="D314" s="261"/>
      <c r="E314" s="261"/>
      <c r="F314" s="261"/>
      <c r="G314" s="261"/>
      <c r="H314" s="261"/>
      <c r="I314" s="261"/>
      <c r="J314" s="261"/>
      <c r="K314" s="261"/>
      <c r="L314" s="261"/>
      <c r="M314" s="261"/>
      <c r="N314" s="261"/>
      <c r="O314" s="261"/>
      <c r="P314" s="261"/>
      <c r="Q314" s="261"/>
      <c r="R314" s="261"/>
      <c r="S314" s="261"/>
      <c r="T314" s="261"/>
      <c r="U314" s="261"/>
      <c r="V314" s="261"/>
      <c r="W314" s="261"/>
      <c r="X314" s="261"/>
      <c r="Y314" s="261"/>
      <c r="Z314" s="261"/>
    </row>
    <row r="315">
      <c r="A315" s="261"/>
      <c r="B315" s="261"/>
      <c r="C315" s="261"/>
      <c r="D315" s="261"/>
      <c r="E315" s="261"/>
      <c r="F315" s="261"/>
      <c r="G315" s="261"/>
      <c r="H315" s="261"/>
      <c r="I315" s="261"/>
      <c r="J315" s="261"/>
      <c r="K315" s="261"/>
      <c r="L315" s="261"/>
      <c r="M315" s="261"/>
      <c r="N315" s="261"/>
      <c r="O315" s="261"/>
      <c r="P315" s="261"/>
      <c r="Q315" s="261"/>
      <c r="R315" s="261"/>
      <c r="S315" s="261"/>
      <c r="T315" s="261"/>
      <c r="U315" s="261"/>
      <c r="V315" s="261"/>
      <c r="W315" s="261"/>
      <c r="X315" s="261"/>
      <c r="Y315" s="261"/>
      <c r="Z315" s="261"/>
    </row>
    <row r="316">
      <c r="A316" s="261"/>
      <c r="B316" s="261"/>
      <c r="C316" s="261"/>
      <c r="D316" s="261"/>
      <c r="E316" s="261"/>
      <c r="F316" s="261"/>
      <c r="G316" s="261"/>
      <c r="H316" s="261"/>
      <c r="I316" s="261"/>
      <c r="J316" s="261"/>
      <c r="K316" s="261"/>
      <c r="L316" s="261"/>
      <c r="M316" s="261"/>
      <c r="N316" s="261"/>
      <c r="O316" s="261"/>
      <c r="P316" s="261"/>
      <c r="Q316" s="261"/>
      <c r="R316" s="261"/>
      <c r="S316" s="261"/>
      <c r="T316" s="261"/>
      <c r="U316" s="261"/>
      <c r="V316" s="261"/>
      <c r="W316" s="261"/>
      <c r="X316" s="261"/>
      <c r="Y316" s="261"/>
      <c r="Z316" s="261"/>
    </row>
    <row r="317">
      <c r="A317" s="261"/>
      <c r="B317" s="261"/>
      <c r="C317" s="261"/>
      <c r="D317" s="261"/>
      <c r="E317" s="261"/>
      <c r="F317" s="261"/>
      <c r="G317" s="261"/>
      <c r="H317" s="261"/>
      <c r="I317" s="261"/>
      <c r="J317" s="261"/>
      <c r="K317" s="261"/>
      <c r="L317" s="261"/>
      <c r="M317" s="261"/>
      <c r="N317" s="261"/>
      <c r="O317" s="261"/>
      <c r="P317" s="261"/>
      <c r="Q317" s="261"/>
      <c r="R317" s="261"/>
      <c r="S317" s="261"/>
      <c r="T317" s="261"/>
      <c r="U317" s="261"/>
      <c r="V317" s="261"/>
      <c r="W317" s="261"/>
      <c r="X317" s="261"/>
      <c r="Y317" s="261"/>
      <c r="Z317" s="261"/>
    </row>
    <row r="318">
      <c r="A318" s="261"/>
      <c r="B318" s="261"/>
      <c r="C318" s="261"/>
      <c r="D318" s="261"/>
      <c r="E318" s="261"/>
      <c r="F318" s="261"/>
      <c r="G318" s="261"/>
      <c r="H318" s="261"/>
      <c r="I318" s="261"/>
      <c r="J318" s="261"/>
      <c r="K318" s="261"/>
      <c r="L318" s="261"/>
      <c r="M318" s="261"/>
      <c r="N318" s="261"/>
      <c r="O318" s="261"/>
      <c r="P318" s="261"/>
      <c r="Q318" s="261"/>
      <c r="R318" s="261"/>
      <c r="S318" s="261"/>
      <c r="T318" s="261"/>
      <c r="U318" s="261"/>
      <c r="V318" s="261"/>
      <c r="W318" s="261"/>
      <c r="X318" s="261"/>
      <c r="Y318" s="261"/>
      <c r="Z318" s="261"/>
    </row>
    <row r="319">
      <c r="A319" s="261"/>
      <c r="B319" s="261"/>
      <c r="C319" s="261"/>
      <c r="D319" s="261"/>
      <c r="E319" s="261"/>
      <c r="F319" s="261"/>
      <c r="G319" s="261"/>
      <c r="H319" s="261"/>
      <c r="I319" s="261"/>
      <c r="J319" s="261"/>
      <c r="K319" s="261"/>
      <c r="L319" s="261"/>
      <c r="M319" s="261"/>
      <c r="N319" s="261"/>
      <c r="O319" s="261"/>
      <c r="P319" s="261"/>
      <c r="Q319" s="261"/>
      <c r="R319" s="261"/>
      <c r="S319" s="261"/>
      <c r="T319" s="261"/>
      <c r="U319" s="261"/>
      <c r="V319" s="261"/>
      <c r="W319" s="261"/>
      <c r="X319" s="261"/>
      <c r="Y319" s="261"/>
      <c r="Z319" s="261"/>
    </row>
    <row r="320">
      <c r="A320" s="261"/>
      <c r="B320" s="261"/>
      <c r="C320" s="261"/>
      <c r="D320" s="261"/>
      <c r="E320" s="261"/>
      <c r="F320" s="261"/>
      <c r="G320" s="261"/>
      <c r="H320" s="261"/>
      <c r="I320" s="261"/>
      <c r="J320" s="261"/>
      <c r="K320" s="261"/>
      <c r="L320" s="261"/>
      <c r="M320" s="261"/>
      <c r="N320" s="261"/>
      <c r="O320" s="261"/>
      <c r="P320" s="261"/>
      <c r="Q320" s="261"/>
      <c r="R320" s="261"/>
      <c r="S320" s="261"/>
      <c r="T320" s="261"/>
      <c r="U320" s="261"/>
      <c r="V320" s="261"/>
      <c r="W320" s="261"/>
      <c r="X320" s="261"/>
      <c r="Y320" s="261"/>
      <c r="Z320" s="261"/>
    </row>
    <row r="321">
      <c r="A321" s="261"/>
      <c r="B321" s="261"/>
      <c r="C321" s="261"/>
      <c r="D321" s="261"/>
      <c r="E321" s="261"/>
      <c r="F321" s="261"/>
      <c r="G321" s="261"/>
      <c r="H321" s="261"/>
      <c r="I321" s="261"/>
      <c r="J321" s="261"/>
      <c r="K321" s="261"/>
      <c r="L321" s="261"/>
      <c r="M321" s="261"/>
      <c r="N321" s="261"/>
      <c r="O321" s="261"/>
      <c r="P321" s="261"/>
      <c r="Q321" s="261"/>
      <c r="R321" s="261"/>
      <c r="S321" s="261"/>
      <c r="T321" s="261"/>
      <c r="U321" s="261"/>
      <c r="V321" s="261"/>
      <c r="W321" s="261"/>
      <c r="X321" s="261"/>
      <c r="Y321" s="261"/>
      <c r="Z321" s="261"/>
    </row>
    <row r="322">
      <c r="A322" s="261"/>
      <c r="B322" s="261"/>
      <c r="C322" s="261"/>
      <c r="D322" s="261"/>
      <c r="E322" s="261"/>
      <c r="F322" s="261"/>
      <c r="G322" s="261"/>
      <c r="H322" s="261"/>
      <c r="I322" s="261"/>
      <c r="J322" s="261"/>
      <c r="K322" s="261"/>
      <c r="L322" s="261"/>
      <c r="M322" s="261"/>
      <c r="N322" s="261"/>
      <c r="O322" s="261"/>
      <c r="P322" s="261"/>
      <c r="Q322" s="261"/>
      <c r="R322" s="261"/>
      <c r="S322" s="261"/>
      <c r="T322" s="261"/>
      <c r="U322" s="261"/>
      <c r="V322" s="261"/>
      <c r="W322" s="261"/>
      <c r="X322" s="261"/>
      <c r="Y322" s="261"/>
      <c r="Z322" s="261"/>
    </row>
    <row r="323">
      <c r="A323" s="261"/>
      <c r="B323" s="261"/>
      <c r="C323" s="261"/>
      <c r="D323" s="261"/>
      <c r="E323" s="261"/>
      <c r="F323" s="261"/>
      <c r="G323" s="261"/>
      <c r="H323" s="261"/>
      <c r="I323" s="261"/>
      <c r="J323" s="261"/>
      <c r="K323" s="261"/>
      <c r="L323" s="261"/>
      <c r="M323" s="261"/>
      <c r="N323" s="261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</row>
    <row r="324">
      <c r="A324" s="261"/>
      <c r="B324" s="261"/>
      <c r="C324" s="261"/>
      <c r="D324" s="261"/>
      <c r="E324" s="261"/>
      <c r="F324" s="261"/>
      <c r="G324" s="261"/>
      <c r="H324" s="261"/>
      <c r="I324" s="261"/>
      <c r="J324" s="261"/>
      <c r="K324" s="261"/>
      <c r="L324" s="261"/>
      <c r="M324" s="261"/>
      <c r="N324" s="261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</row>
    <row r="325">
      <c r="A325" s="261"/>
      <c r="B325" s="261"/>
      <c r="C325" s="261"/>
      <c r="D325" s="261"/>
      <c r="E325" s="261"/>
      <c r="F325" s="261"/>
      <c r="G325" s="261"/>
      <c r="H325" s="261"/>
      <c r="I325" s="261"/>
      <c r="J325" s="261"/>
      <c r="K325" s="261"/>
      <c r="L325" s="261"/>
      <c r="M325" s="261"/>
      <c r="N325" s="261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</row>
    <row r="326">
      <c r="A326" s="261"/>
      <c r="B326" s="261"/>
      <c r="C326" s="261"/>
      <c r="D326" s="261"/>
      <c r="E326" s="261"/>
      <c r="F326" s="261"/>
      <c r="G326" s="261"/>
      <c r="H326" s="261"/>
      <c r="I326" s="261"/>
      <c r="J326" s="261"/>
      <c r="K326" s="261"/>
      <c r="L326" s="261"/>
      <c r="M326" s="261"/>
      <c r="N326" s="261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</row>
    <row r="327">
      <c r="A327" s="261"/>
      <c r="B327" s="261"/>
      <c r="C327" s="261"/>
      <c r="D327" s="261"/>
      <c r="E327" s="261"/>
      <c r="F327" s="261"/>
      <c r="G327" s="261"/>
      <c r="H327" s="261"/>
      <c r="I327" s="261"/>
      <c r="J327" s="261"/>
      <c r="K327" s="261"/>
      <c r="L327" s="261"/>
      <c r="M327" s="261"/>
      <c r="N327" s="261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</row>
    <row r="328">
      <c r="A328" s="261"/>
      <c r="B328" s="261"/>
      <c r="C328" s="261"/>
      <c r="D328" s="261"/>
      <c r="E328" s="261"/>
      <c r="F328" s="261"/>
      <c r="G328" s="261"/>
      <c r="H328" s="261"/>
      <c r="I328" s="261"/>
      <c r="J328" s="261"/>
      <c r="K328" s="261"/>
      <c r="L328" s="261"/>
      <c r="M328" s="261"/>
      <c r="N328" s="261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</row>
    <row r="329">
      <c r="A329" s="261"/>
      <c r="B329" s="261"/>
      <c r="C329" s="261"/>
      <c r="D329" s="261"/>
      <c r="E329" s="261"/>
      <c r="F329" s="261"/>
      <c r="G329" s="261"/>
      <c r="H329" s="261"/>
      <c r="I329" s="261"/>
      <c r="J329" s="261"/>
      <c r="K329" s="261"/>
      <c r="L329" s="261"/>
      <c r="M329" s="261"/>
      <c r="N329" s="261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</row>
    <row r="330">
      <c r="A330" s="261"/>
      <c r="B330" s="261"/>
      <c r="C330" s="261"/>
      <c r="D330" s="261"/>
      <c r="E330" s="261"/>
      <c r="F330" s="261"/>
      <c r="G330" s="261"/>
      <c r="H330" s="261"/>
      <c r="I330" s="261"/>
      <c r="J330" s="261"/>
      <c r="K330" s="261"/>
      <c r="L330" s="261"/>
      <c r="M330" s="261"/>
      <c r="N330" s="261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</row>
    <row r="331">
      <c r="A331" s="261"/>
      <c r="B331" s="261"/>
      <c r="C331" s="261"/>
      <c r="D331" s="261"/>
      <c r="E331" s="261"/>
      <c r="F331" s="261"/>
      <c r="G331" s="261"/>
      <c r="H331" s="261"/>
      <c r="I331" s="261"/>
      <c r="J331" s="261"/>
      <c r="K331" s="261"/>
      <c r="L331" s="261"/>
      <c r="M331" s="261"/>
      <c r="N331" s="261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</row>
    <row r="332">
      <c r="A332" s="261"/>
      <c r="B332" s="261"/>
      <c r="C332" s="261"/>
      <c r="D332" s="261"/>
      <c r="E332" s="261"/>
      <c r="F332" s="261"/>
      <c r="G332" s="261"/>
      <c r="H332" s="261"/>
      <c r="I332" s="261"/>
      <c r="J332" s="261"/>
      <c r="K332" s="261"/>
      <c r="L332" s="261"/>
      <c r="M332" s="261"/>
      <c r="N332" s="261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</row>
    <row r="333">
      <c r="A333" s="261"/>
      <c r="B333" s="261"/>
      <c r="C333" s="261"/>
      <c r="D333" s="261"/>
      <c r="E333" s="261"/>
      <c r="F333" s="261"/>
      <c r="G333" s="261"/>
      <c r="H333" s="261"/>
      <c r="I333" s="261"/>
      <c r="J333" s="261"/>
      <c r="K333" s="261"/>
      <c r="L333" s="261"/>
      <c r="M333" s="261"/>
      <c r="N333" s="261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</row>
    <row r="334">
      <c r="A334" s="261"/>
      <c r="B334" s="261"/>
      <c r="C334" s="261"/>
      <c r="D334" s="261"/>
      <c r="E334" s="261"/>
      <c r="F334" s="261"/>
      <c r="G334" s="261"/>
      <c r="H334" s="261"/>
      <c r="I334" s="261"/>
      <c r="J334" s="261"/>
      <c r="K334" s="261"/>
      <c r="L334" s="261"/>
      <c r="M334" s="261"/>
      <c r="N334" s="261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</row>
    <row r="335">
      <c r="A335" s="261"/>
      <c r="B335" s="261"/>
      <c r="C335" s="261"/>
      <c r="D335" s="261"/>
      <c r="E335" s="261"/>
      <c r="F335" s="261"/>
      <c r="G335" s="261"/>
      <c r="H335" s="261"/>
      <c r="I335" s="261"/>
      <c r="J335" s="261"/>
      <c r="K335" s="261"/>
      <c r="L335" s="261"/>
      <c r="M335" s="261"/>
      <c r="N335" s="261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</row>
    <row r="336">
      <c r="A336" s="261"/>
      <c r="B336" s="261"/>
      <c r="C336" s="261"/>
      <c r="D336" s="261"/>
      <c r="E336" s="261"/>
      <c r="F336" s="261"/>
      <c r="G336" s="261"/>
      <c r="H336" s="261"/>
      <c r="I336" s="261"/>
      <c r="J336" s="261"/>
      <c r="K336" s="261"/>
      <c r="L336" s="261"/>
      <c r="M336" s="261"/>
      <c r="N336" s="261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</row>
    <row r="337">
      <c r="A337" s="261"/>
      <c r="B337" s="261"/>
      <c r="C337" s="261"/>
      <c r="D337" s="261"/>
      <c r="E337" s="261"/>
      <c r="F337" s="261"/>
      <c r="G337" s="261"/>
      <c r="H337" s="261"/>
      <c r="I337" s="261"/>
      <c r="J337" s="261"/>
      <c r="K337" s="261"/>
      <c r="L337" s="261"/>
      <c r="M337" s="261"/>
      <c r="N337" s="261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</row>
    <row r="338">
      <c r="A338" s="261"/>
      <c r="B338" s="261"/>
      <c r="C338" s="261"/>
      <c r="D338" s="261"/>
      <c r="E338" s="261"/>
      <c r="F338" s="261"/>
      <c r="G338" s="261"/>
      <c r="H338" s="261"/>
      <c r="I338" s="261"/>
      <c r="J338" s="261"/>
      <c r="K338" s="261"/>
      <c r="L338" s="261"/>
      <c r="M338" s="261"/>
      <c r="N338" s="261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</row>
    <row r="339">
      <c r="A339" s="261"/>
      <c r="B339" s="261"/>
      <c r="C339" s="261"/>
      <c r="D339" s="261"/>
      <c r="E339" s="261"/>
      <c r="F339" s="261"/>
      <c r="G339" s="261"/>
      <c r="H339" s="261"/>
      <c r="I339" s="261"/>
      <c r="J339" s="261"/>
      <c r="K339" s="261"/>
      <c r="L339" s="261"/>
      <c r="M339" s="261"/>
      <c r="N339" s="261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</row>
    <row r="340">
      <c r="A340" s="261"/>
      <c r="B340" s="261"/>
      <c r="C340" s="261"/>
      <c r="D340" s="261"/>
      <c r="E340" s="261"/>
      <c r="F340" s="261"/>
      <c r="G340" s="261"/>
      <c r="H340" s="261"/>
      <c r="I340" s="261"/>
      <c r="J340" s="261"/>
      <c r="K340" s="261"/>
      <c r="L340" s="261"/>
      <c r="M340" s="261"/>
      <c r="N340" s="261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</row>
    <row r="341">
      <c r="A341" s="261"/>
      <c r="B341" s="261"/>
      <c r="C341" s="261"/>
      <c r="D341" s="261"/>
      <c r="E341" s="261"/>
      <c r="F341" s="261"/>
      <c r="G341" s="261"/>
      <c r="H341" s="261"/>
      <c r="I341" s="261"/>
      <c r="J341" s="261"/>
      <c r="K341" s="261"/>
      <c r="L341" s="261"/>
      <c r="M341" s="261"/>
      <c r="N341" s="261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</row>
    <row r="342">
      <c r="A342" s="261"/>
      <c r="B342" s="261"/>
      <c r="C342" s="261"/>
      <c r="D342" s="261"/>
      <c r="E342" s="261"/>
      <c r="F342" s="261"/>
      <c r="G342" s="261"/>
      <c r="H342" s="261"/>
      <c r="I342" s="261"/>
      <c r="J342" s="261"/>
      <c r="K342" s="261"/>
      <c r="L342" s="261"/>
      <c r="M342" s="261"/>
      <c r="N342" s="261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</row>
    <row r="343">
      <c r="A343" s="261"/>
      <c r="B343" s="261"/>
      <c r="C343" s="261"/>
      <c r="D343" s="261"/>
      <c r="E343" s="261"/>
      <c r="F343" s="261"/>
      <c r="G343" s="261"/>
      <c r="H343" s="261"/>
      <c r="I343" s="261"/>
      <c r="J343" s="261"/>
      <c r="K343" s="261"/>
      <c r="L343" s="261"/>
      <c r="M343" s="261"/>
      <c r="N343" s="261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</row>
    <row r="344">
      <c r="A344" s="261"/>
      <c r="B344" s="261"/>
      <c r="C344" s="261"/>
      <c r="D344" s="261"/>
      <c r="E344" s="261"/>
      <c r="F344" s="261"/>
      <c r="G344" s="261"/>
      <c r="H344" s="261"/>
      <c r="I344" s="261"/>
      <c r="J344" s="261"/>
      <c r="K344" s="261"/>
      <c r="L344" s="261"/>
      <c r="M344" s="261"/>
      <c r="N344" s="261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</row>
    <row r="345">
      <c r="A345" s="261"/>
      <c r="B345" s="261"/>
      <c r="C345" s="261"/>
      <c r="D345" s="261"/>
      <c r="E345" s="261"/>
      <c r="F345" s="261"/>
      <c r="G345" s="261"/>
      <c r="H345" s="261"/>
      <c r="I345" s="261"/>
      <c r="J345" s="261"/>
      <c r="K345" s="261"/>
      <c r="L345" s="261"/>
      <c r="M345" s="261"/>
      <c r="N345" s="261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</row>
    <row r="346">
      <c r="A346" s="261"/>
      <c r="B346" s="261"/>
      <c r="C346" s="261"/>
      <c r="D346" s="261"/>
      <c r="E346" s="261"/>
      <c r="F346" s="261"/>
      <c r="G346" s="261"/>
      <c r="H346" s="261"/>
      <c r="I346" s="261"/>
      <c r="J346" s="261"/>
      <c r="K346" s="261"/>
      <c r="L346" s="261"/>
      <c r="M346" s="261"/>
      <c r="N346" s="261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</row>
    <row r="347">
      <c r="A347" s="261"/>
      <c r="B347" s="261"/>
      <c r="C347" s="261"/>
      <c r="D347" s="261"/>
      <c r="E347" s="261"/>
      <c r="F347" s="261"/>
      <c r="G347" s="261"/>
      <c r="H347" s="261"/>
      <c r="I347" s="261"/>
      <c r="J347" s="261"/>
      <c r="K347" s="261"/>
      <c r="L347" s="261"/>
      <c r="M347" s="261"/>
      <c r="N347" s="261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</row>
    <row r="348">
      <c r="A348" s="261"/>
      <c r="B348" s="261"/>
      <c r="C348" s="261"/>
      <c r="D348" s="261"/>
      <c r="E348" s="261"/>
      <c r="F348" s="261"/>
      <c r="G348" s="261"/>
      <c r="H348" s="261"/>
      <c r="I348" s="261"/>
      <c r="J348" s="261"/>
      <c r="K348" s="261"/>
      <c r="L348" s="261"/>
      <c r="M348" s="261"/>
      <c r="N348" s="261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</row>
    <row r="349">
      <c r="A349" s="261"/>
      <c r="B349" s="261"/>
      <c r="C349" s="261"/>
      <c r="D349" s="261"/>
      <c r="E349" s="261"/>
      <c r="F349" s="261"/>
      <c r="G349" s="261"/>
      <c r="H349" s="261"/>
      <c r="I349" s="261"/>
      <c r="J349" s="261"/>
      <c r="K349" s="261"/>
      <c r="L349" s="261"/>
      <c r="M349" s="261"/>
      <c r="N349" s="261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</row>
    <row r="350">
      <c r="A350" s="261"/>
      <c r="B350" s="261"/>
      <c r="C350" s="261"/>
      <c r="D350" s="261"/>
      <c r="E350" s="261"/>
      <c r="F350" s="261"/>
      <c r="G350" s="261"/>
      <c r="H350" s="261"/>
      <c r="I350" s="261"/>
      <c r="J350" s="261"/>
      <c r="K350" s="261"/>
      <c r="L350" s="261"/>
      <c r="M350" s="261"/>
      <c r="N350" s="261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</row>
    <row r="351">
      <c r="A351" s="261"/>
      <c r="B351" s="261"/>
      <c r="C351" s="261"/>
      <c r="D351" s="261"/>
      <c r="E351" s="261"/>
      <c r="F351" s="261"/>
      <c r="G351" s="261"/>
      <c r="H351" s="261"/>
      <c r="I351" s="261"/>
      <c r="J351" s="261"/>
      <c r="K351" s="261"/>
      <c r="L351" s="261"/>
      <c r="M351" s="261"/>
      <c r="N351" s="261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</row>
    <row r="352">
      <c r="A352" s="261"/>
      <c r="B352" s="261"/>
      <c r="C352" s="261"/>
      <c r="D352" s="261"/>
      <c r="E352" s="261"/>
      <c r="F352" s="261"/>
      <c r="G352" s="261"/>
      <c r="H352" s="261"/>
      <c r="I352" s="261"/>
      <c r="J352" s="261"/>
      <c r="K352" s="261"/>
      <c r="L352" s="261"/>
      <c r="M352" s="261"/>
      <c r="N352" s="261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</row>
    <row r="353">
      <c r="A353" s="261"/>
      <c r="B353" s="261"/>
      <c r="C353" s="261"/>
      <c r="D353" s="261"/>
      <c r="E353" s="261"/>
      <c r="F353" s="261"/>
      <c r="G353" s="261"/>
      <c r="H353" s="261"/>
      <c r="I353" s="261"/>
      <c r="J353" s="261"/>
      <c r="K353" s="261"/>
      <c r="L353" s="261"/>
      <c r="M353" s="261"/>
      <c r="N353" s="261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</row>
    <row r="354">
      <c r="A354" s="261"/>
      <c r="B354" s="261"/>
      <c r="C354" s="261"/>
      <c r="D354" s="261"/>
      <c r="E354" s="261"/>
      <c r="F354" s="261"/>
      <c r="G354" s="261"/>
      <c r="H354" s="261"/>
      <c r="I354" s="261"/>
      <c r="J354" s="261"/>
      <c r="K354" s="261"/>
      <c r="L354" s="261"/>
      <c r="M354" s="261"/>
      <c r="N354" s="261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</row>
    <row r="355">
      <c r="A355" s="261"/>
      <c r="B355" s="261"/>
      <c r="C355" s="261"/>
      <c r="D355" s="261"/>
      <c r="E355" s="261"/>
      <c r="F355" s="261"/>
      <c r="G355" s="261"/>
      <c r="H355" s="261"/>
      <c r="I355" s="261"/>
      <c r="J355" s="261"/>
      <c r="K355" s="261"/>
      <c r="L355" s="261"/>
      <c r="M355" s="261"/>
      <c r="N355" s="261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</row>
    <row r="356">
      <c r="A356" s="261"/>
      <c r="B356" s="261"/>
      <c r="C356" s="261"/>
      <c r="D356" s="261"/>
      <c r="E356" s="261"/>
      <c r="F356" s="261"/>
      <c r="G356" s="261"/>
      <c r="H356" s="261"/>
      <c r="I356" s="261"/>
      <c r="J356" s="261"/>
      <c r="K356" s="261"/>
      <c r="L356" s="261"/>
      <c r="M356" s="261"/>
      <c r="N356" s="261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</row>
    <row r="357">
      <c r="A357" s="261"/>
      <c r="B357" s="261"/>
      <c r="C357" s="261"/>
      <c r="D357" s="261"/>
      <c r="E357" s="261"/>
      <c r="F357" s="261"/>
      <c r="G357" s="261"/>
      <c r="H357" s="261"/>
      <c r="I357" s="261"/>
      <c r="J357" s="261"/>
      <c r="K357" s="261"/>
      <c r="L357" s="261"/>
      <c r="M357" s="261"/>
      <c r="N357" s="261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</row>
    <row r="358">
      <c r="A358" s="261"/>
      <c r="B358" s="261"/>
      <c r="C358" s="261"/>
      <c r="D358" s="261"/>
      <c r="E358" s="261"/>
      <c r="F358" s="261"/>
      <c r="G358" s="261"/>
      <c r="H358" s="261"/>
      <c r="I358" s="261"/>
      <c r="J358" s="261"/>
      <c r="K358" s="261"/>
      <c r="L358" s="261"/>
      <c r="M358" s="261"/>
      <c r="N358" s="261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</row>
    <row r="359">
      <c r="A359" s="261"/>
      <c r="B359" s="261"/>
      <c r="C359" s="261"/>
      <c r="D359" s="261"/>
      <c r="E359" s="261"/>
      <c r="F359" s="261"/>
      <c r="G359" s="261"/>
      <c r="H359" s="261"/>
      <c r="I359" s="261"/>
      <c r="J359" s="261"/>
      <c r="K359" s="261"/>
      <c r="L359" s="261"/>
      <c r="M359" s="261"/>
      <c r="N359" s="261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</row>
    <row r="360">
      <c r="A360" s="261"/>
      <c r="B360" s="261"/>
      <c r="C360" s="261"/>
      <c r="D360" s="261"/>
      <c r="E360" s="261"/>
      <c r="F360" s="261"/>
      <c r="G360" s="261"/>
      <c r="H360" s="261"/>
      <c r="I360" s="261"/>
      <c r="J360" s="261"/>
      <c r="K360" s="261"/>
      <c r="L360" s="261"/>
      <c r="M360" s="261"/>
      <c r="N360" s="261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</row>
    <row r="361">
      <c r="A361" s="261"/>
      <c r="B361" s="261"/>
      <c r="C361" s="261"/>
      <c r="D361" s="261"/>
      <c r="E361" s="261"/>
      <c r="F361" s="261"/>
      <c r="G361" s="261"/>
      <c r="H361" s="261"/>
      <c r="I361" s="261"/>
      <c r="J361" s="261"/>
      <c r="K361" s="261"/>
      <c r="L361" s="261"/>
      <c r="M361" s="261"/>
      <c r="N361" s="261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</row>
    <row r="362">
      <c r="A362" s="261"/>
      <c r="B362" s="261"/>
      <c r="C362" s="261"/>
      <c r="D362" s="261"/>
      <c r="E362" s="261"/>
      <c r="F362" s="261"/>
      <c r="G362" s="261"/>
      <c r="H362" s="261"/>
      <c r="I362" s="261"/>
      <c r="J362" s="261"/>
      <c r="K362" s="261"/>
      <c r="L362" s="261"/>
      <c r="M362" s="261"/>
      <c r="N362" s="261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</row>
    <row r="363">
      <c r="A363" s="261"/>
      <c r="B363" s="261"/>
      <c r="C363" s="261"/>
      <c r="D363" s="261"/>
      <c r="E363" s="261"/>
      <c r="F363" s="261"/>
      <c r="G363" s="261"/>
      <c r="H363" s="261"/>
      <c r="I363" s="261"/>
      <c r="J363" s="261"/>
      <c r="K363" s="261"/>
      <c r="L363" s="261"/>
      <c r="M363" s="261"/>
      <c r="N363" s="261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</row>
    <row r="364">
      <c r="A364" s="261"/>
      <c r="B364" s="261"/>
      <c r="C364" s="261"/>
      <c r="D364" s="261"/>
      <c r="E364" s="261"/>
      <c r="F364" s="261"/>
      <c r="G364" s="261"/>
      <c r="H364" s="261"/>
      <c r="I364" s="261"/>
      <c r="J364" s="261"/>
      <c r="K364" s="261"/>
      <c r="L364" s="261"/>
      <c r="M364" s="261"/>
      <c r="N364" s="261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</row>
    <row r="365">
      <c r="A365" s="261"/>
      <c r="B365" s="261"/>
      <c r="C365" s="261"/>
      <c r="D365" s="261"/>
      <c r="E365" s="261"/>
      <c r="F365" s="261"/>
      <c r="G365" s="261"/>
      <c r="H365" s="261"/>
      <c r="I365" s="261"/>
      <c r="J365" s="261"/>
      <c r="K365" s="261"/>
      <c r="L365" s="261"/>
      <c r="M365" s="261"/>
      <c r="N365" s="261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</row>
    <row r="366">
      <c r="A366" s="261"/>
      <c r="B366" s="261"/>
      <c r="C366" s="261"/>
      <c r="D366" s="261"/>
      <c r="E366" s="261"/>
      <c r="F366" s="261"/>
      <c r="G366" s="261"/>
      <c r="H366" s="261"/>
      <c r="I366" s="261"/>
      <c r="J366" s="261"/>
      <c r="K366" s="261"/>
      <c r="L366" s="261"/>
      <c r="M366" s="261"/>
      <c r="N366" s="261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</row>
    <row r="367">
      <c r="A367" s="261"/>
      <c r="B367" s="261"/>
      <c r="C367" s="261"/>
      <c r="D367" s="261"/>
      <c r="E367" s="261"/>
      <c r="F367" s="261"/>
      <c r="G367" s="261"/>
      <c r="H367" s="261"/>
      <c r="I367" s="261"/>
      <c r="J367" s="261"/>
      <c r="K367" s="261"/>
      <c r="L367" s="261"/>
      <c r="M367" s="261"/>
      <c r="N367" s="261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</row>
    <row r="368">
      <c r="A368" s="261"/>
      <c r="B368" s="261"/>
      <c r="C368" s="261"/>
      <c r="D368" s="261"/>
      <c r="E368" s="261"/>
      <c r="F368" s="261"/>
      <c r="G368" s="261"/>
      <c r="H368" s="261"/>
      <c r="I368" s="261"/>
      <c r="J368" s="261"/>
      <c r="K368" s="261"/>
      <c r="L368" s="261"/>
      <c r="M368" s="261"/>
      <c r="N368" s="261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</row>
    <row r="369">
      <c r="A369" s="261"/>
      <c r="B369" s="261"/>
      <c r="C369" s="261"/>
      <c r="D369" s="261"/>
      <c r="E369" s="261"/>
      <c r="F369" s="261"/>
      <c r="G369" s="261"/>
      <c r="H369" s="261"/>
      <c r="I369" s="261"/>
      <c r="J369" s="261"/>
      <c r="K369" s="261"/>
      <c r="L369" s="261"/>
      <c r="M369" s="261"/>
      <c r="N369" s="261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</row>
    <row r="370">
      <c r="A370" s="261"/>
      <c r="B370" s="261"/>
      <c r="C370" s="261"/>
      <c r="D370" s="261"/>
      <c r="E370" s="261"/>
      <c r="F370" s="261"/>
      <c r="G370" s="261"/>
      <c r="H370" s="261"/>
      <c r="I370" s="261"/>
      <c r="J370" s="261"/>
      <c r="K370" s="261"/>
      <c r="L370" s="261"/>
      <c r="M370" s="261"/>
      <c r="N370" s="261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</row>
    <row r="371">
      <c r="A371" s="261"/>
      <c r="B371" s="261"/>
      <c r="C371" s="261"/>
      <c r="D371" s="261"/>
      <c r="E371" s="261"/>
      <c r="F371" s="261"/>
      <c r="G371" s="261"/>
      <c r="H371" s="261"/>
      <c r="I371" s="261"/>
      <c r="J371" s="261"/>
      <c r="K371" s="261"/>
      <c r="L371" s="261"/>
      <c r="M371" s="261"/>
      <c r="N371" s="261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</row>
    <row r="372">
      <c r="A372" s="261"/>
      <c r="B372" s="261"/>
      <c r="C372" s="261"/>
      <c r="D372" s="261"/>
      <c r="E372" s="261"/>
      <c r="F372" s="261"/>
      <c r="G372" s="261"/>
      <c r="H372" s="261"/>
      <c r="I372" s="261"/>
      <c r="J372" s="261"/>
      <c r="K372" s="261"/>
      <c r="L372" s="261"/>
      <c r="M372" s="261"/>
      <c r="N372" s="261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</row>
    <row r="373">
      <c r="A373" s="261"/>
      <c r="B373" s="261"/>
      <c r="C373" s="261"/>
      <c r="D373" s="261"/>
      <c r="E373" s="261"/>
      <c r="F373" s="261"/>
      <c r="G373" s="261"/>
      <c r="H373" s="261"/>
      <c r="I373" s="261"/>
      <c r="J373" s="261"/>
      <c r="K373" s="261"/>
      <c r="L373" s="261"/>
      <c r="M373" s="261"/>
      <c r="N373" s="261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</row>
    <row r="374">
      <c r="A374" s="261"/>
      <c r="B374" s="261"/>
      <c r="C374" s="261"/>
      <c r="D374" s="261"/>
      <c r="E374" s="261"/>
      <c r="F374" s="261"/>
      <c r="G374" s="261"/>
      <c r="H374" s="261"/>
      <c r="I374" s="261"/>
      <c r="J374" s="261"/>
      <c r="K374" s="261"/>
      <c r="L374" s="261"/>
      <c r="M374" s="261"/>
      <c r="N374" s="261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</row>
    <row r="375">
      <c r="A375" s="261"/>
      <c r="B375" s="261"/>
      <c r="C375" s="261"/>
      <c r="D375" s="261"/>
      <c r="E375" s="261"/>
      <c r="F375" s="261"/>
      <c r="G375" s="261"/>
      <c r="H375" s="261"/>
      <c r="I375" s="261"/>
      <c r="J375" s="261"/>
      <c r="K375" s="261"/>
      <c r="L375" s="261"/>
      <c r="M375" s="261"/>
      <c r="N375" s="261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</row>
    <row r="376">
      <c r="A376" s="261"/>
      <c r="B376" s="261"/>
      <c r="C376" s="261"/>
      <c r="D376" s="261"/>
      <c r="E376" s="261"/>
      <c r="F376" s="261"/>
      <c r="G376" s="261"/>
      <c r="H376" s="261"/>
      <c r="I376" s="261"/>
      <c r="J376" s="261"/>
      <c r="K376" s="261"/>
      <c r="L376" s="261"/>
      <c r="M376" s="261"/>
      <c r="N376" s="261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</row>
    <row r="377">
      <c r="A377" s="261"/>
      <c r="B377" s="261"/>
      <c r="C377" s="261"/>
      <c r="D377" s="261"/>
      <c r="E377" s="261"/>
      <c r="F377" s="261"/>
      <c r="G377" s="261"/>
      <c r="H377" s="261"/>
      <c r="I377" s="261"/>
      <c r="J377" s="261"/>
      <c r="K377" s="261"/>
      <c r="L377" s="261"/>
      <c r="M377" s="261"/>
      <c r="N377" s="261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</row>
    <row r="378">
      <c r="A378" s="261"/>
      <c r="B378" s="261"/>
      <c r="C378" s="261"/>
      <c r="D378" s="261"/>
      <c r="E378" s="261"/>
      <c r="F378" s="261"/>
      <c r="G378" s="261"/>
      <c r="H378" s="261"/>
      <c r="I378" s="261"/>
      <c r="J378" s="261"/>
      <c r="K378" s="261"/>
      <c r="L378" s="261"/>
      <c r="M378" s="261"/>
      <c r="N378" s="261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</row>
    <row r="379">
      <c r="A379" s="261"/>
      <c r="B379" s="261"/>
      <c r="C379" s="261"/>
      <c r="D379" s="261"/>
      <c r="E379" s="261"/>
      <c r="F379" s="261"/>
      <c r="G379" s="261"/>
      <c r="H379" s="261"/>
      <c r="I379" s="261"/>
      <c r="J379" s="261"/>
      <c r="K379" s="261"/>
      <c r="L379" s="261"/>
      <c r="M379" s="261"/>
      <c r="N379" s="261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</row>
    <row r="380">
      <c r="A380" s="261"/>
      <c r="B380" s="261"/>
      <c r="C380" s="261"/>
      <c r="D380" s="261"/>
      <c r="E380" s="261"/>
      <c r="F380" s="261"/>
      <c r="G380" s="261"/>
      <c r="H380" s="261"/>
      <c r="I380" s="261"/>
      <c r="J380" s="261"/>
      <c r="K380" s="261"/>
      <c r="L380" s="261"/>
      <c r="M380" s="261"/>
      <c r="N380" s="261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</row>
    <row r="381">
      <c r="A381" s="261"/>
      <c r="B381" s="261"/>
      <c r="C381" s="261"/>
      <c r="D381" s="261"/>
      <c r="E381" s="261"/>
      <c r="F381" s="261"/>
      <c r="G381" s="261"/>
      <c r="H381" s="261"/>
      <c r="I381" s="261"/>
      <c r="J381" s="261"/>
      <c r="K381" s="261"/>
      <c r="L381" s="261"/>
      <c r="M381" s="261"/>
      <c r="N381" s="261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</row>
    <row r="382">
      <c r="A382" s="261"/>
      <c r="B382" s="261"/>
      <c r="C382" s="261"/>
      <c r="D382" s="261"/>
      <c r="E382" s="261"/>
      <c r="F382" s="261"/>
      <c r="G382" s="261"/>
      <c r="H382" s="261"/>
      <c r="I382" s="261"/>
      <c r="J382" s="261"/>
      <c r="K382" s="261"/>
      <c r="L382" s="261"/>
      <c r="M382" s="261"/>
      <c r="N382" s="261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</row>
    <row r="383">
      <c r="A383" s="261"/>
      <c r="B383" s="261"/>
      <c r="C383" s="261"/>
      <c r="D383" s="261"/>
      <c r="E383" s="261"/>
      <c r="F383" s="261"/>
      <c r="G383" s="261"/>
      <c r="H383" s="261"/>
      <c r="I383" s="261"/>
      <c r="J383" s="261"/>
      <c r="K383" s="261"/>
      <c r="L383" s="261"/>
      <c r="M383" s="261"/>
      <c r="N383" s="261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</row>
    <row r="384">
      <c r="A384" s="261"/>
      <c r="B384" s="261"/>
      <c r="C384" s="261"/>
      <c r="D384" s="261"/>
      <c r="E384" s="261"/>
      <c r="F384" s="261"/>
      <c r="G384" s="261"/>
      <c r="H384" s="261"/>
      <c r="I384" s="261"/>
      <c r="J384" s="261"/>
      <c r="K384" s="261"/>
      <c r="L384" s="261"/>
      <c r="M384" s="261"/>
      <c r="N384" s="261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</row>
    <row r="385">
      <c r="A385" s="261"/>
      <c r="B385" s="261"/>
      <c r="C385" s="261"/>
      <c r="D385" s="261"/>
      <c r="E385" s="261"/>
      <c r="F385" s="261"/>
      <c r="G385" s="261"/>
      <c r="H385" s="261"/>
      <c r="I385" s="261"/>
      <c r="J385" s="261"/>
      <c r="K385" s="261"/>
      <c r="L385" s="261"/>
      <c r="M385" s="261"/>
      <c r="N385" s="261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</row>
    <row r="386">
      <c r="A386" s="261"/>
      <c r="B386" s="261"/>
      <c r="C386" s="261"/>
      <c r="D386" s="261"/>
      <c r="E386" s="261"/>
      <c r="F386" s="261"/>
      <c r="G386" s="261"/>
      <c r="H386" s="261"/>
      <c r="I386" s="261"/>
      <c r="J386" s="261"/>
      <c r="K386" s="261"/>
      <c r="L386" s="261"/>
      <c r="M386" s="261"/>
      <c r="N386" s="261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</row>
    <row r="387">
      <c r="A387" s="261"/>
      <c r="B387" s="261"/>
      <c r="C387" s="261"/>
      <c r="D387" s="261"/>
      <c r="E387" s="261"/>
      <c r="F387" s="261"/>
      <c r="G387" s="261"/>
      <c r="H387" s="261"/>
      <c r="I387" s="261"/>
      <c r="J387" s="261"/>
      <c r="K387" s="261"/>
      <c r="L387" s="261"/>
      <c r="M387" s="261"/>
      <c r="N387" s="261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</row>
    <row r="388">
      <c r="A388" s="261"/>
      <c r="B388" s="261"/>
      <c r="C388" s="261"/>
      <c r="D388" s="261"/>
      <c r="E388" s="261"/>
      <c r="F388" s="261"/>
      <c r="G388" s="261"/>
      <c r="H388" s="261"/>
      <c r="I388" s="261"/>
      <c r="J388" s="261"/>
      <c r="K388" s="261"/>
      <c r="L388" s="261"/>
      <c r="M388" s="261"/>
      <c r="N388" s="261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</row>
    <row r="389">
      <c r="A389" s="261"/>
      <c r="B389" s="261"/>
      <c r="C389" s="261"/>
      <c r="D389" s="261"/>
      <c r="E389" s="261"/>
      <c r="F389" s="261"/>
      <c r="G389" s="261"/>
      <c r="H389" s="261"/>
      <c r="I389" s="261"/>
      <c r="J389" s="261"/>
      <c r="K389" s="261"/>
      <c r="L389" s="261"/>
      <c r="M389" s="261"/>
      <c r="N389" s="261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</row>
    <row r="390">
      <c r="A390" s="261"/>
      <c r="B390" s="261"/>
      <c r="C390" s="261"/>
      <c r="D390" s="261"/>
      <c r="E390" s="261"/>
      <c r="F390" s="261"/>
      <c r="G390" s="261"/>
      <c r="H390" s="261"/>
      <c r="I390" s="261"/>
      <c r="J390" s="261"/>
      <c r="K390" s="261"/>
      <c r="L390" s="261"/>
      <c r="M390" s="261"/>
      <c r="N390" s="261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</row>
    <row r="391">
      <c r="A391" s="261"/>
      <c r="B391" s="261"/>
      <c r="C391" s="261"/>
      <c r="D391" s="261"/>
      <c r="E391" s="261"/>
      <c r="F391" s="261"/>
      <c r="G391" s="261"/>
      <c r="H391" s="261"/>
      <c r="I391" s="261"/>
      <c r="J391" s="261"/>
      <c r="K391" s="261"/>
      <c r="L391" s="261"/>
      <c r="M391" s="261"/>
      <c r="N391" s="261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</row>
    <row r="392">
      <c r="A392" s="261"/>
      <c r="B392" s="261"/>
      <c r="C392" s="261"/>
      <c r="D392" s="261"/>
      <c r="E392" s="261"/>
      <c r="F392" s="261"/>
      <c r="G392" s="261"/>
      <c r="H392" s="261"/>
      <c r="I392" s="261"/>
      <c r="J392" s="261"/>
      <c r="K392" s="261"/>
      <c r="L392" s="261"/>
      <c r="M392" s="261"/>
      <c r="N392" s="261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</row>
    <row r="393">
      <c r="A393" s="261"/>
      <c r="B393" s="261"/>
      <c r="C393" s="261"/>
      <c r="D393" s="261"/>
      <c r="E393" s="261"/>
      <c r="F393" s="261"/>
      <c r="G393" s="261"/>
      <c r="H393" s="261"/>
      <c r="I393" s="261"/>
      <c r="J393" s="261"/>
      <c r="K393" s="261"/>
      <c r="L393" s="261"/>
      <c r="M393" s="261"/>
      <c r="N393" s="261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</row>
    <row r="394">
      <c r="A394" s="261"/>
      <c r="B394" s="261"/>
      <c r="C394" s="261"/>
      <c r="D394" s="261"/>
      <c r="E394" s="261"/>
      <c r="F394" s="261"/>
      <c r="G394" s="261"/>
      <c r="H394" s="261"/>
      <c r="I394" s="261"/>
      <c r="J394" s="261"/>
      <c r="K394" s="261"/>
      <c r="L394" s="261"/>
      <c r="M394" s="261"/>
      <c r="N394" s="261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</row>
    <row r="395">
      <c r="A395" s="261"/>
      <c r="B395" s="261"/>
      <c r="C395" s="261"/>
      <c r="D395" s="261"/>
      <c r="E395" s="261"/>
      <c r="F395" s="261"/>
      <c r="G395" s="261"/>
      <c r="H395" s="261"/>
      <c r="I395" s="261"/>
      <c r="J395" s="261"/>
      <c r="K395" s="261"/>
      <c r="L395" s="261"/>
      <c r="M395" s="261"/>
      <c r="N395" s="261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</row>
    <row r="396">
      <c r="A396" s="261"/>
      <c r="B396" s="261"/>
      <c r="C396" s="261"/>
      <c r="D396" s="261"/>
      <c r="E396" s="261"/>
      <c r="F396" s="261"/>
      <c r="G396" s="261"/>
      <c r="H396" s="261"/>
      <c r="I396" s="261"/>
      <c r="J396" s="261"/>
      <c r="K396" s="261"/>
      <c r="L396" s="261"/>
      <c r="M396" s="261"/>
      <c r="N396" s="261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</row>
    <row r="397">
      <c r="A397" s="261"/>
      <c r="B397" s="261"/>
      <c r="C397" s="261"/>
      <c r="D397" s="261"/>
      <c r="E397" s="261"/>
      <c r="F397" s="261"/>
      <c r="G397" s="261"/>
      <c r="H397" s="261"/>
      <c r="I397" s="261"/>
      <c r="J397" s="261"/>
      <c r="K397" s="261"/>
      <c r="L397" s="261"/>
      <c r="M397" s="261"/>
      <c r="N397" s="261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</row>
    <row r="398">
      <c r="A398" s="261"/>
      <c r="B398" s="261"/>
      <c r="C398" s="261"/>
      <c r="D398" s="261"/>
      <c r="E398" s="261"/>
      <c r="F398" s="261"/>
      <c r="G398" s="261"/>
      <c r="H398" s="261"/>
      <c r="I398" s="261"/>
      <c r="J398" s="261"/>
      <c r="K398" s="261"/>
      <c r="L398" s="261"/>
      <c r="M398" s="261"/>
      <c r="N398" s="261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</row>
    <row r="399">
      <c r="A399" s="261"/>
      <c r="B399" s="261"/>
      <c r="C399" s="261"/>
      <c r="D399" s="261"/>
      <c r="E399" s="261"/>
      <c r="F399" s="261"/>
      <c r="G399" s="261"/>
      <c r="H399" s="261"/>
      <c r="I399" s="261"/>
      <c r="J399" s="261"/>
      <c r="K399" s="261"/>
      <c r="L399" s="261"/>
      <c r="M399" s="261"/>
      <c r="N399" s="261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</row>
    <row r="400">
      <c r="A400" s="261"/>
      <c r="B400" s="261"/>
      <c r="C400" s="261"/>
      <c r="D400" s="261"/>
      <c r="E400" s="261"/>
      <c r="F400" s="261"/>
      <c r="G400" s="261"/>
      <c r="H400" s="261"/>
      <c r="I400" s="261"/>
      <c r="J400" s="261"/>
      <c r="K400" s="261"/>
      <c r="L400" s="261"/>
      <c r="M400" s="261"/>
      <c r="N400" s="261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</row>
    <row r="401">
      <c r="A401" s="261"/>
      <c r="B401" s="261"/>
      <c r="C401" s="261"/>
      <c r="D401" s="261"/>
      <c r="E401" s="261"/>
      <c r="F401" s="261"/>
      <c r="G401" s="261"/>
      <c r="H401" s="261"/>
      <c r="I401" s="261"/>
      <c r="J401" s="261"/>
      <c r="K401" s="261"/>
      <c r="L401" s="261"/>
      <c r="M401" s="261"/>
      <c r="N401" s="261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</row>
    <row r="402">
      <c r="A402" s="261"/>
      <c r="B402" s="261"/>
      <c r="C402" s="261"/>
      <c r="D402" s="261"/>
      <c r="E402" s="261"/>
      <c r="F402" s="261"/>
      <c r="G402" s="261"/>
      <c r="H402" s="261"/>
      <c r="I402" s="261"/>
      <c r="J402" s="261"/>
      <c r="K402" s="261"/>
      <c r="L402" s="261"/>
      <c r="M402" s="261"/>
      <c r="N402" s="261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</row>
    <row r="403">
      <c r="A403" s="261"/>
      <c r="B403" s="261"/>
      <c r="C403" s="261"/>
      <c r="D403" s="261"/>
      <c r="E403" s="261"/>
      <c r="F403" s="261"/>
      <c r="G403" s="261"/>
      <c r="H403" s="261"/>
      <c r="I403" s="261"/>
      <c r="J403" s="261"/>
      <c r="K403" s="261"/>
      <c r="L403" s="261"/>
      <c r="M403" s="261"/>
      <c r="N403" s="261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</row>
    <row r="404">
      <c r="A404" s="261"/>
      <c r="B404" s="261"/>
      <c r="C404" s="261"/>
      <c r="D404" s="261"/>
      <c r="E404" s="261"/>
      <c r="F404" s="261"/>
      <c r="G404" s="261"/>
      <c r="H404" s="261"/>
      <c r="I404" s="261"/>
      <c r="J404" s="261"/>
      <c r="K404" s="261"/>
      <c r="L404" s="261"/>
      <c r="M404" s="261"/>
      <c r="N404" s="261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</row>
    <row r="405">
      <c r="A405" s="261"/>
      <c r="B405" s="261"/>
      <c r="C405" s="261"/>
      <c r="D405" s="261"/>
      <c r="E405" s="261"/>
      <c r="F405" s="261"/>
      <c r="G405" s="261"/>
      <c r="H405" s="261"/>
      <c r="I405" s="261"/>
      <c r="J405" s="261"/>
      <c r="K405" s="261"/>
      <c r="L405" s="261"/>
      <c r="M405" s="261"/>
      <c r="N405" s="261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</row>
    <row r="406">
      <c r="A406" s="261"/>
      <c r="B406" s="261"/>
      <c r="C406" s="261"/>
      <c r="D406" s="261"/>
      <c r="E406" s="261"/>
      <c r="F406" s="261"/>
      <c r="G406" s="261"/>
      <c r="H406" s="261"/>
      <c r="I406" s="261"/>
      <c r="J406" s="261"/>
      <c r="K406" s="261"/>
      <c r="L406" s="261"/>
      <c r="M406" s="261"/>
      <c r="N406" s="261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</row>
    <row r="407">
      <c r="A407" s="261"/>
      <c r="B407" s="261"/>
      <c r="C407" s="261"/>
      <c r="D407" s="261"/>
      <c r="E407" s="261"/>
      <c r="F407" s="261"/>
      <c r="G407" s="261"/>
      <c r="H407" s="261"/>
      <c r="I407" s="261"/>
      <c r="J407" s="261"/>
      <c r="K407" s="261"/>
      <c r="L407" s="261"/>
      <c r="M407" s="261"/>
      <c r="N407" s="261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</row>
    <row r="408">
      <c r="A408" s="261"/>
      <c r="B408" s="261"/>
      <c r="C408" s="261"/>
      <c r="D408" s="261"/>
      <c r="E408" s="261"/>
      <c r="F408" s="261"/>
      <c r="G408" s="261"/>
      <c r="H408" s="261"/>
      <c r="I408" s="261"/>
      <c r="J408" s="261"/>
      <c r="K408" s="261"/>
      <c r="L408" s="261"/>
      <c r="M408" s="261"/>
      <c r="N408" s="261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</row>
    <row r="409">
      <c r="A409" s="261"/>
      <c r="B409" s="261"/>
      <c r="C409" s="261"/>
      <c r="D409" s="261"/>
      <c r="E409" s="261"/>
      <c r="F409" s="261"/>
      <c r="G409" s="261"/>
      <c r="H409" s="261"/>
      <c r="I409" s="261"/>
      <c r="J409" s="261"/>
      <c r="K409" s="261"/>
      <c r="L409" s="261"/>
      <c r="M409" s="261"/>
      <c r="N409" s="261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</row>
    <row r="410">
      <c r="A410" s="261"/>
      <c r="B410" s="261"/>
      <c r="C410" s="261"/>
      <c r="D410" s="261"/>
      <c r="E410" s="261"/>
      <c r="F410" s="261"/>
      <c r="G410" s="261"/>
      <c r="H410" s="261"/>
      <c r="I410" s="261"/>
      <c r="J410" s="261"/>
      <c r="K410" s="261"/>
      <c r="L410" s="261"/>
      <c r="M410" s="261"/>
      <c r="N410" s="261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</row>
    <row r="411">
      <c r="A411" s="261"/>
      <c r="B411" s="261"/>
      <c r="C411" s="261"/>
      <c r="D411" s="261"/>
      <c r="E411" s="261"/>
      <c r="F411" s="261"/>
      <c r="G411" s="261"/>
      <c r="H411" s="261"/>
      <c r="I411" s="261"/>
      <c r="J411" s="261"/>
      <c r="K411" s="261"/>
      <c r="L411" s="261"/>
      <c r="M411" s="261"/>
      <c r="N411" s="261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</row>
    <row r="412">
      <c r="A412" s="261"/>
      <c r="B412" s="261"/>
      <c r="C412" s="261"/>
      <c r="D412" s="261"/>
      <c r="E412" s="261"/>
      <c r="F412" s="261"/>
      <c r="G412" s="261"/>
      <c r="H412" s="261"/>
      <c r="I412" s="261"/>
      <c r="J412" s="261"/>
      <c r="K412" s="261"/>
      <c r="L412" s="261"/>
      <c r="M412" s="261"/>
      <c r="N412" s="261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</row>
    <row r="413">
      <c r="A413" s="261"/>
      <c r="B413" s="261"/>
      <c r="C413" s="261"/>
      <c r="D413" s="261"/>
      <c r="E413" s="261"/>
      <c r="F413" s="261"/>
      <c r="G413" s="261"/>
      <c r="H413" s="261"/>
      <c r="I413" s="261"/>
      <c r="J413" s="261"/>
      <c r="K413" s="261"/>
      <c r="L413" s="261"/>
      <c r="M413" s="261"/>
      <c r="N413" s="261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</row>
    <row r="414">
      <c r="A414" s="261"/>
      <c r="B414" s="261"/>
      <c r="C414" s="261"/>
      <c r="D414" s="261"/>
      <c r="E414" s="261"/>
      <c r="F414" s="261"/>
      <c r="G414" s="261"/>
      <c r="H414" s="261"/>
      <c r="I414" s="261"/>
      <c r="J414" s="261"/>
      <c r="K414" s="261"/>
      <c r="L414" s="261"/>
      <c r="M414" s="261"/>
      <c r="N414" s="261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</row>
    <row r="415">
      <c r="A415" s="261"/>
      <c r="B415" s="261"/>
      <c r="C415" s="261"/>
      <c r="D415" s="261"/>
      <c r="E415" s="261"/>
      <c r="F415" s="261"/>
      <c r="G415" s="261"/>
      <c r="H415" s="261"/>
      <c r="I415" s="261"/>
      <c r="J415" s="261"/>
      <c r="K415" s="261"/>
      <c r="L415" s="261"/>
      <c r="M415" s="261"/>
      <c r="N415" s="261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</row>
    <row r="416">
      <c r="A416" s="261"/>
      <c r="B416" s="261"/>
      <c r="C416" s="261"/>
      <c r="D416" s="261"/>
      <c r="E416" s="261"/>
      <c r="F416" s="261"/>
      <c r="G416" s="261"/>
      <c r="H416" s="261"/>
      <c r="I416" s="261"/>
      <c r="J416" s="261"/>
      <c r="K416" s="261"/>
      <c r="L416" s="261"/>
      <c r="M416" s="261"/>
      <c r="N416" s="261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</row>
    <row r="417">
      <c r="A417" s="261"/>
      <c r="B417" s="261"/>
      <c r="C417" s="261"/>
      <c r="D417" s="261"/>
      <c r="E417" s="261"/>
      <c r="F417" s="261"/>
      <c r="G417" s="261"/>
      <c r="H417" s="261"/>
      <c r="I417" s="261"/>
      <c r="J417" s="261"/>
      <c r="K417" s="261"/>
      <c r="L417" s="261"/>
      <c r="M417" s="261"/>
      <c r="N417" s="261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</row>
    <row r="418">
      <c r="A418" s="261"/>
      <c r="B418" s="261"/>
      <c r="C418" s="261"/>
      <c r="D418" s="261"/>
      <c r="E418" s="261"/>
      <c r="F418" s="261"/>
      <c r="G418" s="261"/>
      <c r="H418" s="261"/>
      <c r="I418" s="261"/>
      <c r="J418" s="261"/>
      <c r="K418" s="261"/>
      <c r="L418" s="261"/>
      <c r="M418" s="261"/>
      <c r="N418" s="261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</row>
    <row r="419">
      <c r="A419" s="261"/>
      <c r="B419" s="261"/>
      <c r="C419" s="261"/>
      <c r="D419" s="261"/>
      <c r="E419" s="261"/>
      <c r="F419" s="261"/>
      <c r="G419" s="261"/>
      <c r="H419" s="261"/>
      <c r="I419" s="261"/>
      <c r="J419" s="261"/>
      <c r="K419" s="261"/>
      <c r="L419" s="261"/>
      <c r="M419" s="261"/>
      <c r="N419" s="261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</row>
    <row r="420">
      <c r="A420" s="261"/>
      <c r="B420" s="261"/>
      <c r="C420" s="261"/>
      <c r="D420" s="261"/>
      <c r="E420" s="261"/>
      <c r="F420" s="261"/>
      <c r="G420" s="261"/>
      <c r="H420" s="261"/>
      <c r="I420" s="261"/>
      <c r="J420" s="261"/>
      <c r="K420" s="261"/>
      <c r="L420" s="261"/>
      <c r="M420" s="261"/>
      <c r="N420" s="261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</row>
    <row r="421">
      <c r="A421" s="261"/>
      <c r="B421" s="261"/>
      <c r="C421" s="261"/>
      <c r="D421" s="261"/>
      <c r="E421" s="261"/>
      <c r="F421" s="261"/>
      <c r="G421" s="261"/>
      <c r="H421" s="261"/>
      <c r="I421" s="261"/>
      <c r="J421" s="261"/>
      <c r="K421" s="261"/>
      <c r="L421" s="261"/>
      <c r="M421" s="261"/>
      <c r="N421" s="261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</row>
    <row r="422">
      <c r="A422" s="261"/>
      <c r="B422" s="261"/>
      <c r="C422" s="261"/>
      <c r="D422" s="261"/>
      <c r="E422" s="261"/>
      <c r="F422" s="261"/>
      <c r="G422" s="261"/>
      <c r="H422" s="261"/>
      <c r="I422" s="261"/>
      <c r="J422" s="261"/>
      <c r="K422" s="261"/>
      <c r="L422" s="261"/>
      <c r="M422" s="261"/>
      <c r="N422" s="261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</row>
    <row r="423">
      <c r="A423" s="261"/>
      <c r="B423" s="261"/>
      <c r="C423" s="261"/>
      <c r="D423" s="261"/>
      <c r="E423" s="261"/>
      <c r="F423" s="261"/>
      <c r="G423" s="261"/>
      <c r="H423" s="261"/>
      <c r="I423" s="261"/>
      <c r="J423" s="261"/>
      <c r="K423" s="261"/>
      <c r="L423" s="261"/>
      <c r="M423" s="261"/>
      <c r="N423" s="261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</row>
    <row r="424">
      <c r="A424" s="261"/>
      <c r="B424" s="261"/>
      <c r="C424" s="261"/>
      <c r="D424" s="261"/>
      <c r="E424" s="261"/>
      <c r="F424" s="261"/>
      <c r="G424" s="261"/>
      <c r="H424" s="261"/>
      <c r="I424" s="261"/>
      <c r="J424" s="261"/>
      <c r="K424" s="261"/>
      <c r="L424" s="261"/>
      <c r="M424" s="261"/>
      <c r="N424" s="261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</row>
    <row r="425">
      <c r="A425" s="261"/>
      <c r="B425" s="261"/>
      <c r="C425" s="261"/>
      <c r="D425" s="261"/>
      <c r="E425" s="261"/>
      <c r="F425" s="261"/>
      <c r="G425" s="261"/>
      <c r="H425" s="261"/>
      <c r="I425" s="261"/>
      <c r="J425" s="261"/>
      <c r="K425" s="261"/>
      <c r="L425" s="261"/>
      <c r="M425" s="261"/>
      <c r="N425" s="261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</row>
    <row r="426">
      <c r="A426" s="261"/>
      <c r="B426" s="261"/>
      <c r="C426" s="261"/>
      <c r="D426" s="261"/>
      <c r="E426" s="261"/>
      <c r="F426" s="261"/>
      <c r="G426" s="261"/>
      <c r="H426" s="261"/>
      <c r="I426" s="261"/>
      <c r="J426" s="261"/>
      <c r="K426" s="261"/>
      <c r="L426" s="261"/>
      <c r="M426" s="261"/>
      <c r="N426" s="261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</row>
    <row r="427">
      <c r="A427" s="261"/>
      <c r="B427" s="261"/>
      <c r="C427" s="261"/>
      <c r="D427" s="261"/>
      <c r="E427" s="261"/>
      <c r="F427" s="261"/>
      <c r="G427" s="261"/>
      <c r="H427" s="261"/>
      <c r="I427" s="261"/>
      <c r="J427" s="261"/>
      <c r="K427" s="261"/>
      <c r="L427" s="261"/>
      <c r="M427" s="261"/>
      <c r="N427" s="261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</row>
    <row r="428">
      <c r="A428" s="261"/>
      <c r="B428" s="261"/>
      <c r="C428" s="261"/>
      <c r="D428" s="261"/>
      <c r="E428" s="261"/>
      <c r="F428" s="261"/>
      <c r="G428" s="261"/>
      <c r="H428" s="261"/>
      <c r="I428" s="261"/>
      <c r="J428" s="261"/>
      <c r="K428" s="261"/>
      <c r="L428" s="261"/>
      <c r="M428" s="261"/>
      <c r="N428" s="261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</row>
    <row r="429">
      <c r="A429" s="261"/>
      <c r="B429" s="261"/>
      <c r="C429" s="261"/>
      <c r="D429" s="261"/>
      <c r="E429" s="261"/>
      <c r="F429" s="261"/>
      <c r="G429" s="261"/>
      <c r="H429" s="261"/>
      <c r="I429" s="261"/>
      <c r="J429" s="261"/>
      <c r="K429" s="261"/>
      <c r="L429" s="261"/>
      <c r="M429" s="261"/>
      <c r="N429" s="261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</row>
    <row r="430">
      <c r="A430" s="261"/>
      <c r="B430" s="261"/>
      <c r="C430" s="261"/>
      <c r="D430" s="261"/>
      <c r="E430" s="261"/>
      <c r="F430" s="261"/>
      <c r="G430" s="261"/>
      <c r="H430" s="261"/>
      <c r="I430" s="261"/>
      <c r="J430" s="261"/>
      <c r="K430" s="261"/>
      <c r="L430" s="261"/>
      <c r="M430" s="261"/>
      <c r="N430" s="261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</row>
    <row r="431">
      <c r="A431" s="261"/>
      <c r="B431" s="261"/>
      <c r="C431" s="261"/>
      <c r="D431" s="261"/>
      <c r="E431" s="261"/>
      <c r="F431" s="261"/>
      <c r="G431" s="261"/>
      <c r="H431" s="261"/>
      <c r="I431" s="261"/>
      <c r="J431" s="261"/>
      <c r="K431" s="261"/>
      <c r="L431" s="261"/>
      <c r="M431" s="261"/>
      <c r="N431" s="261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</row>
    <row r="432">
      <c r="A432" s="261"/>
      <c r="B432" s="261"/>
      <c r="C432" s="261"/>
      <c r="D432" s="261"/>
      <c r="E432" s="261"/>
      <c r="F432" s="261"/>
      <c r="G432" s="261"/>
      <c r="H432" s="261"/>
      <c r="I432" s="261"/>
      <c r="J432" s="261"/>
      <c r="K432" s="261"/>
      <c r="L432" s="261"/>
      <c r="M432" s="261"/>
      <c r="N432" s="261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</row>
    <row r="433">
      <c r="A433" s="261"/>
      <c r="B433" s="261"/>
      <c r="C433" s="261"/>
      <c r="D433" s="261"/>
      <c r="E433" s="261"/>
      <c r="F433" s="261"/>
      <c r="G433" s="261"/>
      <c r="H433" s="261"/>
      <c r="I433" s="261"/>
      <c r="J433" s="261"/>
      <c r="K433" s="261"/>
      <c r="L433" s="261"/>
      <c r="M433" s="261"/>
      <c r="N433" s="261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</row>
    <row r="434">
      <c r="A434" s="261"/>
      <c r="B434" s="261"/>
      <c r="C434" s="261"/>
      <c r="D434" s="261"/>
      <c r="E434" s="261"/>
      <c r="F434" s="261"/>
      <c r="G434" s="261"/>
      <c r="H434" s="261"/>
      <c r="I434" s="261"/>
      <c r="J434" s="261"/>
      <c r="K434" s="261"/>
      <c r="L434" s="261"/>
      <c r="M434" s="261"/>
      <c r="N434" s="261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</row>
    <row r="435">
      <c r="A435" s="261"/>
      <c r="B435" s="261"/>
      <c r="C435" s="261"/>
      <c r="D435" s="261"/>
      <c r="E435" s="261"/>
      <c r="F435" s="261"/>
      <c r="G435" s="261"/>
      <c r="H435" s="261"/>
      <c r="I435" s="261"/>
      <c r="J435" s="261"/>
      <c r="K435" s="261"/>
      <c r="L435" s="261"/>
      <c r="M435" s="261"/>
      <c r="N435" s="261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</row>
    <row r="436">
      <c r="A436" s="261"/>
      <c r="B436" s="261"/>
      <c r="C436" s="261"/>
      <c r="D436" s="261"/>
      <c r="E436" s="261"/>
      <c r="F436" s="261"/>
      <c r="G436" s="261"/>
      <c r="H436" s="261"/>
      <c r="I436" s="261"/>
      <c r="J436" s="261"/>
      <c r="K436" s="261"/>
      <c r="L436" s="261"/>
      <c r="M436" s="261"/>
      <c r="N436" s="261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</row>
    <row r="437">
      <c r="A437" s="261"/>
      <c r="B437" s="261"/>
      <c r="C437" s="261"/>
      <c r="D437" s="261"/>
      <c r="E437" s="261"/>
      <c r="F437" s="261"/>
      <c r="G437" s="261"/>
      <c r="H437" s="261"/>
      <c r="I437" s="261"/>
      <c r="J437" s="261"/>
      <c r="K437" s="261"/>
      <c r="L437" s="261"/>
      <c r="M437" s="261"/>
      <c r="N437" s="261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</row>
    <row r="438">
      <c r="A438" s="261"/>
      <c r="B438" s="261"/>
      <c r="C438" s="261"/>
      <c r="D438" s="261"/>
      <c r="E438" s="261"/>
      <c r="F438" s="261"/>
      <c r="G438" s="261"/>
      <c r="H438" s="261"/>
      <c r="I438" s="261"/>
      <c r="J438" s="261"/>
      <c r="K438" s="261"/>
      <c r="L438" s="261"/>
      <c r="M438" s="261"/>
      <c r="N438" s="261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</row>
    <row r="439">
      <c r="A439" s="261"/>
      <c r="B439" s="261"/>
      <c r="C439" s="261"/>
      <c r="D439" s="261"/>
      <c r="E439" s="261"/>
      <c r="F439" s="261"/>
      <c r="G439" s="261"/>
      <c r="H439" s="261"/>
      <c r="I439" s="261"/>
      <c r="J439" s="261"/>
      <c r="K439" s="261"/>
      <c r="L439" s="261"/>
      <c r="M439" s="261"/>
      <c r="N439" s="261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</row>
    <row r="440">
      <c r="A440" s="261"/>
      <c r="B440" s="261"/>
      <c r="C440" s="261"/>
      <c r="D440" s="261"/>
      <c r="E440" s="261"/>
      <c r="F440" s="261"/>
      <c r="G440" s="261"/>
      <c r="H440" s="261"/>
      <c r="I440" s="261"/>
      <c r="J440" s="261"/>
      <c r="K440" s="261"/>
      <c r="L440" s="261"/>
      <c r="M440" s="261"/>
      <c r="N440" s="261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</row>
    <row r="441">
      <c r="A441" s="261"/>
      <c r="B441" s="261"/>
      <c r="C441" s="261"/>
      <c r="D441" s="261"/>
      <c r="E441" s="261"/>
      <c r="F441" s="261"/>
      <c r="G441" s="261"/>
      <c r="H441" s="261"/>
      <c r="I441" s="261"/>
      <c r="J441" s="261"/>
      <c r="K441" s="261"/>
      <c r="L441" s="261"/>
      <c r="M441" s="261"/>
      <c r="N441" s="261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</row>
    <row r="442">
      <c r="A442" s="261"/>
      <c r="B442" s="261"/>
      <c r="C442" s="261"/>
      <c r="D442" s="261"/>
      <c r="E442" s="261"/>
      <c r="F442" s="261"/>
      <c r="G442" s="261"/>
      <c r="H442" s="261"/>
      <c r="I442" s="261"/>
      <c r="J442" s="261"/>
      <c r="K442" s="261"/>
      <c r="L442" s="261"/>
      <c r="M442" s="261"/>
      <c r="N442" s="261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</row>
    <row r="443">
      <c r="A443" s="261"/>
      <c r="B443" s="261"/>
      <c r="C443" s="261"/>
      <c r="D443" s="261"/>
      <c r="E443" s="261"/>
      <c r="F443" s="261"/>
      <c r="G443" s="261"/>
      <c r="H443" s="261"/>
      <c r="I443" s="261"/>
      <c r="J443" s="261"/>
      <c r="K443" s="261"/>
      <c r="L443" s="261"/>
      <c r="M443" s="261"/>
      <c r="N443" s="261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</row>
    <row r="444">
      <c r="A444" s="261"/>
      <c r="B444" s="261"/>
      <c r="C444" s="261"/>
      <c r="D444" s="261"/>
      <c r="E444" s="261"/>
      <c r="F444" s="261"/>
      <c r="G444" s="261"/>
      <c r="H444" s="261"/>
      <c r="I444" s="261"/>
      <c r="J444" s="261"/>
      <c r="K444" s="261"/>
      <c r="L444" s="261"/>
      <c r="M444" s="261"/>
      <c r="N444" s="261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</row>
    <row r="445">
      <c r="A445" s="261"/>
      <c r="B445" s="261"/>
      <c r="C445" s="261"/>
      <c r="D445" s="261"/>
      <c r="E445" s="261"/>
      <c r="F445" s="261"/>
      <c r="G445" s="261"/>
      <c r="H445" s="261"/>
      <c r="I445" s="261"/>
      <c r="J445" s="261"/>
      <c r="K445" s="261"/>
      <c r="L445" s="261"/>
      <c r="M445" s="261"/>
      <c r="N445" s="261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</row>
    <row r="446">
      <c r="A446" s="261"/>
      <c r="B446" s="261"/>
      <c r="C446" s="261"/>
      <c r="D446" s="261"/>
      <c r="E446" s="261"/>
      <c r="F446" s="261"/>
      <c r="G446" s="261"/>
      <c r="H446" s="261"/>
      <c r="I446" s="261"/>
      <c r="J446" s="261"/>
      <c r="K446" s="261"/>
      <c r="L446" s="261"/>
      <c r="M446" s="261"/>
      <c r="N446" s="261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</row>
    <row r="447">
      <c r="A447" s="261"/>
      <c r="B447" s="261"/>
      <c r="C447" s="261"/>
      <c r="D447" s="261"/>
      <c r="E447" s="261"/>
      <c r="F447" s="261"/>
      <c r="G447" s="261"/>
      <c r="H447" s="261"/>
      <c r="I447" s="261"/>
      <c r="J447" s="261"/>
      <c r="K447" s="261"/>
      <c r="L447" s="261"/>
      <c r="M447" s="261"/>
      <c r="N447" s="261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</row>
    <row r="448">
      <c r="A448" s="261"/>
      <c r="B448" s="261"/>
      <c r="C448" s="261"/>
      <c r="D448" s="261"/>
      <c r="E448" s="261"/>
      <c r="F448" s="261"/>
      <c r="G448" s="261"/>
      <c r="H448" s="261"/>
      <c r="I448" s="261"/>
      <c r="J448" s="261"/>
      <c r="K448" s="261"/>
      <c r="L448" s="261"/>
      <c r="M448" s="261"/>
      <c r="N448" s="261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</row>
    <row r="449">
      <c r="A449" s="261"/>
      <c r="B449" s="261"/>
      <c r="C449" s="261"/>
      <c r="D449" s="261"/>
      <c r="E449" s="261"/>
      <c r="F449" s="261"/>
      <c r="G449" s="261"/>
      <c r="H449" s="261"/>
      <c r="I449" s="261"/>
      <c r="J449" s="261"/>
      <c r="K449" s="261"/>
      <c r="L449" s="261"/>
      <c r="M449" s="261"/>
      <c r="N449" s="261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</row>
    <row r="450">
      <c r="A450" s="261"/>
      <c r="B450" s="261"/>
      <c r="C450" s="261"/>
      <c r="D450" s="261"/>
      <c r="E450" s="261"/>
      <c r="F450" s="261"/>
      <c r="G450" s="261"/>
      <c r="H450" s="261"/>
      <c r="I450" s="261"/>
      <c r="J450" s="261"/>
      <c r="K450" s="261"/>
      <c r="L450" s="261"/>
      <c r="M450" s="261"/>
      <c r="N450" s="261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</row>
    <row r="451">
      <c r="A451" s="261"/>
      <c r="B451" s="261"/>
      <c r="C451" s="261"/>
      <c r="D451" s="261"/>
      <c r="E451" s="261"/>
      <c r="F451" s="261"/>
      <c r="G451" s="261"/>
      <c r="H451" s="261"/>
      <c r="I451" s="261"/>
      <c r="J451" s="261"/>
      <c r="K451" s="261"/>
      <c r="L451" s="261"/>
      <c r="M451" s="261"/>
      <c r="N451" s="261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</row>
    <row r="452">
      <c r="A452" s="261"/>
      <c r="B452" s="261"/>
      <c r="C452" s="261"/>
      <c r="D452" s="261"/>
      <c r="E452" s="261"/>
      <c r="F452" s="261"/>
      <c r="G452" s="261"/>
      <c r="H452" s="261"/>
      <c r="I452" s="261"/>
      <c r="J452" s="261"/>
      <c r="K452" s="261"/>
      <c r="L452" s="261"/>
      <c r="M452" s="261"/>
      <c r="N452" s="261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</row>
    <row r="453">
      <c r="A453" s="261"/>
      <c r="B453" s="261"/>
      <c r="C453" s="261"/>
      <c r="D453" s="261"/>
      <c r="E453" s="261"/>
      <c r="F453" s="261"/>
      <c r="G453" s="261"/>
      <c r="H453" s="261"/>
      <c r="I453" s="261"/>
      <c r="J453" s="261"/>
      <c r="K453" s="261"/>
      <c r="L453" s="261"/>
      <c r="M453" s="261"/>
      <c r="N453" s="261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</row>
    <row r="454">
      <c r="A454" s="261"/>
      <c r="B454" s="261"/>
      <c r="C454" s="261"/>
      <c r="D454" s="261"/>
      <c r="E454" s="261"/>
      <c r="F454" s="261"/>
      <c r="G454" s="261"/>
      <c r="H454" s="261"/>
      <c r="I454" s="261"/>
      <c r="J454" s="261"/>
      <c r="K454" s="261"/>
      <c r="L454" s="261"/>
      <c r="M454" s="261"/>
      <c r="N454" s="261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</row>
    <row r="455">
      <c r="A455" s="261"/>
      <c r="B455" s="261"/>
      <c r="C455" s="261"/>
      <c r="D455" s="261"/>
      <c r="E455" s="261"/>
      <c r="F455" s="261"/>
      <c r="G455" s="261"/>
      <c r="H455" s="261"/>
      <c r="I455" s="261"/>
      <c r="J455" s="261"/>
      <c r="K455" s="261"/>
      <c r="L455" s="261"/>
      <c r="M455" s="261"/>
      <c r="N455" s="261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</row>
    <row r="456">
      <c r="A456" s="261"/>
      <c r="B456" s="261"/>
      <c r="C456" s="261"/>
      <c r="D456" s="261"/>
      <c r="E456" s="261"/>
      <c r="F456" s="261"/>
      <c r="G456" s="261"/>
      <c r="H456" s="261"/>
      <c r="I456" s="261"/>
      <c r="J456" s="261"/>
      <c r="K456" s="261"/>
      <c r="L456" s="261"/>
      <c r="M456" s="261"/>
      <c r="N456" s="261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</row>
    <row r="457">
      <c r="A457" s="261"/>
      <c r="B457" s="261"/>
      <c r="C457" s="261"/>
      <c r="D457" s="261"/>
      <c r="E457" s="261"/>
      <c r="F457" s="261"/>
      <c r="G457" s="261"/>
      <c r="H457" s="261"/>
      <c r="I457" s="261"/>
      <c r="J457" s="261"/>
      <c r="K457" s="261"/>
      <c r="L457" s="261"/>
      <c r="M457" s="261"/>
      <c r="N457" s="261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</row>
    <row r="458">
      <c r="A458" s="261"/>
      <c r="B458" s="261"/>
      <c r="C458" s="261"/>
      <c r="D458" s="261"/>
      <c r="E458" s="261"/>
      <c r="F458" s="261"/>
      <c r="G458" s="261"/>
      <c r="H458" s="261"/>
      <c r="I458" s="261"/>
      <c r="J458" s="261"/>
      <c r="K458" s="261"/>
      <c r="L458" s="261"/>
      <c r="M458" s="261"/>
      <c r="N458" s="261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</row>
    <row r="459">
      <c r="A459" s="261"/>
      <c r="B459" s="261"/>
      <c r="C459" s="261"/>
      <c r="D459" s="261"/>
      <c r="E459" s="261"/>
      <c r="F459" s="261"/>
      <c r="G459" s="261"/>
      <c r="H459" s="261"/>
      <c r="I459" s="261"/>
      <c r="J459" s="261"/>
      <c r="K459" s="261"/>
      <c r="L459" s="261"/>
      <c r="M459" s="261"/>
      <c r="N459" s="261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</row>
    <row r="460">
      <c r="A460" s="261"/>
      <c r="B460" s="261"/>
      <c r="C460" s="261"/>
      <c r="D460" s="261"/>
      <c r="E460" s="261"/>
      <c r="F460" s="261"/>
      <c r="G460" s="261"/>
      <c r="H460" s="261"/>
      <c r="I460" s="261"/>
      <c r="J460" s="261"/>
      <c r="K460" s="261"/>
      <c r="L460" s="261"/>
      <c r="M460" s="261"/>
      <c r="N460" s="261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</row>
    <row r="461">
      <c r="A461" s="261"/>
      <c r="B461" s="261"/>
      <c r="C461" s="261"/>
      <c r="D461" s="261"/>
      <c r="E461" s="261"/>
      <c r="F461" s="261"/>
      <c r="G461" s="261"/>
      <c r="H461" s="261"/>
      <c r="I461" s="261"/>
      <c r="J461" s="261"/>
      <c r="K461" s="261"/>
      <c r="L461" s="261"/>
      <c r="M461" s="261"/>
      <c r="N461" s="261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</row>
    <row r="462">
      <c r="A462" s="261"/>
      <c r="B462" s="261"/>
      <c r="C462" s="261"/>
      <c r="D462" s="261"/>
      <c r="E462" s="261"/>
      <c r="F462" s="261"/>
      <c r="G462" s="261"/>
      <c r="H462" s="261"/>
      <c r="I462" s="261"/>
      <c r="J462" s="261"/>
      <c r="K462" s="261"/>
      <c r="L462" s="261"/>
      <c r="M462" s="261"/>
      <c r="N462" s="261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</row>
    <row r="463">
      <c r="A463" s="261"/>
      <c r="B463" s="261"/>
      <c r="C463" s="261"/>
      <c r="D463" s="261"/>
      <c r="E463" s="261"/>
      <c r="F463" s="261"/>
      <c r="G463" s="261"/>
      <c r="H463" s="261"/>
      <c r="I463" s="261"/>
      <c r="J463" s="261"/>
      <c r="K463" s="261"/>
      <c r="L463" s="261"/>
      <c r="M463" s="261"/>
      <c r="N463" s="261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</row>
    <row r="464">
      <c r="A464" s="261"/>
      <c r="B464" s="261"/>
      <c r="C464" s="261"/>
      <c r="D464" s="261"/>
      <c r="E464" s="261"/>
      <c r="F464" s="261"/>
      <c r="G464" s="261"/>
      <c r="H464" s="261"/>
      <c r="I464" s="261"/>
      <c r="J464" s="261"/>
      <c r="K464" s="261"/>
      <c r="L464" s="261"/>
      <c r="M464" s="261"/>
      <c r="N464" s="261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</row>
    <row r="465">
      <c r="A465" s="261"/>
      <c r="B465" s="261"/>
      <c r="C465" s="261"/>
      <c r="D465" s="261"/>
      <c r="E465" s="261"/>
      <c r="F465" s="261"/>
      <c r="G465" s="261"/>
      <c r="H465" s="261"/>
      <c r="I465" s="261"/>
      <c r="J465" s="261"/>
      <c r="K465" s="261"/>
      <c r="L465" s="261"/>
      <c r="M465" s="261"/>
      <c r="N465" s="261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</row>
    <row r="466">
      <c r="A466" s="261"/>
      <c r="B466" s="261"/>
      <c r="C466" s="261"/>
      <c r="D466" s="261"/>
      <c r="E466" s="261"/>
      <c r="F466" s="261"/>
      <c r="G466" s="261"/>
      <c r="H466" s="261"/>
      <c r="I466" s="261"/>
      <c r="J466" s="261"/>
      <c r="K466" s="261"/>
      <c r="L466" s="261"/>
      <c r="M466" s="261"/>
      <c r="N466" s="261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</row>
    <row r="467">
      <c r="A467" s="261"/>
      <c r="B467" s="261"/>
      <c r="C467" s="261"/>
      <c r="D467" s="261"/>
      <c r="E467" s="261"/>
      <c r="F467" s="261"/>
      <c r="G467" s="261"/>
      <c r="H467" s="261"/>
      <c r="I467" s="261"/>
      <c r="J467" s="261"/>
      <c r="K467" s="261"/>
      <c r="L467" s="261"/>
      <c r="M467" s="261"/>
      <c r="N467" s="261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</row>
    <row r="468">
      <c r="A468" s="261"/>
      <c r="B468" s="261"/>
      <c r="C468" s="261"/>
      <c r="D468" s="261"/>
      <c r="E468" s="261"/>
      <c r="F468" s="261"/>
      <c r="G468" s="261"/>
      <c r="H468" s="261"/>
      <c r="I468" s="261"/>
      <c r="J468" s="261"/>
      <c r="K468" s="261"/>
      <c r="L468" s="261"/>
      <c r="M468" s="261"/>
      <c r="N468" s="261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</row>
    <row r="469">
      <c r="A469" s="261"/>
      <c r="B469" s="261"/>
      <c r="C469" s="261"/>
      <c r="D469" s="261"/>
      <c r="E469" s="261"/>
      <c r="F469" s="261"/>
      <c r="G469" s="261"/>
      <c r="H469" s="261"/>
      <c r="I469" s="261"/>
      <c r="J469" s="261"/>
      <c r="K469" s="261"/>
      <c r="L469" s="261"/>
      <c r="M469" s="261"/>
      <c r="N469" s="261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</row>
    <row r="470">
      <c r="A470" s="261"/>
      <c r="B470" s="261"/>
      <c r="C470" s="261"/>
      <c r="D470" s="261"/>
      <c r="E470" s="261"/>
      <c r="F470" s="261"/>
      <c r="G470" s="261"/>
      <c r="H470" s="261"/>
      <c r="I470" s="261"/>
      <c r="J470" s="261"/>
      <c r="K470" s="261"/>
      <c r="L470" s="261"/>
      <c r="M470" s="261"/>
      <c r="N470" s="261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</row>
    <row r="471">
      <c r="A471" s="261"/>
      <c r="B471" s="261"/>
      <c r="C471" s="261"/>
      <c r="D471" s="261"/>
      <c r="E471" s="261"/>
      <c r="F471" s="261"/>
      <c r="G471" s="261"/>
      <c r="H471" s="261"/>
      <c r="I471" s="261"/>
      <c r="J471" s="261"/>
      <c r="K471" s="261"/>
      <c r="L471" s="261"/>
      <c r="M471" s="261"/>
      <c r="N471" s="261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</row>
    <row r="472">
      <c r="A472" s="261"/>
      <c r="B472" s="261"/>
      <c r="C472" s="261"/>
      <c r="D472" s="261"/>
      <c r="E472" s="261"/>
      <c r="F472" s="261"/>
      <c r="G472" s="261"/>
      <c r="H472" s="261"/>
      <c r="I472" s="261"/>
      <c r="J472" s="261"/>
      <c r="K472" s="261"/>
      <c r="L472" s="261"/>
      <c r="M472" s="261"/>
      <c r="N472" s="261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</row>
    <row r="473">
      <c r="A473" s="261"/>
      <c r="B473" s="261"/>
      <c r="C473" s="261"/>
      <c r="D473" s="261"/>
      <c r="E473" s="261"/>
      <c r="F473" s="261"/>
      <c r="G473" s="261"/>
      <c r="H473" s="261"/>
      <c r="I473" s="261"/>
      <c r="J473" s="261"/>
      <c r="K473" s="261"/>
      <c r="L473" s="261"/>
      <c r="M473" s="261"/>
      <c r="N473" s="261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</row>
    <row r="474">
      <c r="A474" s="261"/>
      <c r="B474" s="261"/>
      <c r="C474" s="261"/>
      <c r="D474" s="261"/>
      <c r="E474" s="261"/>
      <c r="F474" s="261"/>
      <c r="G474" s="261"/>
      <c r="H474" s="261"/>
      <c r="I474" s="261"/>
      <c r="J474" s="261"/>
      <c r="K474" s="261"/>
      <c r="L474" s="261"/>
      <c r="M474" s="261"/>
      <c r="N474" s="261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</row>
    <row r="475">
      <c r="A475" s="261"/>
      <c r="B475" s="261"/>
      <c r="C475" s="261"/>
      <c r="D475" s="261"/>
      <c r="E475" s="261"/>
      <c r="F475" s="261"/>
      <c r="G475" s="261"/>
      <c r="H475" s="261"/>
      <c r="I475" s="261"/>
      <c r="J475" s="261"/>
      <c r="K475" s="261"/>
      <c r="L475" s="261"/>
      <c r="M475" s="261"/>
      <c r="N475" s="261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</row>
    <row r="476">
      <c r="A476" s="261"/>
      <c r="B476" s="261"/>
      <c r="C476" s="261"/>
      <c r="D476" s="261"/>
      <c r="E476" s="261"/>
      <c r="F476" s="261"/>
      <c r="G476" s="261"/>
      <c r="H476" s="261"/>
      <c r="I476" s="261"/>
      <c r="J476" s="261"/>
      <c r="K476" s="261"/>
      <c r="L476" s="261"/>
      <c r="M476" s="261"/>
      <c r="N476" s="261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</row>
    <row r="477">
      <c r="A477" s="261"/>
      <c r="B477" s="261"/>
      <c r="C477" s="261"/>
      <c r="D477" s="261"/>
      <c r="E477" s="261"/>
      <c r="F477" s="261"/>
      <c r="G477" s="261"/>
      <c r="H477" s="261"/>
      <c r="I477" s="261"/>
      <c r="J477" s="261"/>
      <c r="K477" s="261"/>
      <c r="L477" s="261"/>
      <c r="M477" s="261"/>
      <c r="N477" s="261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</row>
    <row r="478">
      <c r="A478" s="261"/>
      <c r="B478" s="261"/>
      <c r="C478" s="261"/>
      <c r="D478" s="261"/>
      <c r="E478" s="261"/>
      <c r="F478" s="261"/>
      <c r="G478" s="261"/>
      <c r="H478" s="261"/>
      <c r="I478" s="261"/>
      <c r="J478" s="261"/>
      <c r="K478" s="261"/>
      <c r="L478" s="261"/>
      <c r="M478" s="261"/>
      <c r="N478" s="261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</row>
    <row r="479">
      <c r="A479" s="261"/>
      <c r="B479" s="261"/>
      <c r="C479" s="261"/>
      <c r="D479" s="261"/>
      <c r="E479" s="261"/>
      <c r="F479" s="261"/>
      <c r="G479" s="261"/>
      <c r="H479" s="261"/>
      <c r="I479" s="261"/>
      <c r="J479" s="261"/>
      <c r="K479" s="261"/>
      <c r="L479" s="261"/>
      <c r="M479" s="261"/>
      <c r="N479" s="261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</row>
    <row r="480">
      <c r="A480" s="261"/>
      <c r="B480" s="261"/>
      <c r="C480" s="261"/>
      <c r="D480" s="261"/>
      <c r="E480" s="261"/>
      <c r="F480" s="261"/>
      <c r="G480" s="261"/>
      <c r="H480" s="261"/>
      <c r="I480" s="261"/>
      <c r="J480" s="261"/>
      <c r="K480" s="261"/>
      <c r="L480" s="261"/>
      <c r="M480" s="261"/>
      <c r="N480" s="261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</row>
    <row r="481">
      <c r="A481" s="261"/>
      <c r="B481" s="261"/>
      <c r="C481" s="261"/>
      <c r="D481" s="261"/>
      <c r="E481" s="261"/>
      <c r="F481" s="261"/>
      <c r="G481" s="261"/>
      <c r="H481" s="261"/>
      <c r="I481" s="261"/>
      <c r="J481" s="261"/>
      <c r="K481" s="261"/>
      <c r="L481" s="261"/>
      <c r="M481" s="261"/>
      <c r="N481" s="261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</row>
    <row r="482">
      <c r="A482" s="261"/>
      <c r="B482" s="261"/>
      <c r="C482" s="261"/>
      <c r="D482" s="261"/>
      <c r="E482" s="261"/>
      <c r="F482" s="261"/>
      <c r="G482" s="261"/>
      <c r="H482" s="261"/>
      <c r="I482" s="261"/>
      <c r="J482" s="261"/>
      <c r="K482" s="261"/>
      <c r="L482" s="261"/>
      <c r="M482" s="261"/>
      <c r="N482" s="261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</row>
    <row r="483">
      <c r="A483" s="261"/>
      <c r="B483" s="261"/>
      <c r="C483" s="261"/>
      <c r="D483" s="261"/>
      <c r="E483" s="261"/>
      <c r="F483" s="261"/>
      <c r="G483" s="261"/>
      <c r="H483" s="261"/>
      <c r="I483" s="261"/>
      <c r="J483" s="261"/>
      <c r="K483" s="261"/>
      <c r="L483" s="261"/>
      <c r="M483" s="261"/>
      <c r="N483" s="261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</row>
    <row r="484">
      <c r="A484" s="261"/>
      <c r="B484" s="261"/>
      <c r="C484" s="261"/>
      <c r="D484" s="261"/>
      <c r="E484" s="261"/>
      <c r="F484" s="261"/>
      <c r="G484" s="261"/>
      <c r="H484" s="261"/>
      <c r="I484" s="261"/>
      <c r="J484" s="261"/>
      <c r="K484" s="261"/>
      <c r="L484" s="261"/>
      <c r="M484" s="261"/>
      <c r="N484" s="261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</row>
    <row r="485">
      <c r="A485" s="261"/>
      <c r="B485" s="261"/>
      <c r="C485" s="261"/>
      <c r="D485" s="261"/>
      <c r="E485" s="261"/>
      <c r="F485" s="261"/>
      <c r="G485" s="261"/>
      <c r="H485" s="261"/>
      <c r="I485" s="261"/>
      <c r="J485" s="261"/>
      <c r="K485" s="261"/>
      <c r="L485" s="261"/>
      <c r="M485" s="261"/>
      <c r="N485" s="261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</row>
    <row r="486">
      <c r="A486" s="261"/>
      <c r="B486" s="261"/>
      <c r="C486" s="261"/>
      <c r="D486" s="261"/>
      <c r="E486" s="261"/>
      <c r="F486" s="261"/>
      <c r="G486" s="261"/>
      <c r="H486" s="261"/>
      <c r="I486" s="261"/>
      <c r="J486" s="261"/>
      <c r="K486" s="261"/>
      <c r="L486" s="261"/>
      <c r="M486" s="261"/>
      <c r="N486" s="261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</row>
    <row r="487">
      <c r="A487" s="261"/>
      <c r="B487" s="261"/>
      <c r="C487" s="261"/>
      <c r="D487" s="261"/>
      <c r="E487" s="261"/>
      <c r="F487" s="261"/>
      <c r="G487" s="261"/>
      <c r="H487" s="261"/>
      <c r="I487" s="261"/>
      <c r="J487" s="261"/>
      <c r="K487" s="261"/>
      <c r="L487" s="261"/>
      <c r="M487" s="261"/>
      <c r="N487" s="261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</row>
    <row r="488">
      <c r="A488" s="261"/>
      <c r="B488" s="261"/>
      <c r="C488" s="261"/>
      <c r="D488" s="261"/>
      <c r="E488" s="261"/>
      <c r="F488" s="261"/>
      <c r="G488" s="261"/>
      <c r="H488" s="261"/>
      <c r="I488" s="261"/>
      <c r="J488" s="261"/>
      <c r="K488" s="261"/>
      <c r="L488" s="261"/>
      <c r="M488" s="261"/>
      <c r="N488" s="261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</row>
    <row r="489">
      <c r="A489" s="261"/>
      <c r="B489" s="261"/>
      <c r="C489" s="261"/>
      <c r="D489" s="261"/>
      <c r="E489" s="261"/>
      <c r="F489" s="261"/>
      <c r="G489" s="261"/>
      <c r="H489" s="261"/>
      <c r="I489" s="261"/>
      <c r="J489" s="261"/>
      <c r="K489" s="261"/>
      <c r="L489" s="261"/>
      <c r="M489" s="261"/>
      <c r="N489" s="261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</row>
    <row r="490">
      <c r="A490" s="261"/>
      <c r="B490" s="261"/>
      <c r="C490" s="261"/>
      <c r="D490" s="261"/>
      <c r="E490" s="261"/>
      <c r="F490" s="261"/>
      <c r="G490" s="261"/>
      <c r="H490" s="261"/>
      <c r="I490" s="261"/>
      <c r="J490" s="261"/>
      <c r="K490" s="261"/>
      <c r="L490" s="261"/>
      <c r="M490" s="261"/>
      <c r="N490" s="261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</row>
    <row r="491">
      <c r="A491" s="261"/>
      <c r="B491" s="261"/>
      <c r="C491" s="261"/>
      <c r="D491" s="261"/>
      <c r="E491" s="261"/>
      <c r="F491" s="261"/>
      <c r="G491" s="261"/>
      <c r="H491" s="261"/>
      <c r="I491" s="261"/>
      <c r="J491" s="261"/>
      <c r="K491" s="261"/>
      <c r="L491" s="261"/>
      <c r="M491" s="261"/>
      <c r="N491" s="261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</row>
    <row r="492">
      <c r="A492" s="261"/>
      <c r="B492" s="261"/>
      <c r="C492" s="261"/>
      <c r="D492" s="261"/>
      <c r="E492" s="261"/>
      <c r="F492" s="261"/>
      <c r="G492" s="261"/>
      <c r="H492" s="261"/>
      <c r="I492" s="261"/>
      <c r="J492" s="261"/>
      <c r="K492" s="261"/>
      <c r="L492" s="261"/>
      <c r="M492" s="261"/>
      <c r="N492" s="261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</row>
    <row r="493">
      <c r="A493" s="261"/>
      <c r="B493" s="261"/>
      <c r="C493" s="261"/>
      <c r="D493" s="261"/>
      <c r="E493" s="261"/>
      <c r="F493" s="261"/>
      <c r="G493" s="261"/>
      <c r="H493" s="261"/>
      <c r="I493" s="261"/>
      <c r="J493" s="261"/>
      <c r="K493" s="261"/>
      <c r="L493" s="261"/>
      <c r="M493" s="261"/>
      <c r="N493" s="261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</row>
    <row r="494">
      <c r="A494" s="261"/>
      <c r="B494" s="261"/>
      <c r="C494" s="261"/>
      <c r="D494" s="261"/>
      <c r="E494" s="261"/>
      <c r="F494" s="261"/>
      <c r="G494" s="261"/>
      <c r="H494" s="261"/>
      <c r="I494" s="261"/>
      <c r="J494" s="261"/>
      <c r="K494" s="261"/>
      <c r="L494" s="261"/>
      <c r="M494" s="261"/>
      <c r="N494" s="261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</row>
    <row r="495">
      <c r="A495" s="261"/>
      <c r="B495" s="261"/>
      <c r="C495" s="261"/>
      <c r="D495" s="261"/>
      <c r="E495" s="261"/>
      <c r="F495" s="261"/>
      <c r="G495" s="261"/>
      <c r="H495" s="261"/>
      <c r="I495" s="261"/>
      <c r="J495" s="261"/>
      <c r="K495" s="261"/>
      <c r="L495" s="261"/>
      <c r="M495" s="261"/>
      <c r="N495" s="261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</row>
    <row r="496">
      <c r="A496" s="261"/>
      <c r="B496" s="261"/>
      <c r="C496" s="261"/>
      <c r="D496" s="261"/>
      <c r="E496" s="261"/>
      <c r="F496" s="261"/>
      <c r="G496" s="261"/>
      <c r="H496" s="261"/>
      <c r="I496" s="261"/>
      <c r="J496" s="261"/>
      <c r="K496" s="261"/>
      <c r="L496" s="261"/>
      <c r="M496" s="261"/>
      <c r="N496" s="261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</row>
    <row r="497">
      <c r="A497" s="261"/>
      <c r="B497" s="261"/>
      <c r="C497" s="261"/>
      <c r="D497" s="261"/>
      <c r="E497" s="261"/>
      <c r="F497" s="261"/>
      <c r="G497" s="261"/>
      <c r="H497" s="261"/>
      <c r="I497" s="261"/>
      <c r="J497" s="261"/>
      <c r="K497" s="261"/>
      <c r="L497" s="261"/>
      <c r="M497" s="261"/>
      <c r="N497" s="261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</row>
    <row r="498">
      <c r="A498" s="261"/>
      <c r="B498" s="261"/>
      <c r="C498" s="261"/>
      <c r="D498" s="261"/>
      <c r="E498" s="261"/>
      <c r="F498" s="261"/>
      <c r="G498" s="261"/>
      <c r="H498" s="261"/>
      <c r="I498" s="261"/>
      <c r="J498" s="261"/>
      <c r="K498" s="261"/>
      <c r="L498" s="261"/>
      <c r="M498" s="261"/>
      <c r="N498" s="261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</row>
    <row r="499">
      <c r="A499" s="261"/>
      <c r="B499" s="261"/>
      <c r="C499" s="261"/>
      <c r="D499" s="261"/>
      <c r="E499" s="261"/>
      <c r="F499" s="261"/>
      <c r="G499" s="261"/>
      <c r="H499" s="261"/>
      <c r="I499" s="261"/>
      <c r="J499" s="261"/>
      <c r="K499" s="261"/>
      <c r="L499" s="261"/>
      <c r="M499" s="261"/>
      <c r="N499" s="261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</row>
    <row r="500">
      <c r="A500" s="261"/>
      <c r="B500" s="261"/>
      <c r="C500" s="261"/>
      <c r="D500" s="261"/>
      <c r="E500" s="261"/>
      <c r="F500" s="261"/>
      <c r="G500" s="261"/>
      <c r="H500" s="261"/>
      <c r="I500" s="261"/>
      <c r="J500" s="261"/>
      <c r="K500" s="261"/>
      <c r="L500" s="261"/>
      <c r="M500" s="261"/>
      <c r="N500" s="261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</row>
    <row r="501">
      <c r="A501" s="261"/>
      <c r="B501" s="261"/>
      <c r="C501" s="261"/>
      <c r="D501" s="261"/>
      <c r="E501" s="261"/>
      <c r="F501" s="261"/>
      <c r="G501" s="261"/>
      <c r="H501" s="261"/>
      <c r="I501" s="261"/>
      <c r="J501" s="261"/>
      <c r="K501" s="261"/>
      <c r="L501" s="261"/>
      <c r="M501" s="261"/>
      <c r="N501" s="261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</row>
    <row r="502">
      <c r="A502" s="261"/>
      <c r="B502" s="261"/>
      <c r="C502" s="261"/>
      <c r="D502" s="261"/>
      <c r="E502" s="261"/>
      <c r="F502" s="261"/>
      <c r="G502" s="261"/>
      <c r="H502" s="261"/>
      <c r="I502" s="261"/>
      <c r="J502" s="261"/>
      <c r="K502" s="261"/>
      <c r="L502" s="261"/>
      <c r="M502" s="261"/>
      <c r="N502" s="261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</row>
    <row r="503">
      <c r="A503" s="261"/>
      <c r="B503" s="261"/>
      <c r="C503" s="261"/>
      <c r="D503" s="261"/>
      <c r="E503" s="261"/>
      <c r="F503" s="261"/>
      <c r="G503" s="261"/>
      <c r="H503" s="261"/>
      <c r="I503" s="261"/>
      <c r="J503" s="261"/>
      <c r="K503" s="261"/>
      <c r="L503" s="261"/>
      <c r="M503" s="261"/>
      <c r="N503" s="261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</row>
    <row r="504">
      <c r="A504" s="261"/>
      <c r="B504" s="261"/>
      <c r="C504" s="261"/>
      <c r="D504" s="261"/>
      <c r="E504" s="261"/>
      <c r="F504" s="261"/>
      <c r="G504" s="261"/>
      <c r="H504" s="261"/>
      <c r="I504" s="261"/>
      <c r="J504" s="261"/>
      <c r="K504" s="261"/>
      <c r="L504" s="261"/>
      <c r="M504" s="261"/>
      <c r="N504" s="261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</row>
    <row r="505">
      <c r="A505" s="261"/>
      <c r="B505" s="261"/>
      <c r="C505" s="261"/>
      <c r="D505" s="261"/>
      <c r="E505" s="261"/>
      <c r="F505" s="261"/>
      <c r="G505" s="261"/>
      <c r="H505" s="261"/>
      <c r="I505" s="261"/>
      <c r="J505" s="261"/>
      <c r="K505" s="261"/>
      <c r="L505" s="261"/>
      <c r="M505" s="261"/>
      <c r="N505" s="261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</row>
    <row r="506">
      <c r="A506" s="261"/>
      <c r="B506" s="261"/>
      <c r="C506" s="261"/>
      <c r="D506" s="261"/>
      <c r="E506" s="261"/>
      <c r="F506" s="261"/>
      <c r="G506" s="261"/>
      <c r="H506" s="261"/>
      <c r="I506" s="261"/>
      <c r="J506" s="261"/>
      <c r="K506" s="261"/>
      <c r="L506" s="261"/>
      <c r="M506" s="261"/>
      <c r="N506" s="261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</row>
    <row r="507">
      <c r="A507" s="261"/>
      <c r="B507" s="261"/>
      <c r="C507" s="261"/>
      <c r="D507" s="261"/>
      <c r="E507" s="261"/>
      <c r="F507" s="261"/>
      <c r="G507" s="261"/>
      <c r="H507" s="261"/>
      <c r="I507" s="261"/>
      <c r="J507" s="261"/>
      <c r="K507" s="261"/>
      <c r="L507" s="261"/>
      <c r="M507" s="261"/>
      <c r="N507" s="261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</row>
    <row r="508">
      <c r="A508" s="261"/>
      <c r="B508" s="261"/>
      <c r="C508" s="261"/>
      <c r="D508" s="261"/>
      <c r="E508" s="261"/>
      <c r="F508" s="261"/>
      <c r="G508" s="261"/>
      <c r="H508" s="261"/>
      <c r="I508" s="261"/>
      <c r="J508" s="261"/>
      <c r="K508" s="261"/>
      <c r="L508" s="261"/>
      <c r="M508" s="261"/>
      <c r="N508" s="261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</row>
    <row r="509">
      <c r="A509" s="261"/>
      <c r="B509" s="261"/>
      <c r="C509" s="261"/>
      <c r="D509" s="261"/>
      <c r="E509" s="261"/>
      <c r="F509" s="261"/>
      <c r="G509" s="261"/>
      <c r="H509" s="261"/>
      <c r="I509" s="261"/>
      <c r="J509" s="261"/>
      <c r="K509" s="261"/>
      <c r="L509" s="261"/>
      <c r="M509" s="261"/>
      <c r="N509" s="261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</row>
    <row r="510">
      <c r="A510" s="261"/>
      <c r="B510" s="261"/>
      <c r="C510" s="261"/>
      <c r="D510" s="261"/>
      <c r="E510" s="261"/>
      <c r="F510" s="261"/>
      <c r="G510" s="261"/>
      <c r="H510" s="261"/>
      <c r="I510" s="261"/>
      <c r="J510" s="261"/>
      <c r="K510" s="261"/>
      <c r="L510" s="261"/>
      <c r="M510" s="261"/>
      <c r="N510" s="261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</row>
    <row r="511">
      <c r="A511" s="261"/>
      <c r="B511" s="261"/>
      <c r="C511" s="261"/>
      <c r="D511" s="261"/>
      <c r="E511" s="261"/>
      <c r="F511" s="261"/>
      <c r="G511" s="261"/>
      <c r="H511" s="261"/>
      <c r="I511" s="261"/>
      <c r="J511" s="261"/>
      <c r="K511" s="261"/>
      <c r="L511" s="261"/>
      <c r="M511" s="261"/>
      <c r="N511" s="261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</row>
    <row r="512">
      <c r="A512" s="261"/>
      <c r="B512" s="261"/>
      <c r="C512" s="261"/>
      <c r="D512" s="261"/>
      <c r="E512" s="261"/>
      <c r="F512" s="261"/>
      <c r="G512" s="261"/>
      <c r="H512" s="261"/>
      <c r="I512" s="261"/>
      <c r="J512" s="261"/>
      <c r="K512" s="261"/>
      <c r="L512" s="261"/>
      <c r="M512" s="261"/>
      <c r="N512" s="261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</row>
    <row r="513">
      <c r="A513" s="261"/>
      <c r="B513" s="261"/>
      <c r="C513" s="261"/>
      <c r="D513" s="261"/>
      <c r="E513" s="261"/>
      <c r="F513" s="261"/>
      <c r="G513" s="261"/>
      <c r="H513" s="261"/>
      <c r="I513" s="261"/>
      <c r="J513" s="261"/>
      <c r="K513" s="261"/>
      <c r="L513" s="261"/>
      <c r="M513" s="261"/>
      <c r="N513" s="261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</row>
    <row r="514">
      <c r="A514" s="261"/>
      <c r="B514" s="261"/>
      <c r="C514" s="261"/>
      <c r="D514" s="261"/>
      <c r="E514" s="261"/>
      <c r="F514" s="261"/>
      <c r="G514" s="261"/>
      <c r="H514" s="261"/>
      <c r="I514" s="261"/>
      <c r="J514" s="261"/>
      <c r="K514" s="261"/>
      <c r="L514" s="261"/>
      <c r="M514" s="261"/>
      <c r="N514" s="261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</row>
    <row r="515">
      <c r="A515" s="261"/>
      <c r="B515" s="261"/>
      <c r="C515" s="261"/>
      <c r="D515" s="261"/>
      <c r="E515" s="261"/>
      <c r="F515" s="261"/>
      <c r="G515" s="261"/>
      <c r="H515" s="261"/>
      <c r="I515" s="261"/>
      <c r="J515" s="261"/>
      <c r="K515" s="261"/>
      <c r="L515" s="261"/>
      <c r="M515" s="261"/>
      <c r="N515" s="261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</row>
    <row r="516">
      <c r="A516" s="261"/>
      <c r="B516" s="261"/>
      <c r="C516" s="261"/>
      <c r="D516" s="261"/>
      <c r="E516" s="261"/>
      <c r="F516" s="261"/>
      <c r="G516" s="261"/>
      <c r="H516" s="261"/>
      <c r="I516" s="261"/>
      <c r="J516" s="261"/>
      <c r="K516" s="261"/>
      <c r="L516" s="261"/>
      <c r="M516" s="261"/>
      <c r="N516" s="261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</row>
    <row r="517">
      <c r="A517" s="261"/>
      <c r="B517" s="261"/>
      <c r="C517" s="261"/>
      <c r="D517" s="261"/>
      <c r="E517" s="261"/>
      <c r="F517" s="261"/>
      <c r="G517" s="261"/>
      <c r="H517" s="261"/>
      <c r="I517" s="261"/>
      <c r="J517" s="261"/>
      <c r="K517" s="261"/>
      <c r="L517" s="261"/>
      <c r="M517" s="261"/>
      <c r="N517" s="261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</row>
    <row r="518">
      <c r="A518" s="261"/>
      <c r="B518" s="261"/>
      <c r="C518" s="261"/>
      <c r="D518" s="261"/>
      <c r="E518" s="261"/>
      <c r="F518" s="261"/>
      <c r="G518" s="261"/>
      <c r="H518" s="261"/>
      <c r="I518" s="261"/>
      <c r="J518" s="261"/>
      <c r="K518" s="261"/>
      <c r="L518" s="261"/>
      <c r="M518" s="261"/>
      <c r="N518" s="261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</row>
    <row r="519">
      <c r="A519" s="261"/>
      <c r="B519" s="261"/>
      <c r="C519" s="261"/>
      <c r="D519" s="261"/>
      <c r="E519" s="261"/>
      <c r="F519" s="261"/>
      <c r="G519" s="261"/>
      <c r="H519" s="261"/>
      <c r="I519" s="261"/>
      <c r="J519" s="261"/>
      <c r="K519" s="261"/>
      <c r="L519" s="261"/>
      <c r="M519" s="261"/>
      <c r="N519" s="261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</row>
    <row r="520">
      <c r="A520" s="261"/>
      <c r="B520" s="261"/>
      <c r="C520" s="261"/>
      <c r="D520" s="261"/>
      <c r="E520" s="261"/>
      <c r="F520" s="261"/>
      <c r="G520" s="261"/>
      <c r="H520" s="261"/>
      <c r="I520" s="261"/>
      <c r="J520" s="261"/>
      <c r="K520" s="261"/>
      <c r="L520" s="261"/>
      <c r="M520" s="261"/>
      <c r="N520" s="261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</row>
    <row r="521">
      <c r="A521" s="261"/>
      <c r="B521" s="261"/>
      <c r="C521" s="261"/>
      <c r="D521" s="261"/>
      <c r="E521" s="261"/>
      <c r="F521" s="261"/>
      <c r="G521" s="261"/>
      <c r="H521" s="261"/>
      <c r="I521" s="261"/>
      <c r="J521" s="261"/>
      <c r="K521" s="261"/>
      <c r="L521" s="261"/>
      <c r="M521" s="261"/>
      <c r="N521" s="261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</row>
    <row r="522">
      <c r="A522" s="261"/>
      <c r="B522" s="261"/>
      <c r="C522" s="261"/>
      <c r="D522" s="261"/>
      <c r="E522" s="261"/>
      <c r="F522" s="261"/>
      <c r="G522" s="261"/>
      <c r="H522" s="261"/>
      <c r="I522" s="261"/>
      <c r="J522" s="261"/>
      <c r="K522" s="261"/>
      <c r="L522" s="261"/>
      <c r="M522" s="261"/>
      <c r="N522" s="261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</row>
    <row r="523">
      <c r="A523" s="261"/>
      <c r="B523" s="261"/>
      <c r="C523" s="261"/>
      <c r="D523" s="261"/>
      <c r="E523" s="261"/>
      <c r="F523" s="261"/>
      <c r="G523" s="261"/>
      <c r="H523" s="261"/>
      <c r="I523" s="261"/>
      <c r="J523" s="261"/>
      <c r="K523" s="261"/>
      <c r="L523" s="261"/>
      <c r="M523" s="261"/>
      <c r="N523" s="261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</row>
    <row r="524">
      <c r="A524" s="261"/>
      <c r="B524" s="261"/>
      <c r="C524" s="261"/>
      <c r="D524" s="261"/>
      <c r="E524" s="261"/>
      <c r="F524" s="261"/>
      <c r="G524" s="261"/>
      <c r="H524" s="261"/>
      <c r="I524" s="261"/>
      <c r="J524" s="261"/>
      <c r="K524" s="261"/>
      <c r="L524" s="261"/>
      <c r="M524" s="261"/>
      <c r="N524" s="261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</row>
    <row r="525">
      <c r="A525" s="261"/>
      <c r="B525" s="261"/>
      <c r="C525" s="261"/>
      <c r="D525" s="261"/>
      <c r="E525" s="261"/>
      <c r="F525" s="261"/>
      <c r="G525" s="261"/>
      <c r="H525" s="261"/>
      <c r="I525" s="261"/>
      <c r="J525" s="261"/>
      <c r="K525" s="261"/>
      <c r="L525" s="261"/>
      <c r="M525" s="261"/>
      <c r="N525" s="261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</row>
    <row r="526">
      <c r="A526" s="261"/>
      <c r="B526" s="261"/>
      <c r="C526" s="261"/>
      <c r="D526" s="261"/>
      <c r="E526" s="261"/>
      <c r="F526" s="261"/>
      <c r="G526" s="261"/>
      <c r="H526" s="261"/>
      <c r="I526" s="261"/>
      <c r="J526" s="261"/>
      <c r="K526" s="261"/>
      <c r="L526" s="261"/>
      <c r="M526" s="261"/>
      <c r="N526" s="261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</row>
    <row r="527">
      <c r="A527" s="261"/>
      <c r="B527" s="261"/>
      <c r="C527" s="261"/>
      <c r="D527" s="261"/>
      <c r="E527" s="261"/>
      <c r="F527" s="261"/>
      <c r="G527" s="261"/>
      <c r="H527" s="261"/>
      <c r="I527" s="261"/>
      <c r="J527" s="261"/>
      <c r="K527" s="261"/>
      <c r="L527" s="261"/>
      <c r="M527" s="261"/>
      <c r="N527" s="261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</row>
    <row r="528">
      <c r="A528" s="261"/>
      <c r="B528" s="261"/>
      <c r="C528" s="261"/>
      <c r="D528" s="261"/>
      <c r="E528" s="261"/>
      <c r="F528" s="261"/>
      <c r="G528" s="261"/>
      <c r="H528" s="261"/>
      <c r="I528" s="261"/>
      <c r="J528" s="261"/>
      <c r="K528" s="261"/>
      <c r="L528" s="261"/>
      <c r="M528" s="261"/>
      <c r="N528" s="261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</row>
    <row r="529">
      <c r="A529" s="261"/>
      <c r="B529" s="261"/>
      <c r="C529" s="261"/>
      <c r="D529" s="261"/>
      <c r="E529" s="261"/>
      <c r="F529" s="261"/>
      <c r="G529" s="261"/>
      <c r="H529" s="261"/>
      <c r="I529" s="261"/>
      <c r="J529" s="261"/>
      <c r="K529" s="261"/>
      <c r="L529" s="261"/>
      <c r="M529" s="261"/>
      <c r="N529" s="261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</row>
    <row r="530">
      <c r="A530" s="261"/>
      <c r="B530" s="261"/>
      <c r="C530" s="261"/>
      <c r="D530" s="261"/>
      <c r="E530" s="261"/>
      <c r="F530" s="261"/>
      <c r="G530" s="261"/>
      <c r="H530" s="261"/>
      <c r="I530" s="261"/>
      <c r="J530" s="261"/>
      <c r="K530" s="261"/>
      <c r="L530" s="261"/>
      <c r="M530" s="261"/>
      <c r="N530" s="261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</row>
    <row r="531">
      <c r="A531" s="261"/>
      <c r="B531" s="261"/>
      <c r="C531" s="261"/>
      <c r="D531" s="261"/>
      <c r="E531" s="261"/>
      <c r="F531" s="261"/>
      <c r="G531" s="261"/>
      <c r="H531" s="261"/>
      <c r="I531" s="261"/>
      <c r="J531" s="261"/>
      <c r="K531" s="261"/>
      <c r="L531" s="261"/>
      <c r="M531" s="261"/>
      <c r="N531" s="261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</row>
    <row r="532">
      <c r="A532" s="261"/>
      <c r="B532" s="261"/>
      <c r="C532" s="261"/>
      <c r="D532" s="261"/>
      <c r="E532" s="261"/>
      <c r="F532" s="261"/>
      <c r="G532" s="261"/>
      <c r="H532" s="261"/>
      <c r="I532" s="261"/>
      <c r="J532" s="261"/>
      <c r="K532" s="261"/>
      <c r="L532" s="261"/>
      <c r="M532" s="261"/>
      <c r="N532" s="261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</row>
    <row r="533">
      <c r="A533" s="261"/>
      <c r="B533" s="261"/>
      <c r="C533" s="261"/>
      <c r="D533" s="261"/>
      <c r="E533" s="261"/>
      <c r="F533" s="261"/>
      <c r="G533" s="261"/>
      <c r="H533" s="261"/>
      <c r="I533" s="261"/>
      <c r="J533" s="261"/>
      <c r="K533" s="261"/>
      <c r="L533" s="261"/>
      <c r="M533" s="261"/>
      <c r="N533" s="261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</row>
    <row r="534">
      <c r="A534" s="261"/>
      <c r="B534" s="261"/>
      <c r="C534" s="261"/>
      <c r="D534" s="261"/>
      <c r="E534" s="261"/>
      <c r="F534" s="261"/>
      <c r="G534" s="261"/>
      <c r="H534" s="261"/>
      <c r="I534" s="261"/>
      <c r="J534" s="261"/>
      <c r="K534" s="261"/>
      <c r="L534" s="261"/>
      <c r="M534" s="261"/>
      <c r="N534" s="261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</row>
    <row r="535">
      <c r="A535" s="261"/>
      <c r="B535" s="261"/>
      <c r="C535" s="261"/>
      <c r="D535" s="261"/>
      <c r="E535" s="261"/>
      <c r="F535" s="261"/>
      <c r="G535" s="261"/>
      <c r="H535" s="261"/>
      <c r="I535" s="261"/>
      <c r="J535" s="261"/>
      <c r="K535" s="261"/>
      <c r="L535" s="261"/>
      <c r="M535" s="261"/>
      <c r="N535" s="261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</row>
    <row r="536">
      <c r="A536" s="261"/>
      <c r="B536" s="261"/>
      <c r="C536" s="261"/>
      <c r="D536" s="261"/>
      <c r="E536" s="261"/>
      <c r="F536" s="261"/>
      <c r="G536" s="261"/>
      <c r="H536" s="261"/>
      <c r="I536" s="261"/>
      <c r="J536" s="261"/>
      <c r="K536" s="261"/>
      <c r="L536" s="261"/>
      <c r="M536" s="261"/>
      <c r="N536" s="261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</row>
    <row r="537">
      <c r="A537" s="261"/>
      <c r="B537" s="261"/>
      <c r="C537" s="261"/>
      <c r="D537" s="261"/>
      <c r="E537" s="261"/>
      <c r="F537" s="261"/>
      <c r="G537" s="261"/>
      <c r="H537" s="261"/>
      <c r="I537" s="261"/>
      <c r="J537" s="261"/>
      <c r="K537" s="261"/>
      <c r="L537" s="261"/>
      <c r="M537" s="261"/>
      <c r="N537" s="261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</row>
    <row r="538">
      <c r="A538" s="261"/>
      <c r="B538" s="261"/>
      <c r="C538" s="261"/>
      <c r="D538" s="261"/>
      <c r="E538" s="261"/>
      <c r="F538" s="261"/>
      <c r="G538" s="261"/>
      <c r="H538" s="261"/>
      <c r="I538" s="261"/>
      <c r="J538" s="261"/>
      <c r="K538" s="261"/>
      <c r="L538" s="261"/>
      <c r="M538" s="261"/>
      <c r="N538" s="261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</row>
    <row r="539">
      <c r="A539" s="261"/>
      <c r="B539" s="261"/>
      <c r="C539" s="261"/>
      <c r="D539" s="261"/>
      <c r="E539" s="261"/>
      <c r="F539" s="261"/>
      <c r="G539" s="261"/>
      <c r="H539" s="261"/>
      <c r="I539" s="261"/>
      <c r="J539" s="261"/>
      <c r="K539" s="261"/>
      <c r="L539" s="261"/>
      <c r="M539" s="261"/>
      <c r="N539" s="261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</row>
    <row r="540">
      <c r="A540" s="261"/>
      <c r="B540" s="261"/>
      <c r="C540" s="261"/>
      <c r="D540" s="261"/>
      <c r="E540" s="261"/>
      <c r="F540" s="261"/>
      <c r="G540" s="261"/>
      <c r="H540" s="261"/>
      <c r="I540" s="261"/>
      <c r="J540" s="261"/>
      <c r="K540" s="261"/>
      <c r="L540" s="261"/>
      <c r="M540" s="261"/>
      <c r="N540" s="261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</row>
    <row r="541">
      <c r="A541" s="261"/>
      <c r="B541" s="261"/>
      <c r="C541" s="261"/>
      <c r="D541" s="261"/>
      <c r="E541" s="261"/>
      <c r="F541" s="261"/>
      <c r="G541" s="261"/>
      <c r="H541" s="261"/>
      <c r="I541" s="261"/>
      <c r="J541" s="261"/>
      <c r="K541" s="261"/>
      <c r="L541" s="261"/>
      <c r="M541" s="261"/>
      <c r="N541" s="261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</row>
    <row r="542">
      <c r="A542" s="261"/>
      <c r="B542" s="261"/>
      <c r="C542" s="261"/>
      <c r="D542" s="261"/>
      <c r="E542" s="261"/>
      <c r="F542" s="261"/>
      <c r="G542" s="261"/>
      <c r="H542" s="261"/>
      <c r="I542" s="261"/>
      <c r="J542" s="261"/>
      <c r="K542" s="261"/>
      <c r="L542" s="261"/>
      <c r="M542" s="261"/>
      <c r="N542" s="261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</row>
    <row r="543">
      <c r="A543" s="261"/>
      <c r="B543" s="261"/>
      <c r="C543" s="261"/>
      <c r="D543" s="261"/>
      <c r="E543" s="261"/>
      <c r="F543" s="261"/>
      <c r="G543" s="261"/>
      <c r="H543" s="261"/>
      <c r="I543" s="261"/>
      <c r="J543" s="261"/>
      <c r="K543" s="261"/>
      <c r="L543" s="261"/>
      <c r="M543" s="261"/>
      <c r="N543" s="261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</row>
    <row r="544">
      <c r="A544" s="261"/>
      <c r="B544" s="261"/>
      <c r="C544" s="261"/>
      <c r="D544" s="261"/>
      <c r="E544" s="261"/>
      <c r="F544" s="261"/>
      <c r="G544" s="261"/>
      <c r="H544" s="261"/>
      <c r="I544" s="261"/>
      <c r="J544" s="261"/>
      <c r="K544" s="261"/>
      <c r="L544" s="261"/>
      <c r="M544" s="261"/>
      <c r="N544" s="261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</row>
    <row r="545">
      <c r="A545" s="261"/>
      <c r="B545" s="261"/>
      <c r="C545" s="261"/>
      <c r="D545" s="261"/>
      <c r="E545" s="261"/>
      <c r="F545" s="261"/>
      <c r="G545" s="261"/>
      <c r="H545" s="261"/>
      <c r="I545" s="261"/>
      <c r="J545" s="261"/>
      <c r="K545" s="261"/>
      <c r="L545" s="261"/>
      <c r="M545" s="261"/>
      <c r="N545" s="261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</row>
    <row r="546">
      <c r="A546" s="261"/>
      <c r="B546" s="261"/>
      <c r="C546" s="261"/>
      <c r="D546" s="261"/>
      <c r="E546" s="261"/>
      <c r="F546" s="261"/>
      <c r="G546" s="261"/>
      <c r="H546" s="261"/>
      <c r="I546" s="261"/>
      <c r="J546" s="261"/>
      <c r="K546" s="261"/>
      <c r="L546" s="261"/>
      <c r="M546" s="261"/>
      <c r="N546" s="261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</row>
    <row r="547">
      <c r="A547" s="261"/>
      <c r="B547" s="261"/>
      <c r="C547" s="261"/>
      <c r="D547" s="261"/>
      <c r="E547" s="261"/>
      <c r="F547" s="261"/>
      <c r="G547" s="261"/>
      <c r="H547" s="261"/>
      <c r="I547" s="261"/>
      <c r="J547" s="261"/>
      <c r="K547" s="261"/>
      <c r="L547" s="261"/>
      <c r="M547" s="261"/>
      <c r="N547" s="261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</row>
    <row r="548">
      <c r="A548" s="261"/>
      <c r="B548" s="261"/>
      <c r="C548" s="261"/>
      <c r="D548" s="261"/>
      <c r="E548" s="261"/>
      <c r="F548" s="261"/>
      <c r="G548" s="261"/>
      <c r="H548" s="261"/>
      <c r="I548" s="261"/>
      <c r="J548" s="261"/>
      <c r="K548" s="261"/>
      <c r="L548" s="261"/>
      <c r="M548" s="261"/>
      <c r="N548" s="261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</row>
    <row r="549">
      <c r="A549" s="261"/>
      <c r="B549" s="261"/>
      <c r="C549" s="261"/>
      <c r="D549" s="261"/>
      <c r="E549" s="261"/>
      <c r="F549" s="261"/>
      <c r="G549" s="261"/>
      <c r="H549" s="261"/>
      <c r="I549" s="261"/>
      <c r="J549" s="261"/>
      <c r="K549" s="261"/>
      <c r="L549" s="261"/>
      <c r="M549" s="261"/>
      <c r="N549" s="261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</row>
    <row r="550">
      <c r="A550" s="261"/>
      <c r="B550" s="261"/>
      <c r="C550" s="261"/>
      <c r="D550" s="261"/>
      <c r="E550" s="261"/>
      <c r="F550" s="261"/>
      <c r="G550" s="261"/>
      <c r="H550" s="261"/>
      <c r="I550" s="261"/>
      <c r="J550" s="261"/>
      <c r="K550" s="261"/>
      <c r="L550" s="261"/>
      <c r="M550" s="261"/>
      <c r="N550" s="261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</row>
    <row r="551">
      <c r="A551" s="261"/>
      <c r="B551" s="261"/>
      <c r="C551" s="261"/>
      <c r="D551" s="261"/>
      <c r="E551" s="261"/>
      <c r="F551" s="261"/>
      <c r="G551" s="261"/>
      <c r="H551" s="261"/>
      <c r="I551" s="261"/>
      <c r="J551" s="261"/>
      <c r="K551" s="261"/>
      <c r="L551" s="261"/>
      <c r="M551" s="261"/>
      <c r="N551" s="261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</row>
    <row r="552">
      <c r="A552" s="261"/>
      <c r="B552" s="261"/>
      <c r="C552" s="261"/>
      <c r="D552" s="261"/>
      <c r="E552" s="261"/>
      <c r="F552" s="261"/>
      <c r="G552" s="261"/>
      <c r="H552" s="261"/>
      <c r="I552" s="261"/>
      <c r="J552" s="261"/>
      <c r="K552" s="261"/>
      <c r="L552" s="261"/>
      <c r="M552" s="261"/>
      <c r="N552" s="261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</row>
    <row r="553">
      <c r="A553" s="261"/>
      <c r="B553" s="261"/>
      <c r="C553" s="261"/>
      <c r="D553" s="261"/>
      <c r="E553" s="261"/>
      <c r="F553" s="261"/>
      <c r="G553" s="261"/>
      <c r="H553" s="261"/>
      <c r="I553" s="261"/>
      <c r="J553" s="261"/>
      <c r="K553" s="261"/>
      <c r="L553" s="261"/>
      <c r="M553" s="261"/>
      <c r="N553" s="261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</row>
    <row r="554">
      <c r="A554" s="261"/>
      <c r="B554" s="261"/>
      <c r="C554" s="261"/>
      <c r="D554" s="261"/>
      <c r="E554" s="261"/>
      <c r="F554" s="261"/>
      <c r="G554" s="261"/>
      <c r="H554" s="261"/>
      <c r="I554" s="261"/>
      <c r="J554" s="261"/>
      <c r="K554" s="261"/>
      <c r="L554" s="261"/>
      <c r="M554" s="261"/>
      <c r="N554" s="261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</row>
    <row r="555">
      <c r="A555" s="261"/>
      <c r="B555" s="261"/>
      <c r="C555" s="261"/>
      <c r="D555" s="261"/>
      <c r="E555" s="261"/>
      <c r="F555" s="261"/>
      <c r="G555" s="261"/>
      <c r="H555" s="261"/>
      <c r="I555" s="261"/>
      <c r="J555" s="261"/>
      <c r="K555" s="261"/>
      <c r="L555" s="261"/>
      <c r="M555" s="261"/>
      <c r="N555" s="261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</row>
    <row r="556">
      <c r="A556" s="261"/>
      <c r="B556" s="261"/>
      <c r="C556" s="261"/>
      <c r="D556" s="261"/>
      <c r="E556" s="261"/>
      <c r="F556" s="261"/>
      <c r="G556" s="261"/>
      <c r="H556" s="261"/>
      <c r="I556" s="261"/>
      <c r="J556" s="261"/>
      <c r="K556" s="261"/>
      <c r="L556" s="261"/>
      <c r="M556" s="261"/>
      <c r="N556" s="261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</row>
    <row r="557">
      <c r="A557" s="261"/>
      <c r="B557" s="261"/>
      <c r="C557" s="261"/>
      <c r="D557" s="261"/>
      <c r="E557" s="261"/>
      <c r="F557" s="261"/>
      <c r="G557" s="261"/>
      <c r="H557" s="261"/>
      <c r="I557" s="261"/>
      <c r="J557" s="261"/>
      <c r="K557" s="261"/>
      <c r="L557" s="261"/>
      <c r="M557" s="261"/>
      <c r="N557" s="261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</row>
    <row r="558">
      <c r="A558" s="261"/>
      <c r="B558" s="261"/>
      <c r="C558" s="261"/>
      <c r="D558" s="261"/>
      <c r="E558" s="261"/>
      <c r="F558" s="261"/>
      <c r="G558" s="261"/>
      <c r="H558" s="261"/>
      <c r="I558" s="261"/>
      <c r="J558" s="261"/>
      <c r="K558" s="261"/>
      <c r="L558" s="261"/>
      <c r="M558" s="261"/>
      <c r="N558" s="261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</row>
    <row r="559">
      <c r="A559" s="261"/>
      <c r="B559" s="261"/>
      <c r="C559" s="261"/>
      <c r="D559" s="261"/>
      <c r="E559" s="261"/>
      <c r="F559" s="261"/>
      <c r="G559" s="261"/>
      <c r="H559" s="261"/>
      <c r="I559" s="261"/>
      <c r="J559" s="261"/>
      <c r="K559" s="261"/>
      <c r="L559" s="261"/>
      <c r="M559" s="261"/>
      <c r="N559" s="261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</row>
    <row r="560">
      <c r="A560" s="261"/>
      <c r="B560" s="261"/>
      <c r="C560" s="261"/>
      <c r="D560" s="261"/>
      <c r="E560" s="261"/>
      <c r="F560" s="261"/>
      <c r="G560" s="261"/>
      <c r="H560" s="261"/>
      <c r="I560" s="261"/>
      <c r="J560" s="261"/>
      <c r="K560" s="261"/>
      <c r="L560" s="261"/>
      <c r="M560" s="261"/>
      <c r="N560" s="261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</row>
    <row r="561">
      <c r="A561" s="261"/>
      <c r="B561" s="261"/>
      <c r="C561" s="261"/>
      <c r="D561" s="261"/>
      <c r="E561" s="261"/>
      <c r="F561" s="261"/>
      <c r="G561" s="261"/>
      <c r="H561" s="261"/>
      <c r="I561" s="261"/>
      <c r="J561" s="261"/>
      <c r="K561" s="261"/>
      <c r="L561" s="261"/>
      <c r="M561" s="261"/>
      <c r="N561" s="261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</row>
    <row r="562">
      <c r="A562" s="261"/>
      <c r="B562" s="261"/>
      <c r="C562" s="261"/>
      <c r="D562" s="261"/>
      <c r="E562" s="261"/>
      <c r="F562" s="261"/>
      <c r="G562" s="261"/>
      <c r="H562" s="261"/>
      <c r="I562" s="261"/>
      <c r="J562" s="261"/>
      <c r="K562" s="261"/>
      <c r="L562" s="261"/>
      <c r="M562" s="261"/>
      <c r="N562" s="261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</row>
    <row r="563">
      <c r="A563" s="261"/>
      <c r="B563" s="261"/>
      <c r="C563" s="261"/>
      <c r="D563" s="261"/>
      <c r="E563" s="261"/>
      <c r="F563" s="261"/>
      <c r="G563" s="261"/>
      <c r="H563" s="261"/>
      <c r="I563" s="261"/>
      <c r="J563" s="261"/>
      <c r="K563" s="261"/>
      <c r="L563" s="261"/>
      <c r="M563" s="261"/>
      <c r="N563" s="261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</row>
    <row r="564">
      <c r="A564" s="261"/>
      <c r="B564" s="261"/>
      <c r="C564" s="261"/>
      <c r="D564" s="261"/>
      <c r="E564" s="261"/>
      <c r="F564" s="261"/>
      <c r="G564" s="261"/>
      <c r="H564" s="261"/>
      <c r="I564" s="261"/>
      <c r="J564" s="261"/>
      <c r="K564" s="261"/>
      <c r="L564" s="261"/>
      <c r="M564" s="261"/>
      <c r="N564" s="261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</row>
    <row r="565">
      <c r="A565" s="261"/>
      <c r="B565" s="261"/>
      <c r="C565" s="261"/>
      <c r="D565" s="261"/>
      <c r="E565" s="261"/>
      <c r="F565" s="261"/>
      <c r="G565" s="261"/>
      <c r="H565" s="261"/>
      <c r="I565" s="261"/>
      <c r="J565" s="261"/>
      <c r="K565" s="261"/>
      <c r="L565" s="261"/>
      <c r="M565" s="261"/>
      <c r="N565" s="261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</row>
    <row r="566">
      <c r="A566" s="261"/>
      <c r="B566" s="261"/>
      <c r="C566" s="261"/>
      <c r="D566" s="261"/>
      <c r="E566" s="261"/>
      <c r="F566" s="261"/>
      <c r="G566" s="261"/>
      <c r="H566" s="261"/>
      <c r="I566" s="261"/>
      <c r="J566" s="261"/>
      <c r="K566" s="261"/>
      <c r="L566" s="261"/>
      <c r="M566" s="261"/>
      <c r="N566" s="261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</row>
    <row r="567">
      <c r="A567" s="261"/>
      <c r="B567" s="261"/>
      <c r="C567" s="261"/>
      <c r="D567" s="261"/>
      <c r="E567" s="261"/>
      <c r="F567" s="261"/>
      <c r="G567" s="261"/>
      <c r="H567" s="261"/>
      <c r="I567" s="261"/>
      <c r="J567" s="261"/>
      <c r="K567" s="261"/>
      <c r="L567" s="261"/>
      <c r="M567" s="261"/>
      <c r="N567" s="261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</row>
    <row r="568">
      <c r="A568" s="261"/>
      <c r="B568" s="261"/>
      <c r="C568" s="261"/>
      <c r="D568" s="261"/>
      <c r="E568" s="261"/>
      <c r="F568" s="261"/>
      <c r="G568" s="261"/>
      <c r="H568" s="261"/>
      <c r="I568" s="261"/>
      <c r="J568" s="261"/>
      <c r="K568" s="261"/>
      <c r="L568" s="261"/>
      <c r="M568" s="261"/>
      <c r="N568" s="261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</row>
    <row r="569">
      <c r="A569" s="261"/>
      <c r="B569" s="261"/>
      <c r="C569" s="261"/>
      <c r="D569" s="261"/>
      <c r="E569" s="261"/>
      <c r="F569" s="261"/>
      <c r="G569" s="261"/>
      <c r="H569" s="261"/>
      <c r="I569" s="261"/>
      <c r="J569" s="261"/>
      <c r="K569" s="261"/>
      <c r="L569" s="261"/>
      <c r="M569" s="261"/>
      <c r="N569" s="261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</row>
    <row r="570">
      <c r="A570" s="261"/>
      <c r="B570" s="261"/>
      <c r="C570" s="261"/>
      <c r="D570" s="261"/>
      <c r="E570" s="261"/>
      <c r="F570" s="261"/>
      <c r="G570" s="261"/>
      <c r="H570" s="261"/>
      <c r="I570" s="261"/>
      <c r="J570" s="261"/>
      <c r="K570" s="261"/>
      <c r="L570" s="261"/>
      <c r="M570" s="261"/>
      <c r="N570" s="261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</row>
    <row r="571">
      <c r="A571" s="261"/>
      <c r="B571" s="261"/>
      <c r="C571" s="261"/>
      <c r="D571" s="261"/>
      <c r="E571" s="261"/>
      <c r="F571" s="261"/>
      <c r="G571" s="261"/>
      <c r="H571" s="261"/>
      <c r="I571" s="261"/>
      <c r="J571" s="261"/>
      <c r="K571" s="261"/>
      <c r="L571" s="261"/>
      <c r="M571" s="261"/>
      <c r="N571" s="261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</row>
    <row r="572">
      <c r="A572" s="261"/>
      <c r="B572" s="261"/>
      <c r="C572" s="261"/>
      <c r="D572" s="261"/>
      <c r="E572" s="261"/>
      <c r="F572" s="261"/>
      <c r="G572" s="261"/>
      <c r="H572" s="261"/>
      <c r="I572" s="261"/>
      <c r="J572" s="261"/>
      <c r="K572" s="261"/>
      <c r="L572" s="261"/>
      <c r="M572" s="261"/>
      <c r="N572" s="261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</row>
    <row r="573">
      <c r="A573" s="261"/>
      <c r="B573" s="261"/>
      <c r="C573" s="261"/>
      <c r="D573" s="261"/>
      <c r="E573" s="261"/>
      <c r="F573" s="261"/>
      <c r="G573" s="261"/>
      <c r="H573" s="261"/>
      <c r="I573" s="261"/>
      <c r="J573" s="261"/>
      <c r="K573" s="261"/>
      <c r="L573" s="261"/>
      <c r="M573" s="261"/>
      <c r="N573" s="261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</row>
    <row r="574">
      <c r="A574" s="261"/>
      <c r="B574" s="261"/>
      <c r="C574" s="261"/>
      <c r="D574" s="261"/>
      <c r="E574" s="261"/>
      <c r="F574" s="261"/>
      <c r="G574" s="261"/>
      <c r="H574" s="261"/>
      <c r="I574" s="261"/>
      <c r="J574" s="261"/>
      <c r="K574" s="261"/>
      <c r="L574" s="261"/>
      <c r="M574" s="261"/>
      <c r="N574" s="261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</row>
    <row r="575">
      <c r="A575" s="261"/>
      <c r="B575" s="261"/>
      <c r="C575" s="261"/>
      <c r="D575" s="261"/>
      <c r="E575" s="261"/>
      <c r="F575" s="261"/>
      <c r="G575" s="261"/>
      <c r="H575" s="261"/>
      <c r="I575" s="261"/>
      <c r="J575" s="261"/>
      <c r="K575" s="261"/>
      <c r="L575" s="261"/>
      <c r="M575" s="261"/>
      <c r="N575" s="261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</row>
    <row r="576">
      <c r="A576" s="261"/>
      <c r="B576" s="261"/>
      <c r="C576" s="261"/>
      <c r="D576" s="261"/>
      <c r="E576" s="261"/>
      <c r="F576" s="261"/>
      <c r="G576" s="261"/>
      <c r="H576" s="261"/>
      <c r="I576" s="261"/>
      <c r="J576" s="261"/>
      <c r="K576" s="261"/>
      <c r="L576" s="261"/>
      <c r="M576" s="261"/>
      <c r="N576" s="261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</row>
    <row r="577">
      <c r="A577" s="261"/>
      <c r="B577" s="261"/>
      <c r="C577" s="261"/>
      <c r="D577" s="261"/>
      <c r="E577" s="261"/>
      <c r="F577" s="261"/>
      <c r="G577" s="261"/>
      <c r="H577" s="261"/>
      <c r="I577" s="261"/>
      <c r="J577" s="261"/>
      <c r="K577" s="261"/>
      <c r="L577" s="261"/>
      <c r="M577" s="261"/>
      <c r="N577" s="261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</row>
    <row r="578">
      <c r="A578" s="261"/>
      <c r="B578" s="261"/>
      <c r="C578" s="261"/>
      <c r="D578" s="261"/>
      <c r="E578" s="261"/>
      <c r="F578" s="261"/>
      <c r="G578" s="261"/>
      <c r="H578" s="261"/>
      <c r="I578" s="261"/>
      <c r="J578" s="261"/>
      <c r="K578" s="261"/>
      <c r="L578" s="261"/>
      <c r="M578" s="261"/>
      <c r="N578" s="261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</row>
    <row r="579">
      <c r="A579" s="261"/>
      <c r="B579" s="261"/>
      <c r="C579" s="261"/>
      <c r="D579" s="261"/>
      <c r="E579" s="261"/>
      <c r="F579" s="261"/>
      <c r="G579" s="261"/>
      <c r="H579" s="261"/>
      <c r="I579" s="261"/>
      <c r="J579" s="261"/>
      <c r="K579" s="261"/>
      <c r="L579" s="261"/>
      <c r="M579" s="261"/>
      <c r="N579" s="261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</row>
    <row r="580">
      <c r="A580" s="261"/>
      <c r="B580" s="261"/>
      <c r="C580" s="261"/>
      <c r="D580" s="261"/>
      <c r="E580" s="261"/>
      <c r="F580" s="261"/>
      <c r="G580" s="261"/>
      <c r="H580" s="261"/>
      <c r="I580" s="261"/>
      <c r="J580" s="261"/>
      <c r="K580" s="261"/>
      <c r="L580" s="261"/>
      <c r="M580" s="261"/>
      <c r="N580" s="261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</row>
    <row r="581">
      <c r="A581" s="261"/>
      <c r="B581" s="261"/>
      <c r="C581" s="261"/>
      <c r="D581" s="261"/>
      <c r="E581" s="261"/>
      <c r="F581" s="261"/>
      <c r="G581" s="261"/>
      <c r="H581" s="261"/>
      <c r="I581" s="261"/>
      <c r="J581" s="261"/>
      <c r="K581" s="261"/>
      <c r="L581" s="261"/>
      <c r="M581" s="261"/>
      <c r="N581" s="261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</row>
    <row r="582">
      <c r="A582" s="261"/>
      <c r="B582" s="261"/>
      <c r="C582" s="261"/>
      <c r="D582" s="261"/>
      <c r="E582" s="261"/>
      <c r="F582" s="261"/>
      <c r="G582" s="261"/>
      <c r="H582" s="261"/>
      <c r="I582" s="261"/>
      <c r="J582" s="261"/>
      <c r="K582" s="261"/>
      <c r="L582" s="261"/>
      <c r="M582" s="261"/>
      <c r="N582" s="261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</row>
    <row r="583">
      <c r="A583" s="261"/>
      <c r="B583" s="261"/>
      <c r="C583" s="261"/>
      <c r="D583" s="261"/>
      <c r="E583" s="261"/>
      <c r="F583" s="261"/>
      <c r="G583" s="261"/>
      <c r="H583" s="261"/>
      <c r="I583" s="261"/>
      <c r="J583" s="261"/>
      <c r="K583" s="261"/>
      <c r="L583" s="261"/>
      <c r="M583" s="261"/>
      <c r="N583" s="261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</row>
    <row r="584">
      <c r="A584" s="261"/>
      <c r="B584" s="261"/>
      <c r="C584" s="261"/>
      <c r="D584" s="261"/>
      <c r="E584" s="261"/>
      <c r="F584" s="261"/>
      <c r="G584" s="261"/>
      <c r="H584" s="261"/>
      <c r="I584" s="261"/>
      <c r="J584" s="261"/>
      <c r="K584" s="261"/>
      <c r="L584" s="261"/>
      <c r="M584" s="261"/>
      <c r="N584" s="261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</row>
    <row r="585">
      <c r="A585" s="261"/>
      <c r="B585" s="261"/>
      <c r="C585" s="261"/>
      <c r="D585" s="261"/>
      <c r="E585" s="261"/>
      <c r="F585" s="261"/>
      <c r="G585" s="261"/>
      <c r="H585" s="261"/>
      <c r="I585" s="261"/>
      <c r="J585" s="261"/>
      <c r="K585" s="261"/>
      <c r="L585" s="261"/>
      <c r="M585" s="261"/>
      <c r="N585" s="261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</row>
    <row r="586">
      <c r="A586" s="261"/>
      <c r="B586" s="261"/>
      <c r="C586" s="261"/>
      <c r="D586" s="261"/>
      <c r="E586" s="261"/>
      <c r="F586" s="261"/>
      <c r="G586" s="261"/>
      <c r="H586" s="261"/>
      <c r="I586" s="261"/>
      <c r="J586" s="261"/>
      <c r="K586" s="261"/>
      <c r="L586" s="261"/>
      <c r="M586" s="261"/>
      <c r="N586" s="261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</row>
    <row r="587">
      <c r="A587" s="261"/>
      <c r="B587" s="261"/>
      <c r="C587" s="261"/>
      <c r="D587" s="261"/>
      <c r="E587" s="261"/>
      <c r="F587" s="261"/>
      <c r="G587" s="261"/>
      <c r="H587" s="261"/>
      <c r="I587" s="261"/>
      <c r="J587" s="261"/>
      <c r="K587" s="261"/>
      <c r="L587" s="261"/>
      <c r="M587" s="261"/>
      <c r="N587" s="261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</row>
    <row r="588">
      <c r="A588" s="261"/>
      <c r="B588" s="261"/>
      <c r="C588" s="261"/>
      <c r="D588" s="261"/>
      <c r="E588" s="261"/>
      <c r="F588" s="261"/>
      <c r="G588" s="261"/>
      <c r="H588" s="261"/>
      <c r="I588" s="261"/>
      <c r="J588" s="261"/>
      <c r="K588" s="261"/>
      <c r="L588" s="261"/>
      <c r="M588" s="261"/>
      <c r="N588" s="261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</row>
    <row r="589">
      <c r="A589" s="261"/>
      <c r="B589" s="261"/>
      <c r="C589" s="261"/>
      <c r="D589" s="261"/>
      <c r="E589" s="261"/>
      <c r="F589" s="261"/>
      <c r="G589" s="261"/>
      <c r="H589" s="261"/>
      <c r="I589" s="261"/>
      <c r="J589" s="261"/>
      <c r="K589" s="261"/>
      <c r="L589" s="261"/>
      <c r="M589" s="261"/>
      <c r="N589" s="261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</row>
    <row r="590">
      <c r="A590" s="261"/>
      <c r="B590" s="261"/>
      <c r="C590" s="261"/>
      <c r="D590" s="261"/>
      <c r="E590" s="261"/>
      <c r="F590" s="261"/>
      <c r="G590" s="261"/>
      <c r="H590" s="261"/>
      <c r="I590" s="261"/>
      <c r="J590" s="261"/>
      <c r="K590" s="261"/>
      <c r="L590" s="261"/>
      <c r="M590" s="261"/>
      <c r="N590" s="261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</row>
    <row r="591">
      <c r="A591" s="261"/>
      <c r="B591" s="261"/>
      <c r="C591" s="261"/>
      <c r="D591" s="261"/>
      <c r="E591" s="261"/>
      <c r="F591" s="261"/>
      <c r="G591" s="261"/>
      <c r="H591" s="261"/>
      <c r="I591" s="261"/>
      <c r="J591" s="261"/>
      <c r="K591" s="261"/>
      <c r="L591" s="261"/>
      <c r="M591" s="261"/>
      <c r="N591" s="261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</row>
    <row r="592">
      <c r="A592" s="261"/>
      <c r="B592" s="261"/>
      <c r="C592" s="261"/>
      <c r="D592" s="261"/>
      <c r="E592" s="261"/>
      <c r="F592" s="261"/>
      <c r="G592" s="261"/>
      <c r="H592" s="261"/>
      <c r="I592" s="261"/>
      <c r="J592" s="261"/>
      <c r="K592" s="261"/>
      <c r="L592" s="261"/>
      <c r="M592" s="261"/>
      <c r="N592" s="261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</row>
    <row r="593">
      <c r="A593" s="261"/>
      <c r="B593" s="261"/>
      <c r="C593" s="261"/>
      <c r="D593" s="261"/>
      <c r="E593" s="261"/>
      <c r="F593" s="261"/>
      <c r="G593" s="261"/>
      <c r="H593" s="261"/>
      <c r="I593" s="261"/>
      <c r="J593" s="261"/>
      <c r="K593" s="261"/>
      <c r="L593" s="261"/>
      <c r="M593" s="261"/>
      <c r="N593" s="261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</row>
    <row r="594">
      <c r="A594" s="261"/>
      <c r="B594" s="261"/>
      <c r="C594" s="261"/>
      <c r="D594" s="261"/>
      <c r="E594" s="261"/>
      <c r="F594" s="261"/>
      <c r="G594" s="261"/>
      <c r="H594" s="261"/>
      <c r="I594" s="261"/>
      <c r="J594" s="261"/>
      <c r="K594" s="261"/>
      <c r="L594" s="261"/>
      <c r="M594" s="261"/>
      <c r="N594" s="261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</row>
    <row r="595">
      <c r="A595" s="261"/>
      <c r="B595" s="261"/>
      <c r="C595" s="261"/>
      <c r="D595" s="261"/>
      <c r="E595" s="261"/>
      <c r="F595" s="261"/>
      <c r="G595" s="261"/>
      <c r="H595" s="261"/>
      <c r="I595" s="261"/>
      <c r="J595" s="261"/>
      <c r="K595" s="261"/>
      <c r="L595" s="261"/>
      <c r="M595" s="261"/>
      <c r="N595" s="261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</row>
    <row r="596">
      <c r="A596" s="261"/>
      <c r="B596" s="261"/>
      <c r="C596" s="261"/>
      <c r="D596" s="261"/>
      <c r="E596" s="261"/>
      <c r="F596" s="261"/>
      <c r="G596" s="261"/>
      <c r="H596" s="261"/>
      <c r="I596" s="261"/>
      <c r="J596" s="261"/>
      <c r="K596" s="261"/>
      <c r="L596" s="261"/>
      <c r="M596" s="261"/>
      <c r="N596" s="261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</row>
    <row r="597">
      <c r="A597" s="261"/>
      <c r="B597" s="261"/>
      <c r="C597" s="261"/>
      <c r="D597" s="261"/>
      <c r="E597" s="261"/>
      <c r="F597" s="261"/>
      <c r="G597" s="261"/>
      <c r="H597" s="261"/>
      <c r="I597" s="261"/>
      <c r="J597" s="261"/>
      <c r="K597" s="261"/>
      <c r="L597" s="261"/>
      <c r="M597" s="261"/>
      <c r="N597" s="261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</row>
    <row r="598">
      <c r="A598" s="261"/>
      <c r="B598" s="261"/>
      <c r="C598" s="261"/>
      <c r="D598" s="261"/>
      <c r="E598" s="261"/>
      <c r="F598" s="261"/>
      <c r="G598" s="261"/>
      <c r="H598" s="261"/>
      <c r="I598" s="261"/>
      <c r="J598" s="261"/>
      <c r="K598" s="261"/>
      <c r="L598" s="261"/>
      <c r="M598" s="261"/>
      <c r="N598" s="261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</row>
    <row r="599">
      <c r="A599" s="261"/>
      <c r="B599" s="261"/>
      <c r="C599" s="261"/>
      <c r="D599" s="261"/>
      <c r="E599" s="261"/>
      <c r="F599" s="261"/>
      <c r="G599" s="261"/>
      <c r="H599" s="261"/>
      <c r="I599" s="261"/>
      <c r="J599" s="261"/>
      <c r="K599" s="261"/>
      <c r="L599" s="261"/>
      <c r="M599" s="261"/>
      <c r="N599" s="261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</row>
    <row r="600">
      <c r="A600" s="261"/>
      <c r="B600" s="261"/>
      <c r="C600" s="261"/>
      <c r="D600" s="261"/>
      <c r="E600" s="261"/>
      <c r="F600" s="261"/>
      <c r="G600" s="261"/>
      <c r="H600" s="261"/>
      <c r="I600" s="261"/>
      <c r="J600" s="261"/>
      <c r="K600" s="261"/>
      <c r="L600" s="261"/>
      <c r="M600" s="261"/>
      <c r="N600" s="261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</row>
    <row r="601">
      <c r="A601" s="261"/>
      <c r="B601" s="261"/>
      <c r="C601" s="261"/>
      <c r="D601" s="261"/>
      <c r="E601" s="261"/>
      <c r="F601" s="261"/>
      <c r="G601" s="261"/>
      <c r="H601" s="261"/>
      <c r="I601" s="261"/>
      <c r="J601" s="261"/>
      <c r="K601" s="261"/>
      <c r="L601" s="261"/>
      <c r="M601" s="261"/>
      <c r="N601" s="261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</row>
    <row r="602">
      <c r="A602" s="261"/>
      <c r="B602" s="261"/>
      <c r="C602" s="261"/>
      <c r="D602" s="261"/>
      <c r="E602" s="261"/>
      <c r="F602" s="261"/>
      <c r="G602" s="261"/>
      <c r="H602" s="261"/>
      <c r="I602" s="261"/>
      <c r="J602" s="261"/>
      <c r="K602" s="261"/>
      <c r="L602" s="261"/>
      <c r="M602" s="261"/>
      <c r="N602" s="261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</row>
    <row r="603">
      <c r="A603" s="261"/>
      <c r="B603" s="261"/>
      <c r="C603" s="261"/>
      <c r="D603" s="261"/>
      <c r="E603" s="261"/>
      <c r="F603" s="261"/>
      <c r="G603" s="261"/>
      <c r="H603" s="261"/>
      <c r="I603" s="261"/>
      <c r="J603" s="261"/>
      <c r="K603" s="261"/>
      <c r="L603" s="261"/>
      <c r="M603" s="261"/>
      <c r="N603" s="261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</row>
    <row r="604">
      <c r="A604" s="261"/>
      <c r="B604" s="261"/>
      <c r="C604" s="261"/>
      <c r="D604" s="261"/>
      <c r="E604" s="261"/>
      <c r="F604" s="261"/>
      <c r="G604" s="261"/>
      <c r="H604" s="261"/>
      <c r="I604" s="261"/>
      <c r="J604" s="261"/>
      <c r="K604" s="261"/>
      <c r="L604" s="261"/>
      <c r="M604" s="261"/>
      <c r="N604" s="261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</row>
    <row r="605">
      <c r="A605" s="261"/>
      <c r="B605" s="261"/>
      <c r="C605" s="261"/>
      <c r="D605" s="261"/>
      <c r="E605" s="261"/>
      <c r="F605" s="261"/>
      <c r="G605" s="261"/>
      <c r="H605" s="261"/>
      <c r="I605" s="261"/>
      <c r="J605" s="261"/>
      <c r="K605" s="261"/>
      <c r="L605" s="261"/>
      <c r="M605" s="261"/>
      <c r="N605" s="261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</row>
    <row r="606">
      <c r="A606" s="261"/>
      <c r="B606" s="261"/>
      <c r="C606" s="261"/>
      <c r="D606" s="261"/>
      <c r="E606" s="261"/>
      <c r="F606" s="261"/>
      <c r="G606" s="261"/>
      <c r="H606" s="261"/>
      <c r="I606" s="261"/>
      <c r="J606" s="261"/>
      <c r="K606" s="261"/>
      <c r="L606" s="261"/>
      <c r="M606" s="261"/>
      <c r="N606" s="261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</row>
    <row r="607">
      <c r="A607" s="261"/>
      <c r="B607" s="261"/>
      <c r="C607" s="261"/>
      <c r="D607" s="261"/>
      <c r="E607" s="261"/>
      <c r="F607" s="261"/>
      <c r="G607" s="261"/>
      <c r="H607" s="261"/>
      <c r="I607" s="261"/>
      <c r="J607" s="261"/>
      <c r="K607" s="261"/>
      <c r="L607" s="261"/>
      <c r="M607" s="261"/>
      <c r="N607" s="261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</row>
    <row r="608">
      <c r="A608" s="261"/>
      <c r="B608" s="261"/>
      <c r="C608" s="261"/>
      <c r="D608" s="261"/>
      <c r="E608" s="261"/>
      <c r="F608" s="261"/>
      <c r="G608" s="261"/>
      <c r="H608" s="261"/>
      <c r="I608" s="261"/>
      <c r="J608" s="261"/>
      <c r="K608" s="261"/>
      <c r="L608" s="261"/>
      <c r="M608" s="261"/>
      <c r="N608" s="261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</row>
    <row r="609">
      <c r="A609" s="261"/>
      <c r="B609" s="261"/>
      <c r="C609" s="261"/>
      <c r="D609" s="261"/>
      <c r="E609" s="261"/>
      <c r="F609" s="261"/>
      <c r="G609" s="261"/>
      <c r="H609" s="261"/>
      <c r="I609" s="261"/>
      <c r="J609" s="261"/>
      <c r="K609" s="261"/>
      <c r="L609" s="261"/>
      <c r="M609" s="261"/>
      <c r="N609" s="261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</row>
    <row r="610">
      <c r="A610" s="261"/>
      <c r="B610" s="261"/>
      <c r="C610" s="261"/>
      <c r="D610" s="261"/>
      <c r="E610" s="261"/>
      <c r="F610" s="261"/>
      <c r="G610" s="261"/>
      <c r="H610" s="261"/>
      <c r="I610" s="261"/>
      <c r="J610" s="261"/>
      <c r="K610" s="261"/>
      <c r="L610" s="261"/>
      <c r="M610" s="261"/>
      <c r="N610" s="261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</row>
    <row r="611">
      <c r="A611" s="261"/>
      <c r="B611" s="261"/>
      <c r="C611" s="261"/>
      <c r="D611" s="261"/>
      <c r="E611" s="261"/>
      <c r="F611" s="261"/>
      <c r="G611" s="261"/>
      <c r="H611" s="261"/>
      <c r="I611" s="261"/>
      <c r="J611" s="261"/>
      <c r="K611" s="261"/>
      <c r="L611" s="261"/>
      <c r="M611" s="261"/>
      <c r="N611" s="261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</row>
    <row r="612">
      <c r="A612" s="261"/>
      <c r="B612" s="261"/>
      <c r="C612" s="261"/>
      <c r="D612" s="261"/>
      <c r="E612" s="261"/>
      <c r="F612" s="261"/>
      <c r="G612" s="261"/>
      <c r="H612" s="261"/>
      <c r="I612" s="261"/>
      <c r="J612" s="261"/>
      <c r="K612" s="261"/>
      <c r="L612" s="261"/>
      <c r="M612" s="261"/>
      <c r="N612" s="261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</row>
    <row r="613">
      <c r="A613" s="261"/>
      <c r="B613" s="261"/>
      <c r="C613" s="261"/>
      <c r="D613" s="261"/>
      <c r="E613" s="261"/>
      <c r="F613" s="261"/>
      <c r="G613" s="261"/>
      <c r="H613" s="261"/>
      <c r="I613" s="261"/>
      <c r="J613" s="261"/>
      <c r="K613" s="261"/>
      <c r="L613" s="261"/>
      <c r="M613" s="261"/>
      <c r="N613" s="261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</row>
    <row r="614">
      <c r="A614" s="261"/>
      <c r="B614" s="261"/>
      <c r="C614" s="261"/>
      <c r="D614" s="261"/>
      <c r="E614" s="261"/>
      <c r="F614" s="261"/>
      <c r="G614" s="261"/>
      <c r="H614" s="261"/>
      <c r="I614" s="261"/>
      <c r="J614" s="261"/>
      <c r="K614" s="261"/>
      <c r="L614" s="261"/>
      <c r="M614" s="261"/>
      <c r="N614" s="261"/>
      <c r="O614" s="261"/>
      <c r="P614" s="261"/>
      <c r="Q614" s="261"/>
      <c r="R614" s="261"/>
      <c r="S614" s="261"/>
      <c r="T614" s="261"/>
      <c r="U614" s="261"/>
      <c r="V614" s="261"/>
      <c r="W614" s="261"/>
      <c r="X614" s="261"/>
      <c r="Y614" s="261"/>
      <c r="Z614" s="261"/>
    </row>
    <row r="615">
      <c r="A615" s="261"/>
      <c r="B615" s="261"/>
      <c r="C615" s="261"/>
      <c r="D615" s="261"/>
      <c r="E615" s="261"/>
      <c r="F615" s="261"/>
      <c r="G615" s="261"/>
      <c r="H615" s="261"/>
      <c r="I615" s="261"/>
      <c r="J615" s="261"/>
      <c r="K615" s="261"/>
      <c r="L615" s="261"/>
      <c r="M615" s="261"/>
      <c r="N615" s="261"/>
      <c r="O615" s="261"/>
      <c r="P615" s="261"/>
      <c r="Q615" s="261"/>
      <c r="R615" s="261"/>
      <c r="S615" s="261"/>
      <c r="T615" s="261"/>
      <c r="U615" s="261"/>
      <c r="V615" s="261"/>
      <c r="W615" s="261"/>
      <c r="X615" s="261"/>
      <c r="Y615" s="261"/>
      <c r="Z615" s="261"/>
    </row>
    <row r="616">
      <c r="A616" s="261"/>
      <c r="B616" s="261"/>
      <c r="C616" s="261"/>
      <c r="D616" s="261"/>
      <c r="E616" s="261"/>
      <c r="F616" s="261"/>
      <c r="G616" s="261"/>
      <c r="H616" s="261"/>
      <c r="I616" s="261"/>
      <c r="J616" s="261"/>
      <c r="K616" s="261"/>
      <c r="L616" s="261"/>
      <c r="M616" s="261"/>
      <c r="N616" s="261"/>
      <c r="O616" s="261"/>
      <c r="P616" s="261"/>
      <c r="Q616" s="261"/>
      <c r="R616" s="261"/>
      <c r="S616" s="261"/>
      <c r="T616" s="261"/>
      <c r="U616" s="261"/>
      <c r="V616" s="261"/>
      <c r="W616" s="261"/>
      <c r="X616" s="261"/>
      <c r="Y616" s="261"/>
      <c r="Z616" s="261"/>
    </row>
    <row r="617">
      <c r="A617" s="261"/>
      <c r="B617" s="261"/>
      <c r="C617" s="261"/>
      <c r="D617" s="261"/>
      <c r="E617" s="261"/>
      <c r="F617" s="261"/>
      <c r="G617" s="261"/>
      <c r="H617" s="261"/>
      <c r="I617" s="261"/>
      <c r="J617" s="261"/>
      <c r="K617" s="261"/>
      <c r="L617" s="261"/>
      <c r="M617" s="261"/>
      <c r="N617" s="261"/>
      <c r="O617" s="261"/>
      <c r="P617" s="261"/>
      <c r="Q617" s="261"/>
      <c r="R617" s="261"/>
      <c r="S617" s="261"/>
      <c r="T617" s="261"/>
      <c r="U617" s="261"/>
      <c r="V617" s="261"/>
      <c r="W617" s="261"/>
      <c r="X617" s="261"/>
      <c r="Y617" s="261"/>
      <c r="Z617" s="261"/>
    </row>
    <row r="618">
      <c r="A618" s="261"/>
      <c r="B618" s="261"/>
      <c r="C618" s="261"/>
      <c r="D618" s="261"/>
      <c r="E618" s="261"/>
      <c r="F618" s="261"/>
      <c r="G618" s="261"/>
      <c r="H618" s="261"/>
      <c r="I618" s="261"/>
      <c r="J618" s="261"/>
      <c r="K618" s="261"/>
      <c r="L618" s="261"/>
      <c r="M618" s="261"/>
      <c r="N618" s="261"/>
      <c r="O618" s="261"/>
      <c r="P618" s="261"/>
      <c r="Q618" s="261"/>
      <c r="R618" s="261"/>
      <c r="S618" s="261"/>
      <c r="T618" s="261"/>
      <c r="U618" s="261"/>
      <c r="V618" s="261"/>
      <c r="W618" s="261"/>
      <c r="X618" s="261"/>
      <c r="Y618" s="261"/>
      <c r="Z618" s="261"/>
    </row>
    <row r="619">
      <c r="A619" s="261"/>
      <c r="B619" s="261"/>
      <c r="C619" s="261"/>
      <c r="D619" s="261"/>
      <c r="E619" s="261"/>
      <c r="F619" s="261"/>
      <c r="G619" s="261"/>
      <c r="H619" s="261"/>
      <c r="I619" s="261"/>
      <c r="J619" s="261"/>
      <c r="K619" s="261"/>
      <c r="L619" s="261"/>
      <c r="M619" s="261"/>
      <c r="N619" s="261"/>
      <c r="O619" s="261"/>
      <c r="P619" s="261"/>
      <c r="Q619" s="261"/>
      <c r="R619" s="261"/>
      <c r="S619" s="261"/>
      <c r="T619" s="261"/>
      <c r="U619" s="261"/>
      <c r="V619" s="261"/>
      <c r="W619" s="261"/>
      <c r="X619" s="261"/>
      <c r="Y619" s="261"/>
      <c r="Z619" s="261"/>
    </row>
    <row r="620">
      <c r="A620" s="261"/>
      <c r="B620" s="261"/>
      <c r="C620" s="261"/>
      <c r="D620" s="261"/>
      <c r="E620" s="261"/>
      <c r="F620" s="261"/>
      <c r="G620" s="261"/>
      <c r="H620" s="261"/>
      <c r="I620" s="261"/>
      <c r="J620" s="261"/>
      <c r="K620" s="261"/>
      <c r="L620" s="261"/>
      <c r="M620" s="261"/>
      <c r="N620" s="261"/>
      <c r="O620" s="261"/>
      <c r="P620" s="261"/>
      <c r="Q620" s="261"/>
      <c r="R620" s="261"/>
      <c r="S620" s="261"/>
      <c r="T620" s="261"/>
      <c r="U620" s="261"/>
      <c r="V620" s="261"/>
      <c r="W620" s="261"/>
      <c r="X620" s="261"/>
      <c r="Y620" s="261"/>
      <c r="Z620" s="261"/>
    </row>
    <row r="621">
      <c r="A621" s="261"/>
      <c r="B621" s="261"/>
      <c r="C621" s="261"/>
      <c r="D621" s="261"/>
      <c r="E621" s="261"/>
      <c r="F621" s="261"/>
      <c r="G621" s="261"/>
      <c r="H621" s="261"/>
      <c r="I621" s="261"/>
      <c r="J621" s="261"/>
      <c r="K621" s="261"/>
      <c r="L621" s="261"/>
      <c r="M621" s="261"/>
      <c r="N621" s="261"/>
      <c r="O621" s="261"/>
      <c r="P621" s="261"/>
      <c r="Q621" s="261"/>
      <c r="R621" s="261"/>
      <c r="S621" s="261"/>
      <c r="T621" s="261"/>
      <c r="U621" s="261"/>
      <c r="V621" s="261"/>
      <c r="W621" s="261"/>
      <c r="X621" s="261"/>
      <c r="Y621" s="261"/>
      <c r="Z621" s="261"/>
    </row>
    <row r="622">
      <c r="A622" s="261"/>
      <c r="B622" s="261"/>
      <c r="C622" s="261"/>
      <c r="D622" s="261"/>
      <c r="E622" s="261"/>
      <c r="F622" s="261"/>
      <c r="G622" s="261"/>
      <c r="H622" s="261"/>
      <c r="I622" s="261"/>
      <c r="J622" s="261"/>
      <c r="K622" s="261"/>
      <c r="L622" s="261"/>
      <c r="M622" s="261"/>
      <c r="N622" s="261"/>
      <c r="O622" s="261"/>
      <c r="P622" s="261"/>
      <c r="Q622" s="261"/>
      <c r="R622" s="261"/>
      <c r="S622" s="261"/>
      <c r="T622" s="261"/>
      <c r="U622" s="261"/>
      <c r="V622" s="261"/>
      <c r="W622" s="261"/>
      <c r="X622" s="261"/>
      <c r="Y622" s="261"/>
      <c r="Z622" s="261"/>
    </row>
    <row r="623">
      <c r="A623" s="261"/>
      <c r="B623" s="261"/>
      <c r="C623" s="261"/>
      <c r="D623" s="261"/>
      <c r="E623" s="261"/>
      <c r="F623" s="261"/>
      <c r="G623" s="261"/>
      <c r="H623" s="261"/>
      <c r="I623" s="261"/>
      <c r="J623" s="261"/>
      <c r="K623" s="261"/>
      <c r="L623" s="261"/>
      <c r="M623" s="261"/>
      <c r="N623" s="261"/>
      <c r="O623" s="261"/>
      <c r="P623" s="261"/>
      <c r="Q623" s="261"/>
      <c r="R623" s="261"/>
      <c r="S623" s="261"/>
      <c r="T623" s="261"/>
      <c r="U623" s="261"/>
      <c r="V623" s="261"/>
      <c r="W623" s="261"/>
      <c r="X623" s="261"/>
      <c r="Y623" s="261"/>
      <c r="Z623" s="261"/>
    </row>
    <row r="624">
      <c r="A624" s="261"/>
      <c r="B624" s="261"/>
      <c r="C624" s="261"/>
      <c r="D624" s="261"/>
      <c r="E624" s="261"/>
      <c r="F624" s="261"/>
      <c r="G624" s="261"/>
      <c r="H624" s="261"/>
      <c r="I624" s="261"/>
      <c r="J624" s="261"/>
      <c r="K624" s="261"/>
      <c r="L624" s="261"/>
      <c r="M624" s="261"/>
      <c r="N624" s="261"/>
      <c r="O624" s="261"/>
      <c r="P624" s="261"/>
      <c r="Q624" s="261"/>
      <c r="R624" s="261"/>
      <c r="S624" s="261"/>
      <c r="T624" s="261"/>
      <c r="U624" s="261"/>
      <c r="V624" s="261"/>
      <c r="W624" s="261"/>
      <c r="X624" s="261"/>
      <c r="Y624" s="261"/>
      <c r="Z624" s="261"/>
    </row>
    <row r="625">
      <c r="A625" s="261"/>
      <c r="B625" s="261"/>
      <c r="C625" s="261"/>
      <c r="D625" s="261"/>
      <c r="E625" s="261"/>
      <c r="F625" s="261"/>
      <c r="G625" s="261"/>
      <c r="H625" s="261"/>
      <c r="I625" s="261"/>
      <c r="J625" s="261"/>
      <c r="K625" s="261"/>
      <c r="L625" s="261"/>
      <c r="M625" s="261"/>
      <c r="N625" s="261"/>
      <c r="O625" s="261"/>
      <c r="P625" s="261"/>
      <c r="Q625" s="261"/>
      <c r="R625" s="261"/>
      <c r="S625" s="261"/>
      <c r="T625" s="261"/>
      <c r="U625" s="261"/>
      <c r="V625" s="261"/>
      <c r="W625" s="261"/>
      <c r="X625" s="261"/>
      <c r="Y625" s="261"/>
      <c r="Z625" s="261"/>
    </row>
    <row r="626">
      <c r="A626" s="261"/>
      <c r="B626" s="261"/>
      <c r="C626" s="261"/>
      <c r="D626" s="261"/>
      <c r="E626" s="261"/>
      <c r="F626" s="261"/>
      <c r="G626" s="261"/>
      <c r="H626" s="261"/>
      <c r="I626" s="261"/>
      <c r="J626" s="261"/>
      <c r="K626" s="261"/>
      <c r="L626" s="261"/>
      <c r="M626" s="261"/>
      <c r="N626" s="261"/>
      <c r="O626" s="261"/>
      <c r="P626" s="261"/>
      <c r="Q626" s="261"/>
      <c r="R626" s="261"/>
      <c r="S626" s="261"/>
      <c r="T626" s="261"/>
      <c r="U626" s="261"/>
      <c r="V626" s="261"/>
      <c r="W626" s="261"/>
      <c r="X626" s="261"/>
      <c r="Y626" s="261"/>
      <c r="Z626" s="261"/>
    </row>
    <row r="627">
      <c r="A627" s="261"/>
      <c r="B627" s="261"/>
      <c r="C627" s="261"/>
      <c r="D627" s="261"/>
      <c r="E627" s="261"/>
      <c r="F627" s="261"/>
      <c r="G627" s="261"/>
      <c r="H627" s="261"/>
      <c r="I627" s="261"/>
      <c r="J627" s="261"/>
      <c r="K627" s="261"/>
      <c r="L627" s="261"/>
      <c r="M627" s="261"/>
      <c r="N627" s="261"/>
      <c r="O627" s="261"/>
      <c r="P627" s="261"/>
      <c r="Q627" s="261"/>
      <c r="R627" s="261"/>
      <c r="S627" s="261"/>
      <c r="T627" s="261"/>
      <c r="U627" s="261"/>
      <c r="V627" s="261"/>
      <c r="W627" s="261"/>
      <c r="X627" s="261"/>
      <c r="Y627" s="261"/>
      <c r="Z627" s="261"/>
    </row>
    <row r="628">
      <c r="A628" s="261"/>
      <c r="B628" s="261"/>
      <c r="C628" s="261"/>
      <c r="D628" s="261"/>
      <c r="E628" s="261"/>
      <c r="F628" s="261"/>
      <c r="G628" s="261"/>
      <c r="H628" s="261"/>
      <c r="I628" s="261"/>
      <c r="J628" s="261"/>
      <c r="K628" s="261"/>
      <c r="L628" s="261"/>
      <c r="M628" s="261"/>
      <c r="N628" s="261"/>
      <c r="O628" s="261"/>
      <c r="P628" s="261"/>
      <c r="Q628" s="261"/>
      <c r="R628" s="261"/>
      <c r="S628" s="261"/>
      <c r="T628" s="261"/>
      <c r="U628" s="261"/>
      <c r="V628" s="261"/>
      <c r="W628" s="261"/>
      <c r="X628" s="261"/>
      <c r="Y628" s="261"/>
      <c r="Z628" s="261"/>
    </row>
    <row r="629">
      <c r="A629" s="261"/>
      <c r="B629" s="261"/>
      <c r="C629" s="261"/>
      <c r="D629" s="261"/>
      <c r="E629" s="261"/>
      <c r="F629" s="261"/>
      <c r="G629" s="261"/>
      <c r="H629" s="261"/>
      <c r="I629" s="261"/>
      <c r="J629" s="261"/>
      <c r="K629" s="261"/>
      <c r="L629" s="261"/>
      <c r="M629" s="261"/>
      <c r="N629" s="261"/>
      <c r="O629" s="261"/>
      <c r="P629" s="261"/>
      <c r="Q629" s="261"/>
      <c r="R629" s="261"/>
      <c r="S629" s="261"/>
      <c r="T629" s="261"/>
      <c r="U629" s="261"/>
      <c r="V629" s="261"/>
      <c r="W629" s="261"/>
      <c r="X629" s="261"/>
      <c r="Y629" s="261"/>
      <c r="Z629" s="261"/>
    </row>
    <row r="630">
      <c r="A630" s="261"/>
      <c r="B630" s="261"/>
      <c r="C630" s="261"/>
      <c r="D630" s="261"/>
      <c r="E630" s="261"/>
      <c r="F630" s="261"/>
      <c r="G630" s="261"/>
      <c r="H630" s="261"/>
      <c r="I630" s="261"/>
      <c r="J630" s="261"/>
      <c r="K630" s="261"/>
      <c r="L630" s="261"/>
      <c r="M630" s="261"/>
      <c r="N630" s="261"/>
      <c r="O630" s="261"/>
      <c r="P630" s="261"/>
      <c r="Q630" s="261"/>
      <c r="R630" s="261"/>
      <c r="S630" s="261"/>
      <c r="T630" s="261"/>
      <c r="U630" s="261"/>
      <c r="V630" s="261"/>
      <c r="W630" s="261"/>
      <c r="X630" s="261"/>
      <c r="Y630" s="261"/>
      <c r="Z630" s="261"/>
    </row>
    <row r="631">
      <c r="A631" s="261"/>
      <c r="B631" s="261"/>
      <c r="C631" s="261"/>
      <c r="D631" s="261"/>
      <c r="E631" s="261"/>
      <c r="F631" s="261"/>
      <c r="G631" s="261"/>
      <c r="H631" s="261"/>
      <c r="I631" s="261"/>
      <c r="J631" s="261"/>
      <c r="K631" s="261"/>
      <c r="L631" s="261"/>
      <c r="M631" s="261"/>
      <c r="N631" s="261"/>
      <c r="O631" s="261"/>
      <c r="P631" s="261"/>
      <c r="Q631" s="261"/>
      <c r="R631" s="261"/>
      <c r="S631" s="261"/>
      <c r="T631" s="261"/>
      <c r="U631" s="261"/>
      <c r="V631" s="261"/>
      <c r="W631" s="261"/>
      <c r="X631" s="261"/>
      <c r="Y631" s="261"/>
      <c r="Z631" s="261"/>
    </row>
    <row r="632">
      <c r="A632" s="261"/>
      <c r="B632" s="261"/>
      <c r="C632" s="261"/>
      <c r="D632" s="261"/>
      <c r="E632" s="261"/>
      <c r="F632" s="261"/>
      <c r="G632" s="261"/>
      <c r="H632" s="261"/>
      <c r="I632" s="261"/>
      <c r="J632" s="261"/>
      <c r="K632" s="261"/>
      <c r="L632" s="261"/>
      <c r="M632" s="261"/>
      <c r="N632" s="261"/>
      <c r="O632" s="261"/>
      <c r="P632" s="261"/>
      <c r="Q632" s="261"/>
      <c r="R632" s="261"/>
      <c r="S632" s="261"/>
      <c r="T632" s="261"/>
      <c r="U632" s="261"/>
      <c r="V632" s="261"/>
      <c r="W632" s="261"/>
      <c r="X632" s="261"/>
      <c r="Y632" s="261"/>
      <c r="Z632" s="261"/>
    </row>
    <row r="633">
      <c r="A633" s="261"/>
      <c r="B633" s="261"/>
      <c r="C633" s="261"/>
      <c r="D633" s="261"/>
      <c r="E633" s="261"/>
      <c r="F633" s="261"/>
      <c r="G633" s="261"/>
      <c r="H633" s="261"/>
      <c r="I633" s="261"/>
      <c r="J633" s="261"/>
      <c r="K633" s="261"/>
      <c r="L633" s="261"/>
      <c r="M633" s="261"/>
      <c r="N633" s="261"/>
      <c r="O633" s="261"/>
      <c r="P633" s="261"/>
      <c r="Q633" s="261"/>
      <c r="R633" s="261"/>
      <c r="S633" s="261"/>
      <c r="T633" s="261"/>
      <c r="U633" s="261"/>
      <c r="V633" s="261"/>
      <c r="W633" s="261"/>
      <c r="X633" s="261"/>
      <c r="Y633" s="261"/>
      <c r="Z633" s="261"/>
    </row>
    <row r="634">
      <c r="A634" s="261"/>
      <c r="B634" s="261"/>
      <c r="C634" s="261"/>
      <c r="D634" s="261"/>
      <c r="E634" s="261"/>
      <c r="F634" s="261"/>
      <c r="G634" s="261"/>
      <c r="H634" s="261"/>
      <c r="I634" s="261"/>
      <c r="J634" s="261"/>
      <c r="K634" s="261"/>
      <c r="L634" s="261"/>
      <c r="M634" s="261"/>
      <c r="N634" s="261"/>
      <c r="O634" s="261"/>
      <c r="P634" s="261"/>
      <c r="Q634" s="261"/>
      <c r="R634" s="261"/>
      <c r="S634" s="261"/>
      <c r="T634" s="261"/>
      <c r="U634" s="261"/>
      <c r="V634" s="261"/>
      <c r="W634" s="261"/>
      <c r="X634" s="261"/>
      <c r="Y634" s="261"/>
      <c r="Z634" s="261"/>
    </row>
    <row r="635">
      <c r="A635" s="261"/>
      <c r="B635" s="261"/>
      <c r="C635" s="261"/>
      <c r="D635" s="261"/>
      <c r="E635" s="261"/>
      <c r="F635" s="261"/>
      <c r="G635" s="261"/>
      <c r="H635" s="261"/>
      <c r="I635" s="261"/>
      <c r="J635" s="261"/>
      <c r="K635" s="261"/>
      <c r="L635" s="261"/>
      <c r="M635" s="261"/>
      <c r="N635" s="261"/>
      <c r="O635" s="261"/>
      <c r="P635" s="261"/>
      <c r="Q635" s="261"/>
      <c r="R635" s="261"/>
      <c r="S635" s="261"/>
      <c r="T635" s="261"/>
      <c r="U635" s="261"/>
      <c r="V635" s="261"/>
      <c r="W635" s="261"/>
      <c r="X635" s="261"/>
      <c r="Y635" s="261"/>
      <c r="Z635" s="261"/>
    </row>
    <row r="636">
      <c r="A636" s="261"/>
      <c r="B636" s="261"/>
      <c r="C636" s="261"/>
      <c r="D636" s="261"/>
      <c r="E636" s="261"/>
      <c r="F636" s="261"/>
      <c r="G636" s="261"/>
      <c r="H636" s="261"/>
      <c r="I636" s="261"/>
      <c r="J636" s="261"/>
      <c r="K636" s="261"/>
      <c r="L636" s="261"/>
      <c r="M636" s="261"/>
      <c r="N636" s="261"/>
      <c r="O636" s="261"/>
      <c r="P636" s="261"/>
      <c r="Q636" s="261"/>
      <c r="R636" s="261"/>
      <c r="S636" s="261"/>
      <c r="T636" s="261"/>
      <c r="U636" s="261"/>
      <c r="V636" s="261"/>
      <c r="W636" s="261"/>
      <c r="X636" s="261"/>
      <c r="Y636" s="261"/>
      <c r="Z636" s="261"/>
    </row>
    <row r="637">
      <c r="A637" s="261"/>
      <c r="B637" s="261"/>
      <c r="C637" s="261"/>
      <c r="D637" s="261"/>
      <c r="E637" s="261"/>
      <c r="F637" s="261"/>
      <c r="G637" s="261"/>
      <c r="H637" s="261"/>
      <c r="I637" s="261"/>
      <c r="J637" s="261"/>
      <c r="K637" s="261"/>
      <c r="L637" s="261"/>
      <c r="M637" s="261"/>
      <c r="N637" s="261"/>
      <c r="O637" s="261"/>
      <c r="P637" s="261"/>
      <c r="Q637" s="261"/>
      <c r="R637" s="261"/>
      <c r="S637" s="261"/>
      <c r="T637" s="261"/>
      <c r="U637" s="261"/>
      <c r="V637" s="261"/>
      <c r="W637" s="261"/>
      <c r="X637" s="261"/>
      <c r="Y637" s="261"/>
      <c r="Z637" s="261"/>
    </row>
    <row r="638">
      <c r="A638" s="261"/>
      <c r="B638" s="261"/>
      <c r="C638" s="261"/>
      <c r="D638" s="261"/>
      <c r="E638" s="261"/>
      <c r="F638" s="261"/>
      <c r="G638" s="261"/>
      <c r="H638" s="261"/>
      <c r="I638" s="261"/>
      <c r="J638" s="261"/>
      <c r="K638" s="261"/>
      <c r="L638" s="261"/>
      <c r="M638" s="261"/>
      <c r="N638" s="261"/>
      <c r="O638" s="261"/>
      <c r="P638" s="261"/>
      <c r="Q638" s="261"/>
      <c r="R638" s="261"/>
      <c r="S638" s="261"/>
      <c r="T638" s="261"/>
      <c r="U638" s="261"/>
      <c r="V638" s="261"/>
      <c r="W638" s="261"/>
      <c r="X638" s="261"/>
      <c r="Y638" s="261"/>
      <c r="Z638" s="261"/>
    </row>
    <row r="639">
      <c r="A639" s="261"/>
      <c r="B639" s="261"/>
      <c r="C639" s="261"/>
      <c r="D639" s="261"/>
      <c r="E639" s="261"/>
      <c r="F639" s="261"/>
      <c r="G639" s="261"/>
      <c r="H639" s="261"/>
      <c r="I639" s="261"/>
      <c r="J639" s="261"/>
      <c r="K639" s="261"/>
      <c r="L639" s="261"/>
      <c r="M639" s="261"/>
      <c r="N639" s="261"/>
      <c r="O639" s="261"/>
      <c r="P639" s="261"/>
      <c r="Q639" s="261"/>
      <c r="R639" s="261"/>
      <c r="S639" s="261"/>
      <c r="T639" s="261"/>
      <c r="U639" s="261"/>
      <c r="V639" s="261"/>
      <c r="W639" s="261"/>
      <c r="X639" s="261"/>
      <c r="Y639" s="261"/>
      <c r="Z639" s="261"/>
    </row>
    <row r="640">
      <c r="A640" s="261"/>
      <c r="B640" s="261"/>
      <c r="C640" s="261"/>
      <c r="D640" s="261"/>
      <c r="E640" s="261"/>
      <c r="F640" s="261"/>
      <c r="G640" s="261"/>
      <c r="H640" s="261"/>
      <c r="I640" s="261"/>
      <c r="J640" s="261"/>
      <c r="K640" s="261"/>
      <c r="L640" s="261"/>
      <c r="M640" s="261"/>
      <c r="N640" s="261"/>
      <c r="O640" s="261"/>
      <c r="P640" s="261"/>
      <c r="Q640" s="261"/>
      <c r="R640" s="261"/>
      <c r="S640" s="261"/>
      <c r="T640" s="261"/>
      <c r="U640" s="261"/>
      <c r="V640" s="261"/>
      <c r="W640" s="261"/>
      <c r="X640" s="261"/>
      <c r="Y640" s="261"/>
      <c r="Z640" s="261"/>
    </row>
    <row r="641">
      <c r="A641" s="261"/>
      <c r="B641" s="261"/>
      <c r="C641" s="261"/>
      <c r="D641" s="261"/>
      <c r="E641" s="261"/>
      <c r="F641" s="261"/>
      <c r="G641" s="261"/>
      <c r="H641" s="261"/>
      <c r="I641" s="261"/>
      <c r="J641" s="261"/>
      <c r="K641" s="261"/>
      <c r="L641" s="261"/>
      <c r="M641" s="261"/>
      <c r="N641" s="261"/>
      <c r="O641" s="261"/>
      <c r="P641" s="261"/>
      <c r="Q641" s="261"/>
      <c r="R641" s="261"/>
      <c r="S641" s="261"/>
      <c r="T641" s="261"/>
      <c r="U641" s="261"/>
      <c r="V641" s="261"/>
      <c r="W641" s="261"/>
      <c r="X641" s="261"/>
      <c r="Y641" s="261"/>
      <c r="Z641" s="261"/>
    </row>
    <row r="642">
      <c r="A642" s="261"/>
      <c r="B642" s="261"/>
      <c r="C642" s="261"/>
      <c r="D642" s="261"/>
      <c r="E642" s="261"/>
      <c r="F642" s="261"/>
      <c r="G642" s="261"/>
      <c r="H642" s="261"/>
      <c r="I642" s="261"/>
      <c r="J642" s="261"/>
      <c r="K642" s="261"/>
      <c r="L642" s="261"/>
      <c r="M642" s="261"/>
      <c r="N642" s="261"/>
      <c r="O642" s="261"/>
      <c r="P642" s="261"/>
      <c r="Q642" s="261"/>
      <c r="R642" s="261"/>
      <c r="S642" s="261"/>
      <c r="T642" s="261"/>
      <c r="U642" s="261"/>
      <c r="V642" s="261"/>
      <c r="W642" s="261"/>
      <c r="X642" s="261"/>
      <c r="Y642" s="261"/>
      <c r="Z642" s="261"/>
    </row>
    <row r="643">
      <c r="A643" s="261"/>
      <c r="B643" s="261"/>
      <c r="C643" s="261"/>
      <c r="D643" s="261"/>
      <c r="E643" s="261"/>
      <c r="F643" s="261"/>
      <c r="G643" s="261"/>
      <c r="H643" s="261"/>
      <c r="I643" s="261"/>
      <c r="J643" s="261"/>
      <c r="K643" s="261"/>
      <c r="L643" s="261"/>
      <c r="M643" s="261"/>
      <c r="N643" s="261"/>
      <c r="O643" s="261"/>
      <c r="P643" s="261"/>
      <c r="Q643" s="261"/>
      <c r="R643" s="261"/>
      <c r="S643" s="261"/>
      <c r="T643" s="261"/>
      <c r="U643" s="261"/>
      <c r="V643" s="261"/>
      <c r="W643" s="261"/>
      <c r="X643" s="261"/>
      <c r="Y643" s="261"/>
      <c r="Z643" s="261"/>
    </row>
    <row r="644">
      <c r="A644" s="261"/>
      <c r="B644" s="261"/>
      <c r="C644" s="261"/>
      <c r="D644" s="261"/>
      <c r="E644" s="261"/>
      <c r="F644" s="261"/>
      <c r="G644" s="261"/>
      <c r="H644" s="261"/>
      <c r="I644" s="261"/>
      <c r="J644" s="261"/>
      <c r="K644" s="261"/>
      <c r="L644" s="261"/>
      <c r="M644" s="261"/>
      <c r="N644" s="261"/>
      <c r="O644" s="261"/>
      <c r="P644" s="261"/>
      <c r="Q644" s="261"/>
      <c r="R644" s="261"/>
      <c r="S644" s="261"/>
      <c r="T644" s="261"/>
      <c r="U644" s="261"/>
      <c r="V644" s="261"/>
      <c r="W644" s="261"/>
      <c r="X644" s="261"/>
      <c r="Y644" s="261"/>
      <c r="Z644" s="261"/>
    </row>
    <row r="645">
      <c r="A645" s="261"/>
      <c r="B645" s="261"/>
      <c r="C645" s="261"/>
      <c r="D645" s="261"/>
      <c r="E645" s="261"/>
      <c r="F645" s="261"/>
      <c r="G645" s="261"/>
      <c r="H645" s="261"/>
      <c r="I645" s="261"/>
      <c r="J645" s="261"/>
      <c r="K645" s="261"/>
      <c r="L645" s="261"/>
      <c r="M645" s="261"/>
      <c r="N645" s="261"/>
      <c r="O645" s="261"/>
      <c r="P645" s="261"/>
      <c r="Q645" s="261"/>
      <c r="R645" s="261"/>
      <c r="S645" s="261"/>
      <c r="T645" s="261"/>
      <c r="U645" s="261"/>
      <c r="V645" s="261"/>
      <c r="W645" s="261"/>
      <c r="X645" s="261"/>
      <c r="Y645" s="261"/>
      <c r="Z645" s="261"/>
    </row>
    <row r="646">
      <c r="A646" s="261"/>
      <c r="B646" s="261"/>
      <c r="C646" s="261"/>
      <c r="D646" s="261"/>
      <c r="E646" s="261"/>
      <c r="F646" s="261"/>
      <c r="G646" s="261"/>
      <c r="H646" s="261"/>
      <c r="I646" s="261"/>
      <c r="J646" s="261"/>
      <c r="K646" s="261"/>
      <c r="L646" s="261"/>
      <c r="M646" s="261"/>
      <c r="N646" s="261"/>
      <c r="O646" s="261"/>
      <c r="P646" s="261"/>
      <c r="Q646" s="261"/>
      <c r="R646" s="261"/>
      <c r="S646" s="261"/>
      <c r="T646" s="261"/>
      <c r="U646" s="261"/>
      <c r="V646" s="261"/>
      <c r="W646" s="261"/>
      <c r="X646" s="261"/>
      <c r="Y646" s="261"/>
      <c r="Z646" s="261"/>
    </row>
    <row r="647">
      <c r="A647" s="261"/>
      <c r="B647" s="261"/>
      <c r="C647" s="261"/>
      <c r="D647" s="261"/>
      <c r="E647" s="261"/>
      <c r="F647" s="261"/>
      <c r="G647" s="261"/>
      <c r="H647" s="261"/>
      <c r="I647" s="261"/>
      <c r="J647" s="261"/>
      <c r="K647" s="261"/>
      <c r="L647" s="261"/>
      <c r="M647" s="261"/>
      <c r="N647" s="261"/>
      <c r="O647" s="261"/>
      <c r="P647" s="261"/>
      <c r="Q647" s="261"/>
      <c r="R647" s="261"/>
      <c r="S647" s="261"/>
      <c r="T647" s="261"/>
      <c r="U647" s="261"/>
      <c r="V647" s="261"/>
      <c r="W647" s="261"/>
      <c r="X647" s="261"/>
      <c r="Y647" s="261"/>
      <c r="Z647" s="261"/>
    </row>
    <row r="648">
      <c r="A648" s="261"/>
      <c r="B648" s="261"/>
      <c r="C648" s="261"/>
      <c r="D648" s="261"/>
      <c r="E648" s="261"/>
      <c r="F648" s="261"/>
      <c r="G648" s="261"/>
      <c r="H648" s="261"/>
      <c r="I648" s="261"/>
      <c r="J648" s="261"/>
      <c r="K648" s="261"/>
      <c r="L648" s="261"/>
      <c r="M648" s="261"/>
      <c r="N648" s="261"/>
      <c r="O648" s="261"/>
      <c r="P648" s="261"/>
      <c r="Q648" s="261"/>
      <c r="R648" s="261"/>
      <c r="S648" s="261"/>
      <c r="T648" s="261"/>
      <c r="U648" s="261"/>
      <c r="V648" s="261"/>
      <c r="W648" s="261"/>
      <c r="X648" s="261"/>
      <c r="Y648" s="261"/>
      <c r="Z648" s="261"/>
    </row>
    <row r="649">
      <c r="A649" s="261"/>
      <c r="B649" s="261"/>
      <c r="C649" s="261"/>
      <c r="D649" s="261"/>
      <c r="E649" s="261"/>
      <c r="F649" s="261"/>
      <c r="G649" s="261"/>
      <c r="H649" s="261"/>
      <c r="I649" s="261"/>
      <c r="J649" s="261"/>
      <c r="K649" s="261"/>
      <c r="L649" s="261"/>
      <c r="M649" s="261"/>
      <c r="N649" s="261"/>
      <c r="O649" s="261"/>
      <c r="P649" s="261"/>
      <c r="Q649" s="261"/>
      <c r="R649" s="261"/>
      <c r="S649" s="261"/>
      <c r="T649" s="261"/>
      <c r="U649" s="261"/>
      <c r="V649" s="261"/>
      <c r="W649" s="261"/>
      <c r="X649" s="261"/>
      <c r="Y649" s="261"/>
      <c r="Z649" s="261"/>
    </row>
    <row r="650">
      <c r="A650" s="261"/>
      <c r="B650" s="261"/>
      <c r="C650" s="261"/>
      <c r="D650" s="261"/>
      <c r="E650" s="261"/>
      <c r="F650" s="261"/>
      <c r="G650" s="261"/>
      <c r="H650" s="261"/>
      <c r="I650" s="261"/>
      <c r="J650" s="261"/>
      <c r="K650" s="261"/>
      <c r="L650" s="261"/>
      <c r="M650" s="261"/>
      <c r="N650" s="261"/>
      <c r="O650" s="261"/>
      <c r="P650" s="261"/>
      <c r="Q650" s="261"/>
      <c r="R650" s="261"/>
      <c r="S650" s="261"/>
      <c r="T650" s="261"/>
      <c r="U650" s="261"/>
      <c r="V650" s="261"/>
      <c r="W650" s="261"/>
      <c r="X650" s="261"/>
      <c r="Y650" s="261"/>
      <c r="Z650" s="261"/>
    </row>
    <row r="651">
      <c r="A651" s="261"/>
      <c r="B651" s="261"/>
      <c r="C651" s="261"/>
      <c r="D651" s="261"/>
      <c r="E651" s="261"/>
      <c r="F651" s="261"/>
      <c r="G651" s="261"/>
      <c r="H651" s="261"/>
      <c r="I651" s="261"/>
      <c r="J651" s="261"/>
      <c r="K651" s="261"/>
      <c r="L651" s="261"/>
      <c r="M651" s="261"/>
      <c r="N651" s="261"/>
      <c r="O651" s="261"/>
      <c r="P651" s="261"/>
      <c r="Q651" s="261"/>
      <c r="R651" s="261"/>
      <c r="S651" s="261"/>
      <c r="T651" s="261"/>
      <c r="U651" s="261"/>
      <c r="V651" s="261"/>
      <c r="W651" s="261"/>
      <c r="X651" s="261"/>
      <c r="Y651" s="261"/>
      <c r="Z651" s="261"/>
    </row>
    <row r="652">
      <c r="A652" s="261"/>
      <c r="B652" s="261"/>
      <c r="C652" s="261"/>
      <c r="D652" s="261"/>
      <c r="E652" s="261"/>
      <c r="F652" s="261"/>
      <c r="G652" s="261"/>
      <c r="H652" s="261"/>
      <c r="I652" s="261"/>
      <c r="J652" s="261"/>
      <c r="K652" s="261"/>
      <c r="L652" s="261"/>
      <c r="M652" s="261"/>
      <c r="N652" s="261"/>
      <c r="O652" s="261"/>
      <c r="P652" s="261"/>
      <c r="Q652" s="261"/>
      <c r="R652" s="261"/>
      <c r="S652" s="261"/>
      <c r="T652" s="261"/>
      <c r="U652" s="261"/>
      <c r="V652" s="261"/>
      <c r="W652" s="261"/>
      <c r="X652" s="261"/>
      <c r="Y652" s="261"/>
      <c r="Z652" s="261"/>
    </row>
    <row r="653">
      <c r="A653" s="261"/>
      <c r="B653" s="261"/>
      <c r="C653" s="261"/>
      <c r="D653" s="261"/>
      <c r="E653" s="261"/>
      <c r="F653" s="261"/>
      <c r="G653" s="261"/>
      <c r="H653" s="261"/>
      <c r="I653" s="261"/>
      <c r="J653" s="261"/>
      <c r="K653" s="261"/>
      <c r="L653" s="261"/>
      <c r="M653" s="261"/>
      <c r="N653" s="261"/>
      <c r="O653" s="261"/>
      <c r="P653" s="261"/>
      <c r="Q653" s="261"/>
      <c r="R653" s="261"/>
      <c r="S653" s="261"/>
      <c r="T653" s="261"/>
      <c r="U653" s="261"/>
      <c r="V653" s="261"/>
      <c r="W653" s="261"/>
      <c r="X653" s="261"/>
      <c r="Y653" s="261"/>
      <c r="Z653" s="261"/>
    </row>
    <row r="654">
      <c r="A654" s="261"/>
      <c r="B654" s="261"/>
      <c r="C654" s="261"/>
      <c r="D654" s="261"/>
      <c r="E654" s="261"/>
      <c r="F654" s="261"/>
      <c r="G654" s="261"/>
      <c r="H654" s="261"/>
      <c r="I654" s="261"/>
      <c r="J654" s="261"/>
      <c r="K654" s="261"/>
      <c r="L654" s="261"/>
      <c r="M654" s="261"/>
      <c r="N654" s="261"/>
      <c r="O654" s="261"/>
      <c r="P654" s="261"/>
      <c r="Q654" s="261"/>
      <c r="R654" s="261"/>
      <c r="S654" s="261"/>
      <c r="T654" s="261"/>
      <c r="U654" s="261"/>
      <c r="V654" s="261"/>
      <c r="W654" s="261"/>
      <c r="X654" s="261"/>
      <c r="Y654" s="261"/>
      <c r="Z654" s="261"/>
    </row>
    <row r="655">
      <c r="A655" s="261"/>
      <c r="B655" s="261"/>
      <c r="C655" s="261"/>
      <c r="D655" s="261"/>
      <c r="E655" s="261"/>
      <c r="F655" s="261"/>
      <c r="G655" s="261"/>
      <c r="H655" s="261"/>
      <c r="I655" s="261"/>
      <c r="J655" s="261"/>
      <c r="K655" s="261"/>
      <c r="L655" s="261"/>
      <c r="M655" s="261"/>
      <c r="N655" s="261"/>
      <c r="O655" s="261"/>
      <c r="P655" s="261"/>
      <c r="Q655" s="261"/>
      <c r="R655" s="261"/>
      <c r="S655" s="261"/>
      <c r="T655" s="261"/>
      <c r="U655" s="261"/>
      <c r="V655" s="261"/>
      <c r="W655" s="261"/>
      <c r="X655" s="261"/>
      <c r="Y655" s="261"/>
      <c r="Z655" s="261"/>
    </row>
    <row r="656">
      <c r="A656" s="261"/>
      <c r="B656" s="261"/>
      <c r="C656" s="261"/>
      <c r="D656" s="261"/>
      <c r="E656" s="261"/>
      <c r="F656" s="261"/>
      <c r="G656" s="261"/>
      <c r="H656" s="261"/>
      <c r="I656" s="261"/>
      <c r="J656" s="261"/>
      <c r="K656" s="261"/>
      <c r="L656" s="261"/>
      <c r="M656" s="261"/>
      <c r="N656" s="261"/>
      <c r="O656" s="261"/>
      <c r="P656" s="261"/>
      <c r="Q656" s="261"/>
      <c r="R656" s="261"/>
      <c r="S656" s="261"/>
      <c r="T656" s="261"/>
      <c r="U656" s="261"/>
      <c r="V656" s="261"/>
      <c r="W656" s="261"/>
      <c r="X656" s="261"/>
      <c r="Y656" s="261"/>
      <c r="Z656" s="261"/>
    </row>
    <row r="657">
      <c r="A657" s="261"/>
      <c r="B657" s="261"/>
      <c r="C657" s="261"/>
      <c r="D657" s="261"/>
      <c r="E657" s="261"/>
      <c r="F657" s="261"/>
      <c r="G657" s="261"/>
      <c r="H657" s="261"/>
      <c r="I657" s="261"/>
      <c r="J657" s="261"/>
      <c r="K657" s="261"/>
      <c r="L657" s="261"/>
      <c r="M657" s="261"/>
      <c r="N657" s="261"/>
      <c r="O657" s="261"/>
      <c r="P657" s="261"/>
      <c r="Q657" s="261"/>
      <c r="R657" s="261"/>
      <c r="S657" s="261"/>
      <c r="T657" s="261"/>
      <c r="U657" s="261"/>
      <c r="V657" s="261"/>
      <c r="W657" s="261"/>
      <c r="X657" s="261"/>
      <c r="Y657" s="261"/>
      <c r="Z657" s="261"/>
    </row>
    <row r="658">
      <c r="A658" s="261"/>
      <c r="B658" s="261"/>
      <c r="C658" s="261"/>
      <c r="D658" s="261"/>
      <c r="E658" s="261"/>
      <c r="F658" s="261"/>
      <c r="G658" s="261"/>
      <c r="H658" s="261"/>
      <c r="I658" s="261"/>
      <c r="J658" s="261"/>
      <c r="K658" s="261"/>
      <c r="L658" s="261"/>
      <c r="M658" s="261"/>
      <c r="N658" s="261"/>
      <c r="O658" s="261"/>
      <c r="P658" s="261"/>
      <c r="Q658" s="261"/>
      <c r="R658" s="261"/>
      <c r="S658" s="261"/>
      <c r="T658" s="261"/>
      <c r="U658" s="261"/>
      <c r="V658" s="261"/>
      <c r="W658" s="261"/>
      <c r="X658" s="261"/>
      <c r="Y658" s="261"/>
      <c r="Z658" s="261"/>
    </row>
    <row r="659">
      <c r="A659" s="261"/>
      <c r="B659" s="261"/>
      <c r="C659" s="261"/>
      <c r="D659" s="261"/>
      <c r="E659" s="261"/>
      <c r="F659" s="261"/>
      <c r="G659" s="261"/>
      <c r="H659" s="261"/>
      <c r="I659" s="261"/>
      <c r="J659" s="261"/>
      <c r="K659" s="261"/>
      <c r="L659" s="261"/>
      <c r="M659" s="261"/>
      <c r="N659" s="261"/>
      <c r="O659" s="261"/>
      <c r="P659" s="261"/>
      <c r="Q659" s="261"/>
      <c r="R659" s="261"/>
      <c r="S659" s="261"/>
      <c r="T659" s="261"/>
      <c r="U659" s="261"/>
      <c r="V659" s="261"/>
      <c r="W659" s="261"/>
      <c r="X659" s="261"/>
      <c r="Y659" s="261"/>
      <c r="Z659" s="261"/>
    </row>
    <row r="660">
      <c r="A660" s="261"/>
      <c r="B660" s="261"/>
      <c r="C660" s="261"/>
      <c r="D660" s="261"/>
      <c r="E660" s="261"/>
      <c r="F660" s="261"/>
      <c r="G660" s="261"/>
      <c r="H660" s="261"/>
      <c r="I660" s="261"/>
      <c r="J660" s="261"/>
      <c r="K660" s="261"/>
      <c r="L660" s="261"/>
      <c r="M660" s="261"/>
      <c r="N660" s="261"/>
      <c r="O660" s="261"/>
      <c r="P660" s="261"/>
      <c r="Q660" s="261"/>
      <c r="R660" s="261"/>
      <c r="S660" s="261"/>
      <c r="T660" s="261"/>
      <c r="U660" s="261"/>
      <c r="V660" s="261"/>
      <c r="W660" s="261"/>
      <c r="X660" s="261"/>
      <c r="Y660" s="261"/>
      <c r="Z660" s="261"/>
    </row>
    <row r="661">
      <c r="A661" s="261"/>
      <c r="B661" s="261"/>
      <c r="C661" s="261"/>
      <c r="D661" s="261"/>
      <c r="E661" s="261"/>
      <c r="F661" s="261"/>
      <c r="G661" s="261"/>
      <c r="H661" s="261"/>
      <c r="I661" s="261"/>
      <c r="J661" s="261"/>
      <c r="K661" s="261"/>
      <c r="L661" s="261"/>
      <c r="M661" s="261"/>
      <c r="N661" s="261"/>
      <c r="O661" s="261"/>
      <c r="P661" s="261"/>
      <c r="Q661" s="261"/>
      <c r="R661" s="261"/>
      <c r="S661" s="261"/>
      <c r="T661" s="261"/>
      <c r="U661" s="261"/>
      <c r="V661" s="261"/>
      <c r="W661" s="261"/>
      <c r="X661" s="261"/>
      <c r="Y661" s="261"/>
      <c r="Z661" s="261"/>
    </row>
    <row r="662">
      <c r="A662" s="261"/>
      <c r="B662" s="261"/>
      <c r="C662" s="261"/>
      <c r="D662" s="261"/>
      <c r="E662" s="261"/>
      <c r="F662" s="261"/>
      <c r="G662" s="261"/>
      <c r="H662" s="261"/>
      <c r="I662" s="261"/>
      <c r="J662" s="261"/>
      <c r="K662" s="261"/>
      <c r="L662" s="261"/>
      <c r="M662" s="261"/>
      <c r="N662" s="261"/>
      <c r="O662" s="261"/>
      <c r="P662" s="261"/>
      <c r="Q662" s="261"/>
      <c r="R662" s="261"/>
      <c r="S662" s="261"/>
      <c r="T662" s="261"/>
      <c r="U662" s="261"/>
      <c r="V662" s="261"/>
      <c r="W662" s="261"/>
      <c r="X662" s="261"/>
      <c r="Y662" s="261"/>
      <c r="Z662" s="261"/>
    </row>
    <row r="663">
      <c r="A663" s="261"/>
      <c r="B663" s="261"/>
      <c r="C663" s="261"/>
      <c r="D663" s="261"/>
      <c r="E663" s="261"/>
      <c r="F663" s="261"/>
      <c r="G663" s="261"/>
      <c r="H663" s="261"/>
      <c r="I663" s="261"/>
      <c r="J663" s="261"/>
      <c r="K663" s="261"/>
      <c r="L663" s="261"/>
      <c r="M663" s="261"/>
      <c r="N663" s="261"/>
      <c r="O663" s="261"/>
      <c r="P663" s="261"/>
      <c r="Q663" s="261"/>
      <c r="R663" s="261"/>
      <c r="S663" s="261"/>
      <c r="T663" s="261"/>
      <c r="U663" s="261"/>
      <c r="V663" s="261"/>
      <c r="W663" s="261"/>
      <c r="X663" s="261"/>
      <c r="Y663" s="261"/>
      <c r="Z663" s="261"/>
    </row>
    <row r="664">
      <c r="A664" s="261"/>
      <c r="B664" s="261"/>
      <c r="C664" s="261"/>
      <c r="D664" s="261"/>
      <c r="E664" s="261"/>
      <c r="F664" s="261"/>
      <c r="G664" s="261"/>
      <c r="H664" s="261"/>
      <c r="I664" s="261"/>
      <c r="J664" s="261"/>
      <c r="K664" s="261"/>
      <c r="L664" s="261"/>
      <c r="M664" s="261"/>
      <c r="N664" s="261"/>
      <c r="O664" s="261"/>
      <c r="P664" s="261"/>
      <c r="Q664" s="261"/>
      <c r="R664" s="261"/>
      <c r="S664" s="261"/>
      <c r="T664" s="261"/>
      <c r="U664" s="261"/>
      <c r="V664" s="261"/>
      <c r="W664" s="261"/>
      <c r="X664" s="261"/>
      <c r="Y664" s="261"/>
      <c r="Z664" s="261"/>
    </row>
    <row r="665">
      <c r="A665" s="261"/>
      <c r="B665" s="261"/>
      <c r="C665" s="261"/>
      <c r="D665" s="261"/>
      <c r="E665" s="261"/>
      <c r="F665" s="261"/>
      <c r="G665" s="261"/>
      <c r="H665" s="261"/>
      <c r="I665" s="261"/>
      <c r="J665" s="261"/>
      <c r="K665" s="261"/>
      <c r="L665" s="261"/>
      <c r="M665" s="261"/>
      <c r="N665" s="261"/>
      <c r="O665" s="261"/>
      <c r="P665" s="261"/>
      <c r="Q665" s="261"/>
      <c r="R665" s="261"/>
      <c r="S665" s="261"/>
      <c r="T665" s="261"/>
      <c r="U665" s="261"/>
      <c r="V665" s="261"/>
      <c r="W665" s="261"/>
      <c r="X665" s="261"/>
      <c r="Y665" s="261"/>
      <c r="Z665" s="261"/>
    </row>
    <row r="666">
      <c r="A666" s="261"/>
      <c r="B666" s="261"/>
      <c r="C666" s="261"/>
      <c r="D666" s="261"/>
      <c r="E666" s="261"/>
      <c r="F666" s="261"/>
      <c r="G666" s="261"/>
      <c r="H666" s="261"/>
      <c r="I666" s="261"/>
      <c r="J666" s="261"/>
      <c r="K666" s="261"/>
      <c r="L666" s="261"/>
      <c r="M666" s="261"/>
      <c r="N666" s="261"/>
      <c r="O666" s="261"/>
      <c r="P666" s="261"/>
      <c r="Q666" s="261"/>
      <c r="R666" s="261"/>
      <c r="S666" s="261"/>
      <c r="T666" s="261"/>
      <c r="U666" s="261"/>
      <c r="V666" s="261"/>
      <c r="W666" s="261"/>
      <c r="X666" s="261"/>
      <c r="Y666" s="261"/>
      <c r="Z666" s="261"/>
    </row>
    <row r="667">
      <c r="A667" s="261"/>
      <c r="B667" s="261"/>
      <c r="C667" s="261"/>
      <c r="D667" s="261"/>
      <c r="E667" s="261"/>
      <c r="F667" s="261"/>
      <c r="G667" s="261"/>
      <c r="H667" s="261"/>
      <c r="I667" s="261"/>
      <c r="J667" s="261"/>
      <c r="K667" s="261"/>
      <c r="L667" s="261"/>
      <c r="M667" s="261"/>
      <c r="N667" s="261"/>
      <c r="O667" s="261"/>
      <c r="P667" s="261"/>
      <c r="Q667" s="261"/>
      <c r="R667" s="261"/>
      <c r="S667" s="261"/>
      <c r="T667" s="261"/>
      <c r="U667" s="261"/>
      <c r="V667" s="261"/>
      <c r="W667" s="261"/>
      <c r="X667" s="261"/>
      <c r="Y667" s="261"/>
      <c r="Z667" s="261"/>
    </row>
    <row r="668">
      <c r="A668" s="261"/>
      <c r="B668" s="261"/>
      <c r="C668" s="261"/>
      <c r="D668" s="261"/>
      <c r="E668" s="261"/>
      <c r="F668" s="261"/>
      <c r="G668" s="261"/>
      <c r="H668" s="261"/>
      <c r="I668" s="261"/>
      <c r="J668" s="261"/>
      <c r="K668" s="261"/>
      <c r="L668" s="261"/>
      <c r="M668" s="261"/>
      <c r="N668" s="261"/>
      <c r="O668" s="261"/>
      <c r="P668" s="261"/>
      <c r="Q668" s="261"/>
      <c r="R668" s="261"/>
      <c r="S668" s="261"/>
      <c r="T668" s="261"/>
      <c r="U668" s="261"/>
      <c r="V668" s="261"/>
      <c r="W668" s="261"/>
      <c r="X668" s="261"/>
      <c r="Y668" s="261"/>
      <c r="Z668" s="261"/>
    </row>
    <row r="669">
      <c r="A669" s="261"/>
      <c r="B669" s="261"/>
      <c r="C669" s="261"/>
      <c r="D669" s="261"/>
      <c r="E669" s="261"/>
      <c r="F669" s="261"/>
      <c r="G669" s="261"/>
      <c r="H669" s="261"/>
      <c r="I669" s="261"/>
      <c r="J669" s="261"/>
      <c r="K669" s="261"/>
      <c r="L669" s="261"/>
      <c r="M669" s="261"/>
      <c r="N669" s="261"/>
      <c r="O669" s="261"/>
      <c r="P669" s="261"/>
      <c r="Q669" s="261"/>
      <c r="R669" s="261"/>
      <c r="S669" s="261"/>
      <c r="T669" s="261"/>
      <c r="U669" s="261"/>
      <c r="V669" s="261"/>
      <c r="W669" s="261"/>
      <c r="X669" s="261"/>
      <c r="Y669" s="261"/>
      <c r="Z669" s="261"/>
    </row>
    <row r="670">
      <c r="A670" s="261"/>
      <c r="B670" s="261"/>
      <c r="C670" s="261"/>
      <c r="D670" s="261"/>
      <c r="E670" s="261"/>
      <c r="F670" s="261"/>
      <c r="G670" s="261"/>
      <c r="H670" s="261"/>
      <c r="I670" s="261"/>
      <c r="J670" s="261"/>
      <c r="K670" s="261"/>
      <c r="L670" s="261"/>
      <c r="M670" s="261"/>
      <c r="N670" s="261"/>
      <c r="O670" s="261"/>
      <c r="P670" s="261"/>
      <c r="Q670" s="261"/>
      <c r="R670" s="261"/>
      <c r="S670" s="261"/>
      <c r="T670" s="261"/>
      <c r="U670" s="261"/>
      <c r="V670" s="261"/>
      <c r="W670" s="261"/>
      <c r="X670" s="261"/>
      <c r="Y670" s="261"/>
      <c r="Z670" s="261"/>
    </row>
    <row r="671">
      <c r="A671" s="261"/>
      <c r="B671" s="261"/>
      <c r="C671" s="261"/>
      <c r="D671" s="261"/>
      <c r="E671" s="261"/>
      <c r="F671" s="261"/>
      <c r="G671" s="261"/>
      <c r="H671" s="261"/>
      <c r="I671" s="261"/>
      <c r="J671" s="261"/>
      <c r="K671" s="261"/>
      <c r="L671" s="261"/>
      <c r="M671" s="261"/>
      <c r="N671" s="261"/>
      <c r="O671" s="261"/>
      <c r="P671" s="261"/>
      <c r="Q671" s="261"/>
      <c r="R671" s="261"/>
      <c r="S671" s="261"/>
      <c r="T671" s="261"/>
      <c r="U671" s="261"/>
      <c r="V671" s="261"/>
      <c r="W671" s="261"/>
      <c r="X671" s="261"/>
      <c r="Y671" s="261"/>
      <c r="Z671" s="261"/>
    </row>
    <row r="672">
      <c r="A672" s="261"/>
      <c r="B672" s="261"/>
      <c r="C672" s="261"/>
      <c r="D672" s="261"/>
      <c r="E672" s="261"/>
      <c r="F672" s="261"/>
      <c r="G672" s="261"/>
      <c r="H672" s="261"/>
      <c r="I672" s="261"/>
      <c r="J672" s="261"/>
      <c r="K672" s="261"/>
      <c r="L672" s="261"/>
      <c r="M672" s="261"/>
      <c r="N672" s="261"/>
      <c r="O672" s="261"/>
      <c r="P672" s="261"/>
      <c r="Q672" s="261"/>
      <c r="R672" s="261"/>
      <c r="S672" s="261"/>
      <c r="T672" s="261"/>
      <c r="U672" s="261"/>
      <c r="V672" s="261"/>
      <c r="W672" s="261"/>
      <c r="X672" s="261"/>
      <c r="Y672" s="261"/>
      <c r="Z672" s="261"/>
    </row>
    <row r="673">
      <c r="A673" s="261"/>
      <c r="B673" s="261"/>
      <c r="C673" s="261"/>
      <c r="D673" s="261"/>
      <c r="E673" s="261"/>
      <c r="F673" s="261"/>
      <c r="G673" s="261"/>
      <c r="H673" s="261"/>
      <c r="I673" s="261"/>
      <c r="J673" s="261"/>
      <c r="K673" s="261"/>
      <c r="L673" s="261"/>
      <c r="M673" s="261"/>
      <c r="N673" s="261"/>
      <c r="O673" s="261"/>
      <c r="P673" s="261"/>
      <c r="Q673" s="261"/>
      <c r="R673" s="261"/>
      <c r="S673" s="261"/>
      <c r="T673" s="261"/>
      <c r="U673" s="261"/>
      <c r="V673" s="261"/>
      <c r="W673" s="261"/>
      <c r="X673" s="261"/>
      <c r="Y673" s="261"/>
      <c r="Z673" s="261"/>
    </row>
    <row r="674">
      <c r="A674" s="261"/>
      <c r="B674" s="261"/>
      <c r="C674" s="261"/>
      <c r="D674" s="261"/>
      <c r="E674" s="261"/>
      <c r="F674" s="261"/>
      <c r="G674" s="261"/>
      <c r="H674" s="261"/>
      <c r="I674" s="261"/>
      <c r="J674" s="261"/>
      <c r="K674" s="261"/>
      <c r="L674" s="261"/>
      <c r="M674" s="261"/>
      <c r="N674" s="261"/>
      <c r="O674" s="261"/>
      <c r="P674" s="261"/>
      <c r="Q674" s="261"/>
      <c r="R674" s="261"/>
      <c r="S674" s="261"/>
      <c r="T674" s="261"/>
      <c r="U674" s="261"/>
      <c r="V674" s="261"/>
      <c r="W674" s="261"/>
      <c r="X674" s="261"/>
      <c r="Y674" s="261"/>
      <c r="Z674" s="261"/>
    </row>
    <row r="675">
      <c r="A675" s="261"/>
      <c r="B675" s="261"/>
      <c r="C675" s="261"/>
      <c r="D675" s="261"/>
      <c r="E675" s="261"/>
      <c r="F675" s="261"/>
      <c r="G675" s="261"/>
      <c r="H675" s="261"/>
      <c r="I675" s="261"/>
      <c r="J675" s="261"/>
      <c r="K675" s="261"/>
      <c r="L675" s="261"/>
      <c r="M675" s="261"/>
      <c r="N675" s="261"/>
      <c r="O675" s="261"/>
      <c r="P675" s="261"/>
      <c r="Q675" s="261"/>
      <c r="R675" s="261"/>
      <c r="S675" s="261"/>
      <c r="T675" s="261"/>
      <c r="U675" s="261"/>
      <c r="V675" s="261"/>
      <c r="W675" s="261"/>
      <c r="X675" s="261"/>
      <c r="Y675" s="261"/>
      <c r="Z675" s="261"/>
    </row>
    <row r="676">
      <c r="A676" s="261"/>
      <c r="B676" s="261"/>
      <c r="C676" s="261"/>
      <c r="D676" s="261"/>
      <c r="E676" s="261"/>
      <c r="F676" s="261"/>
      <c r="G676" s="261"/>
      <c r="H676" s="261"/>
      <c r="I676" s="261"/>
      <c r="J676" s="261"/>
      <c r="K676" s="261"/>
      <c r="L676" s="261"/>
      <c r="M676" s="261"/>
      <c r="N676" s="261"/>
      <c r="O676" s="261"/>
      <c r="P676" s="261"/>
      <c r="Q676" s="261"/>
      <c r="R676" s="261"/>
      <c r="S676" s="261"/>
      <c r="T676" s="261"/>
      <c r="U676" s="261"/>
      <c r="V676" s="261"/>
      <c r="W676" s="261"/>
      <c r="X676" s="261"/>
      <c r="Y676" s="261"/>
      <c r="Z676" s="261"/>
    </row>
    <row r="677">
      <c r="A677" s="261"/>
      <c r="B677" s="261"/>
      <c r="C677" s="261"/>
      <c r="D677" s="261"/>
      <c r="E677" s="261"/>
      <c r="F677" s="261"/>
      <c r="G677" s="261"/>
      <c r="H677" s="261"/>
      <c r="I677" s="261"/>
      <c r="J677" s="261"/>
      <c r="K677" s="261"/>
      <c r="L677" s="261"/>
      <c r="M677" s="261"/>
      <c r="N677" s="261"/>
      <c r="O677" s="261"/>
      <c r="P677" s="261"/>
      <c r="Q677" s="261"/>
      <c r="R677" s="261"/>
      <c r="S677" s="261"/>
      <c r="T677" s="261"/>
      <c r="U677" s="261"/>
      <c r="V677" s="261"/>
      <c r="W677" s="261"/>
      <c r="X677" s="261"/>
      <c r="Y677" s="261"/>
      <c r="Z677" s="261"/>
    </row>
    <row r="678">
      <c r="A678" s="261"/>
      <c r="B678" s="261"/>
      <c r="C678" s="261"/>
      <c r="D678" s="261"/>
      <c r="E678" s="261"/>
      <c r="F678" s="261"/>
      <c r="G678" s="261"/>
      <c r="H678" s="261"/>
      <c r="I678" s="261"/>
      <c r="J678" s="261"/>
      <c r="K678" s="261"/>
      <c r="L678" s="261"/>
      <c r="M678" s="261"/>
      <c r="N678" s="261"/>
      <c r="O678" s="261"/>
      <c r="P678" s="261"/>
      <c r="Q678" s="261"/>
      <c r="R678" s="261"/>
      <c r="S678" s="261"/>
      <c r="T678" s="261"/>
      <c r="U678" s="261"/>
      <c r="V678" s="261"/>
      <c r="W678" s="261"/>
      <c r="X678" s="261"/>
      <c r="Y678" s="261"/>
      <c r="Z678" s="261"/>
    </row>
    <row r="679">
      <c r="A679" s="261"/>
      <c r="B679" s="261"/>
      <c r="C679" s="261"/>
      <c r="D679" s="261"/>
      <c r="E679" s="261"/>
      <c r="F679" s="261"/>
      <c r="G679" s="261"/>
      <c r="H679" s="261"/>
      <c r="I679" s="261"/>
      <c r="J679" s="261"/>
      <c r="K679" s="261"/>
      <c r="L679" s="261"/>
      <c r="M679" s="261"/>
      <c r="N679" s="261"/>
      <c r="O679" s="261"/>
      <c r="P679" s="261"/>
      <c r="Q679" s="261"/>
      <c r="R679" s="261"/>
      <c r="S679" s="261"/>
      <c r="T679" s="261"/>
      <c r="U679" s="261"/>
      <c r="V679" s="261"/>
      <c r="W679" s="261"/>
      <c r="X679" s="261"/>
      <c r="Y679" s="261"/>
      <c r="Z679" s="261"/>
    </row>
    <row r="680">
      <c r="A680" s="261"/>
      <c r="B680" s="261"/>
      <c r="C680" s="261"/>
      <c r="D680" s="261"/>
      <c r="E680" s="261"/>
      <c r="F680" s="261"/>
      <c r="G680" s="261"/>
      <c r="H680" s="261"/>
      <c r="I680" s="261"/>
      <c r="J680" s="261"/>
      <c r="K680" s="261"/>
      <c r="L680" s="261"/>
      <c r="M680" s="261"/>
      <c r="N680" s="261"/>
      <c r="O680" s="261"/>
      <c r="P680" s="261"/>
      <c r="Q680" s="261"/>
      <c r="R680" s="261"/>
      <c r="S680" s="261"/>
      <c r="T680" s="261"/>
      <c r="U680" s="261"/>
      <c r="V680" s="261"/>
      <c r="W680" s="261"/>
      <c r="X680" s="261"/>
      <c r="Y680" s="261"/>
      <c r="Z680" s="261"/>
    </row>
    <row r="681">
      <c r="A681" s="261"/>
      <c r="B681" s="261"/>
      <c r="C681" s="261"/>
      <c r="D681" s="261"/>
      <c r="E681" s="261"/>
      <c r="F681" s="261"/>
      <c r="G681" s="261"/>
      <c r="H681" s="261"/>
      <c r="I681" s="261"/>
      <c r="J681" s="261"/>
      <c r="K681" s="261"/>
      <c r="L681" s="261"/>
      <c r="M681" s="261"/>
      <c r="N681" s="261"/>
      <c r="O681" s="261"/>
      <c r="P681" s="261"/>
      <c r="Q681" s="261"/>
      <c r="R681" s="261"/>
      <c r="S681" s="261"/>
      <c r="T681" s="261"/>
      <c r="U681" s="261"/>
      <c r="V681" s="261"/>
      <c r="W681" s="261"/>
      <c r="X681" s="261"/>
      <c r="Y681" s="261"/>
      <c r="Z681" s="261"/>
    </row>
    <row r="682">
      <c r="A682" s="261"/>
      <c r="B682" s="261"/>
      <c r="C682" s="261"/>
      <c r="D682" s="261"/>
      <c r="E682" s="261"/>
      <c r="F682" s="261"/>
      <c r="G682" s="261"/>
      <c r="H682" s="261"/>
      <c r="I682" s="261"/>
      <c r="J682" s="261"/>
      <c r="K682" s="261"/>
      <c r="L682" s="261"/>
      <c r="M682" s="261"/>
      <c r="N682" s="261"/>
      <c r="O682" s="261"/>
      <c r="P682" s="261"/>
      <c r="Q682" s="261"/>
      <c r="R682" s="261"/>
      <c r="S682" s="261"/>
      <c r="T682" s="261"/>
      <c r="U682" s="261"/>
      <c r="V682" s="261"/>
      <c r="W682" s="261"/>
      <c r="X682" s="261"/>
      <c r="Y682" s="261"/>
      <c r="Z682" s="261"/>
    </row>
    <row r="683">
      <c r="A683" s="261"/>
      <c r="B683" s="261"/>
      <c r="C683" s="261"/>
      <c r="D683" s="261"/>
      <c r="E683" s="261"/>
      <c r="F683" s="261"/>
      <c r="G683" s="261"/>
      <c r="H683" s="261"/>
      <c r="I683" s="261"/>
      <c r="J683" s="261"/>
      <c r="K683" s="261"/>
      <c r="L683" s="261"/>
      <c r="M683" s="261"/>
      <c r="N683" s="261"/>
      <c r="O683" s="261"/>
      <c r="P683" s="261"/>
      <c r="Q683" s="261"/>
      <c r="R683" s="261"/>
      <c r="S683" s="261"/>
      <c r="T683" s="261"/>
      <c r="U683" s="261"/>
      <c r="V683" s="261"/>
      <c r="W683" s="261"/>
      <c r="X683" s="261"/>
      <c r="Y683" s="261"/>
      <c r="Z683" s="261"/>
    </row>
    <row r="684">
      <c r="A684" s="261"/>
      <c r="B684" s="261"/>
      <c r="C684" s="261"/>
      <c r="D684" s="261"/>
      <c r="E684" s="261"/>
      <c r="F684" s="261"/>
      <c r="G684" s="261"/>
      <c r="H684" s="261"/>
      <c r="I684" s="261"/>
      <c r="J684" s="261"/>
      <c r="K684" s="261"/>
      <c r="L684" s="261"/>
      <c r="M684" s="261"/>
      <c r="N684" s="261"/>
      <c r="O684" s="261"/>
      <c r="P684" s="261"/>
      <c r="Q684" s="261"/>
      <c r="R684" s="261"/>
      <c r="S684" s="261"/>
      <c r="T684" s="261"/>
      <c r="U684" s="261"/>
      <c r="V684" s="261"/>
      <c r="W684" s="261"/>
      <c r="X684" s="261"/>
      <c r="Y684" s="261"/>
      <c r="Z684" s="261"/>
    </row>
    <row r="685">
      <c r="A685" s="261"/>
      <c r="B685" s="261"/>
      <c r="C685" s="261"/>
      <c r="D685" s="261"/>
      <c r="E685" s="261"/>
      <c r="F685" s="261"/>
      <c r="G685" s="261"/>
      <c r="H685" s="261"/>
      <c r="I685" s="261"/>
      <c r="J685" s="261"/>
      <c r="K685" s="261"/>
      <c r="L685" s="261"/>
      <c r="M685" s="261"/>
      <c r="N685" s="261"/>
      <c r="O685" s="261"/>
      <c r="P685" s="261"/>
      <c r="Q685" s="261"/>
      <c r="R685" s="261"/>
      <c r="S685" s="261"/>
      <c r="T685" s="261"/>
      <c r="U685" s="261"/>
      <c r="V685" s="261"/>
      <c r="W685" s="261"/>
      <c r="X685" s="261"/>
      <c r="Y685" s="261"/>
      <c r="Z685" s="261"/>
    </row>
    <row r="686">
      <c r="A686" s="261"/>
      <c r="B686" s="261"/>
      <c r="C686" s="261"/>
      <c r="D686" s="261"/>
      <c r="E686" s="261"/>
      <c r="F686" s="261"/>
      <c r="G686" s="261"/>
      <c r="H686" s="261"/>
      <c r="I686" s="261"/>
      <c r="J686" s="261"/>
      <c r="K686" s="261"/>
      <c r="L686" s="261"/>
      <c r="M686" s="261"/>
      <c r="N686" s="261"/>
      <c r="O686" s="261"/>
      <c r="P686" s="261"/>
      <c r="Q686" s="261"/>
      <c r="R686" s="261"/>
      <c r="S686" s="261"/>
      <c r="T686" s="261"/>
      <c r="U686" s="261"/>
      <c r="V686" s="261"/>
      <c r="W686" s="261"/>
      <c r="X686" s="261"/>
      <c r="Y686" s="261"/>
      <c r="Z686" s="261"/>
    </row>
    <row r="687">
      <c r="A687" s="261"/>
      <c r="B687" s="261"/>
      <c r="C687" s="261"/>
      <c r="D687" s="261"/>
      <c r="E687" s="261"/>
      <c r="F687" s="261"/>
      <c r="G687" s="261"/>
      <c r="H687" s="261"/>
      <c r="I687" s="261"/>
      <c r="J687" s="261"/>
      <c r="K687" s="261"/>
      <c r="L687" s="261"/>
      <c r="M687" s="261"/>
      <c r="N687" s="261"/>
      <c r="O687" s="261"/>
      <c r="P687" s="261"/>
      <c r="Q687" s="261"/>
      <c r="R687" s="261"/>
      <c r="S687" s="261"/>
      <c r="T687" s="261"/>
      <c r="U687" s="261"/>
      <c r="V687" s="261"/>
      <c r="W687" s="261"/>
      <c r="X687" s="261"/>
      <c r="Y687" s="261"/>
      <c r="Z687" s="261"/>
    </row>
    <row r="688">
      <c r="A688" s="261"/>
      <c r="B688" s="261"/>
      <c r="C688" s="261"/>
      <c r="D688" s="261"/>
      <c r="E688" s="261"/>
      <c r="F688" s="261"/>
      <c r="G688" s="261"/>
      <c r="H688" s="261"/>
      <c r="I688" s="261"/>
      <c r="J688" s="261"/>
      <c r="K688" s="261"/>
      <c r="L688" s="261"/>
      <c r="M688" s="261"/>
      <c r="N688" s="261"/>
      <c r="O688" s="261"/>
      <c r="P688" s="261"/>
      <c r="Q688" s="261"/>
      <c r="R688" s="261"/>
      <c r="S688" s="261"/>
      <c r="T688" s="261"/>
      <c r="U688" s="261"/>
      <c r="V688" s="261"/>
      <c r="W688" s="261"/>
      <c r="X688" s="261"/>
      <c r="Y688" s="261"/>
      <c r="Z688" s="261"/>
    </row>
    <row r="689">
      <c r="A689" s="261"/>
      <c r="B689" s="261"/>
      <c r="C689" s="261"/>
      <c r="D689" s="261"/>
      <c r="E689" s="261"/>
      <c r="F689" s="261"/>
      <c r="G689" s="261"/>
      <c r="H689" s="261"/>
      <c r="I689" s="261"/>
      <c r="J689" s="261"/>
      <c r="K689" s="261"/>
      <c r="L689" s="261"/>
      <c r="M689" s="261"/>
      <c r="N689" s="261"/>
      <c r="O689" s="261"/>
      <c r="P689" s="261"/>
      <c r="Q689" s="261"/>
      <c r="R689" s="261"/>
      <c r="S689" s="261"/>
      <c r="T689" s="261"/>
      <c r="U689" s="261"/>
      <c r="V689" s="261"/>
      <c r="W689" s="261"/>
      <c r="X689" s="261"/>
      <c r="Y689" s="261"/>
      <c r="Z689" s="261"/>
    </row>
    <row r="690">
      <c r="A690" s="261"/>
      <c r="B690" s="261"/>
      <c r="C690" s="261"/>
      <c r="D690" s="261"/>
      <c r="E690" s="261"/>
      <c r="F690" s="261"/>
      <c r="G690" s="261"/>
      <c r="H690" s="261"/>
      <c r="I690" s="261"/>
      <c r="J690" s="261"/>
      <c r="K690" s="261"/>
      <c r="L690" s="261"/>
      <c r="M690" s="261"/>
      <c r="N690" s="261"/>
      <c r="O690" s="261"/>
      <c r="P690" s="261"/>
      <c r="Q690" s="261"/>
      <c r="R690" s="261"/>
      <c r="S690" s="261"/>
      <c r="T690" s="261"/>
      <c r="U690" s="261"/>
      <c r="V690" s="261"/>
      <c r="W690" s="261"/>
      <c r="X690" s="261"/>
      <c r="Y690" s="261"/>
      <c r="Z690" s="261"/>
    </row>
    <row r="691">
      <c r="A691" s="261"/>
      <c r="B691" s="261"/>
      <c r="C691" s="261"/>
      <c r="D691" s="261"/>
      <c r="E691" s="261"/>
      <c r="F691" s="261"/>
      <c r="G691" s="261"/>
      <c r="H691" s="261"/>
      <c r="I691" s="261"/>
      <c r="J691" s="261"/>
      <c r="K691" s="261"/>
      <c r="L691" s="261"/>
      <c r="M691" s="261"/>
      <c r="N691" s="261"/>
      <c r="O691" s="261"/>
      <c r="P691" s="261"/>
      <c r="Q691" s="261"/>
      <c r="R691" s="261"/>
      <c r="S691" s="261"/>
      <c r="T691" s="261"/>
      <c r="U691" s="261"/>
      <c r="V691" s="261"/>
      <c r="W691" s="261"/>
      <c r="X691" s="261"/>
      <c r="Y691" s="261"/>
      <c r="Z691" s="261"/>
    </row>
    <row r="692">
      <c r="A692" s="261"/>
      <c r="B692" s="261"/>
      <c r="C692" s="261"/>
      <c r="D692" s="261"/>
      <c r="E692" s="261"/>
      <c r="F692" s="261"/>
      <c r="G692" s="261"/>
      <c r="H692" s="261"/>
      <c r="I692" s="261"/>
      <c r="J692" s="261"/>
      <c r="K692" s="261"/>
      <c r="L692" s="261"/>
      <c r="M692" s="261"/>
      <c r="N692" s="261"/>
      <c r="O692" s="261"/>
      <c r="P692" s="261"/>
      <c r="Q692" s="261"/>
      <c r="R692" s="261"/>
      <c r="S692" s="261"/>
      <c r="T692" s="261"/>
      <c r="U692" s="261"/>
      <c r="V692" s="261"/>
      <c r="W692" s="261"/>
      <c r="X692" s="261"/>
      <c r="Y692" s="261"/>
      <c r="Z692" s="261"/>
    </row>
    <row r="693">
      <c r="A693" s="261"/>
      <c r="B693" s="261"/>
      <c r="C693" s="261"/>
      <c r="D693" s="261"/>
      <c r="E693" s="261"/>
      <c r="F693" s="261"/>
      <c r="G693" s="261"/>
      <c r="H693" s="261"/>
      <c r="I693" s="261"/>
      <c r="J693" s="261"/>
      <c r="K693" s="261"/>
      <c r="L693" s="261"/>
      <c r="M693" s="261"/>
      <c r="N693" s="261"/>
      <c r="O693" s="261"/>
      <c r="P693" s="261"/>
      <c r="Q693" s="261"/>
      <c r="R693" s="261"/>
      <c r="S693" s="261"/>
      <c r="T693" s="261"/>
      <c r="U693" s="261"/>
      <c r="V693" s="261"/>
      <c r="W693" s="261"/>
      <c r="X693" s="261"/>
      <c r="Y693" s="261"/>
      <c r="Z693" s="261"/>
    </row>
    <row r="694">
      <c r="A694" s="261"/>
      <c r="B694" s="261"/>
      <c r="C694" s="261"/>
      <c r="D694" s="261"/>
      <c r="E694" s="261"/>
      <c r="F694" s="261"/>
      <c r="G694" s="261"/>
      <c r="H694" s="261"/>
      <c r="I694" s="261"/>
      <c r="J694" s="261"/>
      <c r="K694" s="261"/>
      <c r="L694" s="261"/>
      <c r="M694" s="261"/>
      <c r="N694" s="261"/>
      <c r="O694" s="261"/>
      <c r="P694" s="261"/>
      <c r="Q694" s="261"/>
      <c r="R694" s="261"/>
      <c r="S694" s="261"/>
      <c r="T694" s="261"/>
      <c r="U694" s="261"/>
      <c r="V694" s="261"/>
      <c r="W694" s="261"/>
      <c r="X694" s="261"/>
      <c r="Y694" s="261"/>
      <c r="Z694" s="261"/>
    </row>
    <row r="695">
      <c r="A695" s="261"/>
      <c r="B695" s="261"/>
      <c r="C695" s="261"/>
      <c r="D695" s="261"/>
      <c r="E695" s="261"/>
      <c r="F695" s="261"/>
      <c r="G695" s="261"/>
      <c r="H695" s="261"/>
      <c r="I695" s="261"/>
      <c r="J695" s="261"/>
      <c r="K695" s="261"/>
      <c r="L695" s="261"/>
      <c r="M695" s="261"/>
      <c r="N695" s="261"/>
      <c r="O695" s="261"/>
      <c r="P695" s="261"/>
      <c r="Q695" s="261"/>
      <c r="R695" s="261"/>
      <c r="S695" s="261"/>
      <c r="T695" s="261"/>
      <c r="U695" s="261"/>
      <c r="V695" s="261"/>
      <c r="W695" s="261"/>
      <c r="X695" s="261"/>
      <c r="Y695" s="261"/>
      <c r="Z695" s="261"/>
    </row>
    <row r="696">
      <c r="A696" s="261"/>
      <c r="B696" s="261"/>
      <c r="C696" s="261"/>
      <c r="D696" s="261"/>
      <c r="E696" s="261"/>
      <c r="F696" s="261"/>
      <c r="G696" s="261"/>
      <c r="H696" s="261"/>
      <c r="I696" s="261"/>
      <c r="J696" s="261"/>
      <c r="K696" s="261"/>
      <c r="L696" s="261"/>
      <c r="M696" s="261"/>
      <c r="N696" s="261"/>
      <c r="O696" s="261"/>
      <c r="P696" s="261"/>
      <c r="Q696" s="261"/>
      <c r="R696" s="261"/>
      <c r="S696" s="261"/>
      <c r="T696" s="261"/>
      <c r="U696" s="261"/>
      <c r="V696" s="261"/>
      <c r="W696" s="261"/>
      <c r="X696" s="261"/>
      <c r="Y696" s="261"/>
      <c r="Z696" s="261"/>
    </row>
    <row r="697">
      <c r="A697" s="261"/>
      <c r="B697" s="261"/>
      <c r="C697" s="261"/>
      <c r="D697" s="261"/>
      <c r="E697" s="261"/>
      <c r="F697" s="261"/>
      <c r="G697" s="261"/>
      <c r="H697" s="261"/>
      <c r="I697" s="261"/>
      <c r="J697" s="261"/>
      <c r="K697" s="261"/>
      <c r="L697" s="261"/>
      <c r="M697" s="261"/>
      <c r="N697" s="261"/>
      <c r="O697" s="261"/>
      <c r="P697" s="261"/>
      <c r="Q697" s="261"/>
      <c r="R697" s="261"/>
      <c r="S697" s="261"/>
      <c r="T697" s="261"/>
      <c r="U697" s="261"/>
      <c r="V697" s="261"/>
      <c r="W697" s="261"/>
      <c r="X697" s="261"/>
      <c r="Y697" s="261"/>
      <c r="Z697" s="261"/>
    </row>
    <row r="698">
      <c r="A698" s="261"/>
      <c r="B698" s="261"/>
      <c r="C698" s="261"/>
      <c r="D698" s="261"/>
      <c r="E698" s="261"/>
      <c r="F698" s="261"/>
      <c r="G698" s="261"/>
      <c r="H698" s="261"/>
      <c r="I698" s="261"/>
      <c r="J698" s="261"/>
      <c r="K698" s="261"/>
      <c r="L698" s="261"/>
      <c r="M698" s="261"/>
      <c r="N698" s="261"/>
      <c r="O698" s="261"/>
      <c r="P698" s="261"/>
      <c r="Q698" s="261"/>
      <c r="R698" s="261"/>
      <c r="S698" s="261"/>
      <c r="T698" s="261"/>
      <c r="U698" s="261"/>
      <c r="V698" s="261"/>
      <c r="W698" s="261"/>
      <c r="X698" s="261"/>
      <c r="Y698" s="261"/>
      <c r="Z698" s="261"/>
    </row>
    <row r="699">
      <c r="A699" s="261"/>
      <c r="B699" s="261"/>
      <c r="C699" s="261"/>
      <c r="D699" s="261"/>
      <c r="E699" s="261"/>
      <c r="F699" s="261"/>
      <c r="G699" s="261"/>
      <c r="H699" s="261"/>
      <c r="I699" s="261"/>
      <c r="J699" s="261"/>
      <c r="K699" s="261"/>
      <c r="L699" s="261"/>
      <c r="M699" s="261"/>
      <c r="N699" s="261"/>
      <c r="O699" s="261"/>
      <c r="P699" s="261"/>
      <c r="Q699" s="261"/>
      <c r="R699" s="261"/>
      <c r="S699" s="261"/>
      <c r="T699" s="261"/>
      <c r="U699" s="261"/>
      <c r="V699" s="261"/>
      <c r="W699" s="261"/>
      <c r="X699" s="261"/>
      <c r="Y699" s="261"/>
      <c r="Z699" s="261"/>
    </row>
    <row r="700">
      <c r="A700" s="261"/>
      <c r="B700" s="261"/>
      <c r="C700" s="261"/>
      <c r="D700" s="261"/>
      <c r="E700" s="261"/>
      <c r="F700" s="261"/>
      <c r="G700" s="261"/>
      <c r="H700" s="261"/>
      <c r="I700" s="261"/>
      <c r="J700" s="261"/>
      <c r="K700" s="261"/>
      <c r="L700" s="261"/>
      <c r="M700" s="261"/>
      <c r="N700" s="261"/>
      <c r="O700" s="261"/>
      <c r="P700" s="261"/>
      <c r="Q700" s="261"/>
      <c r="R700" s="261"/>
      <c r="S700" s="261"/>
      <c r="T700" s="261"/>
      <c r="U700" s="261"/>
      <c r="V700" s="261"/>
      <c r="W700" s="261"/>
      <c r="X700" s="261"/>
      <c r="Y700" s="261"/>
      <c r="Z700" s="261"/>
    </row>
    <row r="701">
      <c r="A701" s="261"/>
      <c r="B701" s="261"/>
      <c r="C701" s="261"/>
      <c r="D701" s="261"/>
      <c r="E701" s="261"/>
      <c r="F701" s="261"/>
      <c r="G701" s="261"/>
      <c r="H701" s="261"/>
      <c r="I701" s="261"/>
      <c r="J701" s="261"/>
      <c r="K701" s="261"/>
      <c r="L701" s="261"/>
      <c r="M701" s="261"/>
      <c r="N701" s="261"/>
      <c r="O701" s="261"/>
      <c r="P701" s="261"/>
      <c r="Q701" s="261"/>
      <c r="R701" s="261"/>
      <c r="S701" s="261"/>
      <c r="T701" s="261"/>
      <c r="U701" s="261"/>
      <c r="V701" s="261"/>
      <c r="W701" s="261"/>
      <c r="X701" s="261"/>
      <c r="Y701" s="261"/>
      <c r="Z701" s="261"/>
    </row>
    <row r="702">
      <c r="A702" s="261"/>
      <c r="B702" s="261"/>
      <c r="C702" s="261"/>
      <c r="D702" s="261"/>
      <c r="E702" s="261"/>
      <c r="F702" s="261"/>
      <c r="G702" s="261"/>
      <c r="H702" s="261"/>
      <c r="I702" s="261"/>
      <c r="J702" s="261"/>
      <c r="K702" s="261"/>
      <c r="L702" s="261"/>
      <c r="M702" s="261"/>
      <c r="N702" s="261"/>
      <c r="O702" s="261"/>
      <c r="P702" s="261"/>
      <c r="Q702" s="261"/>
      <c r="R702" s="261"/>
      <c r="S702" s="261"/>
      <c r="T702" s="261"/>
      <c r="U702" s="261"/>
      <c r="V702" s="261"/>
      <c r="W702" s="261"/>
      <c r="X702" s="261"/>
      <c r="Y702" s="261"/>
      <c r="Z702" s="261"/>
    </row>
    <row r="703">
      <c r="A703" s="261"/>
      <c r="B703" s="261"/>
      <c r="C703" s="261"/>
      <c r="D703" s="261"/>
      <c r="E703" s="261"/>
      <c r="F703" s="261"/>
      <c r="G703" s="261"/>
      <c r="H703" s="261"/>
      <c r="I703" s="261"/>
      <c r="J703" s="261"/>
      <c r="K703" s="261"/>
      <c r="L703" s="261"/>
      <c r="M703" s="261"/>
      <c r="N703" s="261"/>
      <c r="O703" s="261"/>
      <c r="P703" s="261"/>
      <c r="Q703" s="261"/>
      <c r="R703" s="261"/>
      <c r="S703" s="261"/>
      <c r="T703" s="261"/>
      <c r="U703" s="261"/>
      <c r="V703" s="261"/>
      <c r="W703" s="261"/>
      <c r="X703" s="261"/>
      <c r="Y703" s="261"/>
      <c r="Z703" s="261"/>
    </row>
    <row r="704">
      <c r="A704" s="261"/>
      <c r="B704" s="261"/>
      <c r="C704" s="261"/>
      <c r="D704" s="261"/>
      <c r="E704" s="261"/>
      <c r="F704" s="261"/>
      <c r="G704" s="261"/>
      <c r="H704" s="261"/>
      <c r="I704" s="261"/>
      <c r="J704" s="261"/>
      <c r="K704" s="261"/>
      <c r="L704" s="261"/>
      <c r="M704" s="261"/>
      <c r="N704" s="261"/>
      <c r="O704" s="261"/>
      <c r="P704" s="261"/>
      <c r="Q704" s="261"/>
      <c r="R704" s="261"/>
      <c r="S704" s="261"/>
      <c r="T704" s="261"/>
      <c r="U704" s="261"/>
      <c r="V704" s="261"/>
      <c r="W704" s="261"/>
      <c r="X704" s="261"/>
      <c r="Y704" s="261"/>
      <c r="Z704" s="261"/>
    </row>
    <row r="705">
      <c r="A705" s="261"/>
      <c r="B705" s="261"/>
      <c r="C705" s="261"/>
      <c r="D705" s="261"/>
      <c r="E705" s="261"/>
      <c r="F705" s="261"/>
      <c r="G705" s="261"/>
      <c r="H705" s="261"/>
      <c r="I705" s="261"/>
      <c r="J705" s="261"/>
      <c r="K705" s="261"/>
      <c r="L705" s="261"/>
      <c r="M705" s="261"/>
      <c r="N705" s="261"/>
      <c r="O705" s="261"/>
      <c r="P705" s="261"/>
      <c r="Q705" s="261"/>
      <c r="R705" s="261"/>
      <c r="S705" s="261"/>
      <c r="T705" s="261"/>
      <c r="U705" s="261"/>
      <c r="V705" s="261"/>
      <c r="W705" s="261"/>
      <c r="X705" s="261"/>
      <c r="Y705" s="261"/>
      <c r="Z705" s="261"/>
    </row>
    <row r="706">
      <c r="A706" s="261"/>
      <c r="B706" s="261"/>
      <c r="C706" s="261"/>
      <c r="D706" s="261"/>
      <c r="E706" s="261"/>
      <c r="F706" s="261"/>
      <c r="G706" s="261"/>
      <c r="H706" s="261"/>
      <c r="I706" s="261"/>
      <c r="J706" s="261"/>
      <c r="K706" s="261"/>
      <c r="L706" s="261"/>
      <c r="M706" s="261"/>
      <c r="N706" s="261"/>
      <c r="O706" s="261"/>
      <c r="P706" s="261"/>
      <c r="Q706" s="261"/>
      <c r="R706" s="261"/>
      <c r="S706" s="261"/>
      <c r="T706" s="261"/>
      <c r="U706" s="261"/>
      <c r="V706" s="261"/>
      <c r="W706" s="261"/>
      <c r="X706" s="261"/>
      <c r="Y706" s="261"/>
      <c r="Z706" s="261"/>
    </row>
    <row r="707">
      <c r="A707" s="261"/>
      <c r="B707" s="261"/>
      <c r="C707" s="261"/>
      <c r="D707" s="261"/>
      <c r="E707" s="261"/>
      <c r="F707" s="261"/>
      <c r="G707" s="261"/>
      <c r="H707" s="261"/>
      <c r="I707" s="261"/>
      <c r="J707" s="261"/>
      <c r="K707" s="261"/>
      <c r="L707" s="261"/>
      <c r="M707" s="261"/>
      <c r="N707" s="261"/>
      <c r="O707" s="261"/>
      <c r="P707" s="261"/>
      <c r="Q707" s="261"/>
      <c r="R707" s="261"/>
      <c r="S707" s="261"/>
      <c r="T707" s="261"/>
      <c r="U707" s="261"/>
      <c r="V707" s="261"/>
      <c r="W707" s="261"/>
      <c r="X707" s="261"/>
      <c r="Y707" s="261"/>
      <c r="Z707" s="261"/>
    </row>
    <row r="708">
      <c r="A708" s="261"/>
      <c r="B708" s="261"/>
      <c r="C708" s="261"/>
      <c r="D708" s="261"/>
      <c r="E708" s="261"/>
      <c r="F708" s="261"/>
      <c r="G708" s="261"/>
      <c r="H708" s="261"/>
      <c r="I708" s="261"/>
      <c r="J708" s="261"/>
      <c r="K708" s="261"/>
      <c r="L708" s="261"/>
      <c r="M708" s="261"/>
      <c r="N708" s="261"/>
      <c r="O708" s="261"/>
      <c r="P708" s="261"/>
      <c r="Q708" s="261"/>
      <c r="R708" s="261"/>
      <c r="S708" s="261"/>
      <c r="T708" s="261"/>
      <c r="U708" s="261"/>
      <c r="V708" s="261"/>
      <c r="W708" s="261"/>
      <c r="X708" s="261"/>
      <c r="Y708" s="261"/>
      <c r="Z708" s="261"/>
    </row>
    <row r="709">
      <c r="A709" s="261"/>
      <c r="B709" s="261"/>
      <c r="C709" s="261"/>
      <c r="D709" s="261"/>
      <c r="E709" s="261"/>
      <c r="F709" s="261"/>
      <c r="G709" s="261"/>
      <c r="H709" s="261"/>
      <c r="I709" s="261"/>
      <c r="J709" s="261"/>
      <c r="K709" s="261"/>
      <c r="L709" s="261"/>
      <c r="M709" s="261"/>
      <c r="N709" s="261"/>
      <c r="O709" s="261"/>
      <c r="P709" s="261"/>
      <c r="Q709" s="261"/>
      <c r="R709" s="261"/>
      <c r="S709" s="261"/>
      <c r="T709" s="261"/>
      <c r="U709" s="261"/>
      <c r="V709" s="261"/>
      <c r="W709" s="261"/>
      <c r="X709" s="261"/>
      <c r="Y709" s="261"/>
      <c r="Z709" s="261"/>
    </row>
    <row r="710">
      <c r="A710" s="261"/>
      <c r="B710" s="261"/>
      <c r="C710" s="261"/>
      <c r="D710" s="261"/>
      <c r="E710" s="261"/>
      <c r="F710" s="261"/>
      <c r="G710" s="261"/>
      <c r="H710" s="261"/>
      <c r="I710" s="261"/>
      <c r="J710" s="261"/>
      <c r="K710" s="261"/>
      <c r="L710" s="261"/>
      <c r="M710" s="261"/>
      <c r="N710" s="261"/>
      <c r="O710" s="261"/>
      <c r="P710" s="261"/>
      <c r="Q710" s="261"/>
      <c r="R710" s="261"/>
      <c r="S710" s="261"/>
      <c r="T710" s="261"/>
      <c r="U710" s="261"/>
      <c r="V710" s="261"/>
      <c r="W710" s="261"/>
      <c r="X710" s="261"/>
      <c r="Y710" s="261"/>
      <c r="Z710" s="261"/>
    </row>
    <row r="711">
      <c r="A711" s="261"/>
      <c r="B711" s="261"/>
      <c r="C711" s="261"/>
      <c r="D711" s="261"/>
      <c r="E711" s="261"/>
      <c r="F711" s="261"/>
      <c r="G711" s="261"/>
      <c r="H711" s="261"/>
      <c r="I711" s="261"/>
      <c r="J711" s="261"/>
      <c r="K711" s="261"/>
      <c r="L711" s="261"/>
      <c r="M711" s="261"/>
      <c r="N711" s="261"/>
      <c r="O711" s="261"/>
      <c r="P711" s="261"/>
      <c r="Q711" s="261"/>
      <c r="R711" s="261"/>
      <c r="S711" s="261"/>
      <c r="T711" s="261"/>
      <c r="U711" s="261"/>
      <c r="V711" s="261"/>
      <c r="W711" s="261"/>
      <c r="X711" s="261"/>
      <c r="Y711" s="261"/>
      <c r="Z711" s="261"/>
    </row>
    <row r="712">
      <c r="A712" s="261"/>
      <c r="B712" s="261"/>
      <c r="C712" s="261"/>
      <c r="D712" s="261"/>
      <c r="E712" s="261"/>
      <c r="F712" s="261"/>
      <c r="G712" s="261"/>
      <c r="H712" s="261"/>
      <c r="I712" s="261"/>
      <c r="J712" s="261"/>
      <c r="K712" s="261"/>
      <c r="L712" s="261"/>
      <c r="M712" s="261"/>
      <c r="N712" s="261"/>
      <c r="O712" s="261"/>
      <c r="P712" s="261"/>
      <c r="Q712" s="261"/>
      <c r="R712" s="261"/>
      <c r="S712" s="261"/>
      <c r="T712" s="261"/>
      <c r="U712" s="261"/>
      <c r="V712" s="261"/>
      <c r="W712" s="261"/>
      <c r="X712" s="261"/>
      <c r="Y712" s="261"/>
      <c r="Z712" s="261"/>
    </row>
    <row r="713">
      <c r="A713" s="261"/>
      <c r="B713" s="261"/>
      <c r="C713" s="261"/>
      <c r="D713" s="261"/>
      <c r="E713" s="261"/>
      <c r="F713" s="261"/>
      <c r="G713" s="261"/>
      <c r="H713" s="261"/>
      <c r="I713" s="261"/>
      <c r="J713" s="261"/>
      <c r="K713" s="261"/>
      <c r="L713" s="261"/>
      <c r="M713" s="261"/>
      <c r="N713" s="261"/>
      <c r="O713" s="261"/>
      <c r="P713" s="261"/>
      <c r="Q713" s="261"/>
      <c r="R713" s="261"/>
      <c r="S713" s="261"/>
      <c r="T713" s="261"/>
      <c r="U713" s="261"/>
      <c r="V713" s="261"/>
      <c r="W713" s="261"/>
      <c r="X713" s="261"/>
      <c r="Y713" s="261"/>
      <c r="Z713" s="261"/>
    </row>
    <row r="714">
      <c r="A714" s="261"/>
      <c r="B714" s="261"/>
      <c r="C714" s="261"/>
      <c r="D714" s="261"/>
      <c r="E714" s="261"/>
      <c r="F714" s="261"/>
      <c r="G714" s="261"/>
      <c r="H714" s="261"/>
      <c r="I714" s="261"/>
      <c r="J714" s="261"/>
      <c r="K714" s="261"/>
      <c r="L714" s="261"/>
      <c r="M714" s="261"/>
      <c r="N714" s="261"/>
      <c r="O714" s="261"/>
      <c r="P714" s="261"/>
      <c r="Q714" s="261"/>
      <c r="R714" s="261"/>
      <c r="S714" s="261"/>
      <c r="T714" s="261"/>
      <c r="U714" s="261"/>
      <c r="V714" s="261"/>
      <c r="W714" s="261"/>
      <c r="X714" s="261"/>
      <c r="Y714" s="261"/>
      <c r="Z714" s="261"/>
    </row>
    <row r="715">
      <c r="A715" s="261"/>
      <c r="B715" s="261"/>
      <c r="C715" s="261"/>
      <c r="D715" s="261"/>
      <c r="E715" s="261"/>
      <c r="F715" s="261"/>
      <c r="G715" s="261"/>
      <c r="H715" s="261"/>
      <c r="I715" s="261"/>
      <c r="J715" s="261"/>
      <c r="K715" s="261"/>
      <c r="L715" s="261"/>
      <c r="M715" s="261"/>
      <c r="N715" s="261"/>
      <c r="O715" s="261"/>
      <c r="P715" s="261"/>
      <c r="Q715" s="261"/>
      <c r="R715" s="261"/>
      <c r="S715" s="261"/>
      <c r="T715" s="261"/>
      <c r="U715" s="261"/>
      <c r="V715" s="261"/>
      <c r="W715" s="261"/>
      <c r="X715" s="261"/>
      <c r="Y715" s="261"/>
      <c r="Z715" s="261"/>
    </row>
    <row r="716">
      <c r="A716" s="261"/>
      <c r="B716" s="261"/>
      <c r="C716" s="261"/>
      <c r="D716" s="261"/>
      <c r="E716" s="261"/>
      <c r="F716" s="261"/>
      <c r="G716" s="261"/>
      <c r="H716" s="261"/>
      <c r="I716" s="261"/>
      <c r="J716" s="261"/>
      <c r="K716" s="261"/>
      <c r="L716" s="261"/>
      <c r="M716" s="261"/>
      <c r="N716" s="261"/>
      <c r="O716" s="261"/>
      <c r="P716" s="261"/>
      <c r="Q716" s="261"/>
      <c r="R716" s="261"/>
      <c r="S716" s="261"/>
      <c r="T716" s="261"/>
      <c r="U716" s="261"/>
      <c r="V716" s="261"/>
      <c r="W716" s="261"/>
      <c r="X716" s="261"/>
      <c r="Y716" s="261"/>
      <c r="Z716" s="261"/>
    </row>
    <row r="717">
      <c r="A717" s="261"/>
      <c r="B717" s="261"/>
      <c r="C717" s="261"/>
      <c r="D717" s="261"/>
      <c r="E717" s="261"/>
      <c r="F717" s="261"/>
      <c r="G717" s="261"/>
      <c r="H717" s="261"/>
      <c r="I717" s="261"/>
      <c r="J717" s="261"/>
      <c r="K717" s="261"/>
      <c r="L717" s="261"/>
      <c r="M717" s="261"/>
      <c r="N717" s="261"/>
      <c r="O717" s="261"/>
      <c r="P717" s="261"/>
      <c r="Q717" s="261"/>
      <c r="R717" s="261"/>
      <c r="S717" s="261"/>
      <c r="T717" s="261"/>
      <c r="U717" s="261"/>
      <c r="V717" s="261"/>
      <c r="W717" s="261"/>
      <c r="X717" s="261"/>
      <c r="Y717" s="261"/>
      <c r="Z717" s="261"/>
    </row>
    <row r="718">
      <c r="A718" s="261"/>
      <c r="B718" s="261"/>
      <c r="C718" s="261"/>
      <c r="D718" s="261"/>
      <c r="E718" s="261"/>
      <c r="F718" s="261"/>
      <c r="G718" s="261"/>
      <c r="H718" s="261"/>
      <c r="I718" s="261"/>
      <c r="J718" s="261"/>
      <c r="K718" s="261"/>
      <c r="L718" s="261"/>
      <c r="M718" s="261"/>
      <c r="N718" s="261"/>
      <c r="O718" s="261"/>
      <c r="P718" s="261"/>
      <c r="Q718" s="261"/>
      <c r="R718" s="261"/>
      <c r="S718" s="261"/>
      <c r="T718" s="261"/>
      <c r="U718" s="261"/>
      <c r="V718" s="261"/>
      <c r="W718" s="261"/>
      <c r="X718" s="261"/>
      <c r="Y718" s="261"/>
      <c r="Z718" s="261"/>
    </row>
    <row r="719">
      <c r="A719" s="261"/>
      <c r="B719" s="261"/>
      <c r="C719" s="261"/>
      <c r="D719" s="261"/>
      <c r="E719" s="261"/>
      <c r="F719" s="261"/>
      <c r="G719" s="261"/>
      <c r="H719" s="261"/>
      <c r="I719" s="261"/>
      <c r="J719" s="261"/>
      <c r="K719" s="261"/>
      <c r="L719" s="261"/>
      <c r="M719" s="261"/>
      <c r="N719" s="261"/>
      <c r="O719" s="261"/>
      <c r="P719" s="261"/>
      <c r="Q719" s="261"/>
      <c r="R719" s="261"/>
      <c r="S719" s="261"/>
      <c r="T719" s="261"/>
      <c r="U719" s="261"/>
      <c r="V719" s="261"/>
      <c r="W719" s="261"/>
      <c r="X719" s="261"/>
      <c r="Y719" s="261"/>
      <c r="Z719" s="261"/>
    </row>
    <row r="720">
      <c r="A720" s="261"/>
      <c r="B720" s="261"/>
      <c r="C720" s="261"/>
      <c r="D720" s="261"/>
      <c r="E720" s="261"/>
      <c r="F720" s="261"/>
      <c r="G720" s="261"/>
      <c r="H720" s="261"/>
      <c r="I720" s="261"/>
      <c r="J720" s="261"/>
      <c r="K720" s="261"/>
      <c r="L720" s="261"/>
      <c r="M720" s="261"/>
      <c r="N720" s="261"/>
      <c r="O720" s="261"/>
      <c r="P720" s="261"/>
      <c r="Q720" s="261"/>
      <c r="R720" s="261"/>
      <c r="S720" s="261"/>
      <c r="T720" s="261"/>
      <c r="U720" s="261"/>
      <c r="V720" s="261"/>
      <c r="W720" s="261"/>
      <c r="X720" s="261"/>
      <c r="Y720" s="261"/>
      <c r="Z720" s="261"/>
    </row>
    <row r="721">
      <c r="A721" s="261"/>
      <c r="B721" s="261"/>
      <c r="C721" s="261"/>
      <c r="D721" s="261"/>
      <c r="E721" s="261"/>
      <c r="F721" s="261"/>
      <c r="G721" s="261"/>
      <c r="H721" s="261"/>
      <c r="I721" s="261"/>
      <c r="J721" s="261"/>
      <c r="K721" s="261"/>
      <c r="L721" s="261"/>
      <c r="M721" s="261"/>
      <c r="N721" s="261"/>
      <c r="O721" s="261"/>
      <c r="P721" s="261"/>
      <c r="Q721" s="261"/>
      <c r="R721" s="261"/>
      <c r="S721" s="261"/>
      <c r="T721" s="261"/>
      <c r="U721" s="261"/>
      <c r="V721" s="261"/>
      <c r="W721" s="261"/>
      <c r="X721" s="261"/>
      <c r="Y721" s="261"/>
      <c r="Z721" s="261"/>
    </row>
    <row r="722">
      <c r="A722" s="261"/>
      <c r="B722" s="261"/>
      <c r="C722" s="261"/>
      <c r="D722" s="261"/>
      <c r="E722" s="261"/>
      <c r="F722" s="261"/>
      <c r="G722" s="261"/>
      <c r="H722" s="261"/>
      <c r="I722" s="261"/>
      <c r="J722" s="261"/>
      <c r="K722" s="261"/>
      <c r="L722" s="261"/>
      <c r="M722" s="261"/>
      <c r="N722" s="261"/>
      <c r="O722" s="261"/>
      <c r="P722" s="261"/>
      <c r="Q722" s="261"/>
      <c r="R722" s="261"/>
      <c r="S722" s="261"/>
      <c r="T722" s="261"/>
      <c r="U722" s="261"/>
      <c r="V722" s="261"/>
      <c r="W722" s="261"/>
      <c r="X722" s="261"/>
      <c r="Y722" s="261"/>
      <c r="Z722" s="261"/>
    </row>
    <row r="723">
      <c r="A723" s="261"/>
      <c r="B723" s="261"/>
      <c r="C723" s="261"/>
      <c r="D723" s="261"/>
      <c r="E723" s="261"/>
      <c r="F723" s="261"/>
      <c r="G723" s="261"/>
      <c r="H723" s="261"/>
      <c r="I723" s="261"/>
      <c r="J723" s="261"/>
      <c r="K723" s="261"/>
      <c r="L723" s="261"/>
      <c r="M723" s="261"/>
      <c r="N723" s="261"/>
      <c r="O723" s="261"/>
      <c r="P723" s="261"/>
      <c r="Q723" s="261"/>
      <c r="R723" s="261"/>
      <c r="S723" s="261"/>
      <c r="T723" s="261"/>
      <c r="U723" s="261"/>
      <c r="V723" s="261"/>
      <c r="W723" s="261"/>
      <c r="X723" s="261"/>
      <c r="Y723" s="261"/>
      <c r="Z723" s="261"/>
    </row>
    <row r="724">
      <c r="A724" s="261"/>
      <c r="B724" s="261"/>
      <c r="C724" s="261"/>
      <c r="D724" s="261"/>
      <c r="E724" s="261"/>
      <c r="F724" s="261"/>
      <c r="G724" s="261"/>
      <c r="H724" s="261"/>
      <c r="I724" s="261"/>
      <c r="J724" s="261"/>
      <c r="K724" s="261"/>
      <c r="L724" s="261"/>
      <c r="M724" s="261"/>
      <c r="N724" s="261"/>
      <c r="O724" s="261"/>
      <c r="P724" s="261"/>
      <c r="Q724" s="261"/>
      <c r="R724" s="261"/>
      <c r="S724" s="261"/>
      <c r="T724" s="261"/>
      <c r="U724" s="261"/>
      <c r="V724" s="261"/>
      <c r="W724" s="261"/>
      <c r="X724" s="261"/>
      <c r="Y724" s="261"/>
      <c r="Z724" s="261"/>
    </row>
    <row r="725">
      <c r="A725" s="261"/>
      <c r="B725" s="261"/>
      <c r="C725" s="261"/>
      <c r="D725" s="261"/>
      <c r="E725" s="261"/>
      <c r="F725" s="261"/>
      <c r="G725" s="261"/>
      <c r="H725" s="261"/>
      <c r="I725" s="261"/>
      <c r="J725" s="261"/>
      <c r="K725" s="261"/>
      <c r="L725" s="261"/>
      <c r="M725" s="261"/>
      <c r="N725" s="261"/>
      <c r="O725" s="261"/>
      <c r="P725" s="261"/>
      <c r="Q725" s="261"/>
      <c r="R725" s="261"/>
      <c r="S725" s="261"/>
      <c r="T725" s="261"/>
      <c r="U725" s="261"/>
      <c r="V725" s="261"/>
      <c r="W725" s="261"/>
      <c r="X725" s="261"/>
      <c r="Y725" s="261"/>
      <c r="Z725" s="261"/>
    </row>
    <row r="726">
      <c r="A726" s="261"/>
      <c r="B726" s="261"/>
      <c r="C726" s="261"/>
      <c r="D726" s="261"/>
      <c r="E726" s="261"/>
      <c r="F726" s="261"/>
      <c r="G726" s="261"/>
      <c r="H726" s="261"/>
      <c r="I726" s="261"/>
      <c r="J726" s="261"/>
      <c r="K726" s="261"/>
      <c r="L726" s="261"/>
      <c r="M726" s="261"/>
      <c r="N726" s="261"/>
      <c r="O726" s="261"/>
      <c r="P726" s="261"/>
      <c r="Q726" s="261"/>
      <c r="R726" s="261"/>
      <c r="S726" s="261"/>
      <c r="T726" s="261"/>
      <c r="U726" s="261"/>
      <c r="V726" s="261"/>
      <c r="W726" s="261"/>
      <c r="X726" s="261"/>
      <c r="Y726" s="261"/>
      <c r="Z726" s="261"/>
    </row>
    <row r="727">
      <c r="A727" s="261"/>
      <c r="B727" s="261"/>
      <c r="C727" s="261"/>
      <c r="D727" s="261"/>
      <c r="E727" s="261"/>
      <c r="F727" s="261"/>
      <c r="G727" s="261"/>
      <c r="H727" s="261"/>
      <c r="I727" s="261"/>
      <c r="J727" s="261"/>
      <c r="K727" s="261"/>
      <c r="L727" s="261"/>
      <c r="M727" s="261"/>
      <c r="N727" s="261"/>
      <c r="O727" s="261"/>
      <c r="P727" s="261"/>
      <c r="Q727" s="261"/>
      <c r="R727" s="261"/>
      <c r="S727" s="261"/>
      <c r="T727" s="261"/>
      <c r="U727" s="261"/>
      <c r="V727" s="261"/>
      <c r="W727" s="261"/>
      <c r="X727" s="261"/>
      <c r="Y727" s="261"/>
      <c r="Z727" s="261"/>
    </row>
    <row r="728">
      <c r="A728" s="261"/>
      <c r="B728" s="261"/>
      <c r="C728" s="261"/>
      <c r="D728" s="261"/>
      <c r="E728" s="261"/>
      <c r="F728" s="261"/>
      <c r="G728" s="261"/>
      <c r="H728" s="261"/>
      <c r="I728" s="261"/>
      <c r="J728" s="261"/>
      <c r="K728" s="261"/>
      <c r="L728" s="261"/>
      <c r="M728" s="261"/>
      <c r="N728" s="261"/>
      <c r="O728" s="261"/>
      <c r="P728" s="261"/>
      <c r="Q728" s="261"/>
      <c r="R728" s="261"/>
      <c r="S728" s="261"/>
      <c r="T728" s="261"/>
      <c r="U728" s="261"/>
      <c r="V728" s="261"/>
      <c r="W728" s="261"/>
      <c r="X728" s="261"/>
      <c r="Y728" s="261"/>
      <c r="Z728" s="261"/>
    </row>
    <row r="729">
      <c r="A729" s="261"/>
      <c r="B729" s="261"/>
      <c r="C729" s="261"/>
      <c r="D729" s="261"/>
      <c r="E729" s="261"/>
      <c r="F729" s="261"/>
      <c r="G729" s="261"/>
      <c r="H729" s="261"/>
      <c r="I729" s="261"/>
      <c r="J729" s="261"/>
      <c r="K729" s="261"/>
      <c r="L729" s="261"/>
      <c r="M729" s="261"/>
      <c r="N729" s="261"/>
      <c r="O729" s="261"/>
      <c r="P729" s="261"/>
      <c r="Q729" s="261"/>
      <c r="R729" s="261"/>
      <c r="S729" s="261"/>
      <c r="T729" s="261"/>
      <c r="U729" s="261"/>
      <c r="V729" s="261"/>
      <c r="W729" s="261"/>
      <c r="X729" s="261"/>
      <c r="Y729" s="261"/>
      <c r="Z729" s="261"/>
    </row>
    <row r="730">
      <c r="A730" s="261"/>
      <c r="B730" s="261"/>
      <c r="C730" s="261"/>
      <c r="D730" s="261"/>
      <c r="E730" s="261"/>
      <c r="F730" s="261"/>
      <c r="G730" s="261"/>
      <c r="H730" s="261"/>
      <c r="I730" s="261"/>
      <c r="J730" s="261"/>
      <c r="K730" s="261"/>
      <c r="L730" s="261"/>
      <c r="M730" s="261"/>
      <c r="N730" s="261"/>
      <c r="O730" s="261"/>
      <c r="P730" s="261"/>
      <c r="Q730" s="261"/>
      <c r="R730" s="261"/>
      <c r="S730" s="261"/>
      <c r="T730" s="261"/>
      <c r="U730" s="261"/>
      <c r="V730" s="261"/>
      <c r="W730" s="261"/>
      <c r="X730" s="261"/>
      <c r="Y730" s="261"/>
      <c r="Z730" s="261"/>
    </row>
    <row r="731">
      <c r="A731" s="261"/>
      <c r="B731" s="261"/>
      <c r="C731" s="261"/>
      <c r="D731" s="261"/>
      <c r="E731" s="261"/>
      <c r="F731" s="261"/>
      <c r="G731" s="261"/>
      <c r="H731" s="261"/>
      <c r="I731" s="261"/>
      <c r="J731" s="261"/>
      <c r="K731" s="261"/>
      <c r="L731" s="261"/>
      <c r="M731" s="261"/>
      <c r="N731" s="261"/>
      <c r="O731" s="261"/>
      <c r="P731" s="261"/>
      <c r="Q731" s="261"/>
      <c r="R731" s="261"/>
      <c r="S731" s="261"/>
      <c r="T731" s="261"/>
      <c r="U731" s="261"/>
      <c r="V731" s="261"/>
      <c r="W731" s="261"/>
      <c r="X731" s="261"/>
      <c r="Y731" s="261"/>
      <c r="Z731" s="261"/>
    </row>
    <row r="732">
      <c r="A732" s="261"/>
      <c r="B732" s="261"/>
      <c r="C732" s="261"/>
      <c r="D732" s="261"/>
      <c r="E732" s="261"/>
      <c r="F732" s="261"/>
      <c r="G732" s="261"/>
      <c r="H732" s="261"/>
      <c r="I732" s="261"/>
      <c r="J732" s="261"/>
      <c r="K732" s="261"/>
      <c r="L732" s="261"/>
      <c r="M732" s="261"/>
      <c r="N732" s="261"/>
      <c r="O732" s="261"/>
      <c r="P732" s="261"/>
      <c r="Q732" s="261"/>
      <c r="R732" s="261"/>
      <c r="S732" s="261"/>
      <c r="T732" s="261"/>
      <c r="U732" s="261"/>
      <c r="V732" s="261"/>
      <c r="W732" s="261"/>
      <c r="X732" s="261"/>
      <c r="Y732" s="261"/>
      <c r="Z732" s="261"/>
    </row>
    <row r="733">
      <c r="A733" s="261"/>
      <c r="B733" s="261"/>
      <c r="C733" s="261"/>
      <c r="D733" s="261"/>
      <c r="E733" s="261"/>
      <c r="F733" s="261"/>
      <c r="G733" s="261"/>
      <c r="H733" s="261"/>
      <c r="I733" s="261"/>
      <c r="J733" s="261"/>
      <c r="K733" s="261"/>
      <c r="L733" s="261"/>
      <c r="M733" s="261"/>
      <c r="N733" s="261"/>
      <c r="O733" s="261"/>
      <c r="P733" s="261"/>
      <c r="Q733" s="261"/>
      <c r="R733" s="261"/>
      <c r="S733" s="261"/>
      <c r="T733" s="261"/>
      <c r="U733" s="261"/>
      <c r="V733" s="261"/>
      <c r="W733" s="261"/>
      <c r="X733" s="261"/>
      <c r="Y733" s="261"/>
      <c r="Z733" s="261"/>
    </row>
    <row r="734">
      <c r="A734" s="261"/>
      <c r="B734" s="261"/>
      <c r="C734" s="261"/>
      <c r="D734" s="261"/>
      <c r="E734" s="261"/>
      <c r="F734" s="261"/>
      <c r="G734" s="261"/>
      <c r="H734" s="261"/>
      <c r="I734" s="261"/>
      <c r="J734" s="261"/>
      <c r="K734" s="261"/>
      <c r="L734" s="261"/>
      <c r="M734" s="261"/>
      <c r="N734" s="261"/>
      <c r="O734" s="261"/>
      <c r="P734" s="261"/>
      <c r="Q734" s="261"/>
      <c r="R734" s="261"/>
      <c r="S734" s="261"/>
      <c r="T734" s="261"/>
      <c r="U734" s="261"/>
      <c r="V734" s="261"/>
      <c r="W734" s="261"/>
      <c r="X734" s="261"/>
      <c r="Y734" s="261"/>
      <c r="Z734" s="261"/>
    </row>
    <row r="735">
      <c r="A735" s="261"/>
      <c r="B735" s="261"/>
      <c r="C735" s="261"/>
      <c r="D735" s="261"/>
      <c r="E735" s="261"/>
      <c r="F735" s="261"/>
      <c r="G735" s="261"/>
      <c r="H735" s="261"/>
      <c r="I735" s="261"/>
      <c r="J735" s="261"/>
      <c r="K735" s="261"/>
      <c r="L735" s="261"/>
      <c r="M735" s="261"/>
      <c r="N735" s="261"/>
      <c r="O735" s="261"/>
      <c r="P735" s="261"/>
      <c r="Q735" s="261"/>
      <c r="R735" s="261"/>
      <c r="S735" s="261"/>
      <c r="T735" s="261"/>
      <c r="U735" s="261"/>
      <c r="V735" s="261"/>
      <c r="W735" s="261"/>
      <c r="X735" s="261"/>
      <c r="Y735" s="261"/>
      <c r="Z735" s="261"/>
    </row>
    <row r="736">
      <c r="A736" s="261"/>
      <c r="B736" s="261"/>
      <c r="C736" s="261"/>
      <c r="D736" s="261"/>
      <c r="E736" s="261"/>
      <c r="F736" s="261"/>
      <c r="G736" s="261"/>
      <c r="H736" s="261"/>
      <c r="I736" s="261"/>
      <c r="J736" s="261"/>
      <c r="K736" s="261"/>
      <c r="L736" s="261"/>
      <c r="M736" s="261"/>
      <c r="N736" s="261"/>
      <c r="O736" s="261"/>
      <c r="P736" s="261"/>
      <c r="Q736" s="261"/>
      <c r="R736" s="261"/>
      <c r="S736" s="261"/>
      <c r="T736" s="261"/>
      <c r="U736" s="261"/>
      <c r="V736" s="261"/>
      <c r="W736" s="261"/>
      <c r="X736" s="261"/>
      <c r="Y736" s="261"/>
      <c r="Z736" s="261"/>
    </row>
    <row r="737">
      <c r="A737" s="261"/>
      <c r="B737" s="261"/>
      <c r="C737" s="261"/>
      <c r="D737" s="261"/>
      <c r="E737" s="261"/>
      <c r="F737" s="261"/>
      <c r="G737" s="261"/>
      <c r="H737" s="261"/>
      <c r="I737" s="261"/>
      <c r="J737" s="261"/>
      <c r="K737" s="261"/>
      <c r="L737" s="261"/>
      <c r="M737" s="261"/>
      <c r="N737" s="261"/>
      <c r="O737" s="261"/>
      <c r="P737" s="261"/>
      <c r="Q737" s="261"/>
      <c r="R737" s="261"/>
      <c r="S737" s="261"/>
      <c r="T737" s="261"/>
      <c r="U737" s="261"/>
      <c r="V737" s="261"/>
      <c r="W737" s="261"/>
      <c r="X737" s="261"/>
      <c r="Y737" s="261"/>
      <c r="Z737" s="261"/>
    </row>
    <row r="738">
      <c r="A738" s="261"/>
      <c r="B738" s="261"/>
      <c r="C738" s="261"/>
      <c r="D738" s="261"/>
      <c r="E738" s="261"/>
      <c r="F738" s="261"/>
      <c r="G738" s="261"/>
      <c r="H738" s="261"/>
      <c r="I738" s="261"/>
      <c r="J738" s="261"/>
      <c r="K738" s="261"/>
      <c r="L738" s="261"/>
      <c r="M738" s="261"/>
      <c r="N738" s="261"/>
      <c r="O738" s="261"/>
      <c r="P738" s="261"/>
      <c r="Q738" s="261"/>
      <c r="R738" s="261"/>
      <c r="S738" s="261"/>
      <c r="T738" s="261"/>
      <c r="U738" s="261"/>
      <c r="V738" s="261"/>
      <c r="W738" s="261"/>
      <c r="X738" s="261"/>
      <c r="Y738" s="261"/>
      <c r="Z738" s="261"/>
    </row>
    <row r="739">
      <c r="A739" s="261"/>
      <c r="B739" s="261"/>
      <c r="C739" s="261"/>
      <c r="D739" s="261"/>
      <c r="E739" s="261"/>
      <c r="F739" s="261"/>
      <c r="G739" s="261"/>
      <c r="H739" s="261"/>
      <c r="I739" s="261"/>
      <c r="J739" s="261"/>
      <c r="K739" s="261"/>
      <c r="L739" s="261"/>
      <c r="M739" s="261"/>
      <c r="N739" s="261"/>
      <c r="O739" s="261"/>
      <c r="P739" s="261"/>
      <c r="Q739" s="261"/>
      <c r="R739" s="261"/>
      <c r="S739" s="261"/>
      <c r="T739" s="261"/>
      <c r="U739" s="261"/>
      <c r="V739" s="261"/>
      <c r="W739" s="261"/>
      <c r="X739" s="261"/>
      <c r="Y739" s="261"/>
      <c r="Z739" s="261"/>
    </row>
    <row r="740">
      <c r="A740" s="261"/>
      <c r="B740" s="261"/>
      <c r="C740" s="261"/>
      <c r="D740" s="261"/>
      <c r="E740" s="261"/>
      <c r="F740" s="261"/>
      <c r="G740" s="261"/>
      <c r="H740" s="261"/>
      <c r="I740" s="261"/>
      <c r="J740" s="261"/>
      <c r="K740" s="261"/>
      <c r="L740" s="261"/>
      <c r="M740" s="261"/>
      <c r="N740" s="261"/>
      <c r="O740" s="261"/>
      <c r="P740" s="261"/>
      <c r="Q740" s="261"/>
      <c r="R740" s="261"/>
      <c r="S740" s="261"/>
      <c r="T740" s="261"/>
      <c r="U740" s="261"/>
      <c r="V740" s="261"/>
      <c r="W740" s="261"/>
      <c r="X740" s="261"/>
      <c r="Y740" s="261"/>
      <c r="Z740" s="261"/>
    </row>
    <row r="741">
      <c r="A741" s="261"/>
      <c r="B741" s="261"/>
      <c r="C741" s="261"/>
      <c r="D741" s="261"/>
      <c r="E741" s="261"/>
      <c r="F741" s="261"/>
      <c r="G741" s="261"/>
      <c r="H741" s="261"/>
      <c r="I741" s="261"/>
      <c r="J741" s="261"/>
      <c r="K741" s="261"/>
      <c r="L741" s="261"/>
      <c r="M741" s="261"/>
      <c r="N741" s="261"/>
      <c r="O741" s="261"/>
      <c r="P741" s="261"/>
      <c r="Q741" s="261"/>
      <c r="R741" s="261"/>
      <c r="S741" s="261"/>
      <c r="T741" s="261"/>
      <c r="U741" s="261"/>
      <c r="V741" s="261"/>
      <c r="W741" s="261"/>
      <c r="X741" s="261"/>
      <c r="Y741" s="261"/>
      <c r="Z741" s="261"/>
    </row>
    <row r="742">
      <c r="A742" s="261"/>
      <c r="B742" s="261"/>
      <c r="C742" s="261"/>
      <c r="D742" s="261"/>
      <c r="E742" s="261"/>
      <c r="F742" s="261"/>
      <c r="G742" s="261"/>
      <c r="H742" s="261"/>
      <c r="I742" s="261"/>
      <c r="J742" s="261"/>
      <c r="K742" s="261"/>
      <c r="L742" s="261"/>
      <c r="M742" s="261"/>
      <c r="N742" s="261"/>
      <c r="O742" s="261"/>
      <c r="P742" s="261"/>
      <c r="Q742" s="261"/>
      <c r="R742" s="261"/>
      <c r="S742" s="261"/>
      <c r="T742" s="261"/>
      <c r="U742" s="261"/>
      <c r="V742" s="261"/>
      <c r="W742" s="261"/>
      <c r="X742" s="261"/>
      <c r="Y742" s="261"/>
      <c r="Z742" s="261"/>
    </row>
    <row r="743">
      <c r="A743" s="261"/>
      <c r="B743" s="261"/>
      <c r="C743" s="261"/>
      <c r="D743" s="261"/>
      <c r="E743" s="261"/>
      <c r="F743" s="261"/>
      <c r="G743" s="261"/>
      <c r="H743" s="261"/>
      <c r="I743" s="261"/>
      <c r="J743" s="261"/>
      <c r="K743" s="261"/>
      <c r="L743" s="261"/>
      <c r="M743" s="261"/>
      <c r="N743" s="261"/>
      <c r="O743" s="261"/>
      <c r="P743" s="261"/>
      <c r="Q743" s="261"/>
      <c r="R743" s="261"/>
      <c r="S743" s="261"/>
      <c r="T743" s="261"/>
      <c r="U743" s="261"/>
      <c r="V743" s="261"/>
      <c r="W743" s="261"/>
      <c r="X743" s="261"/>
      <c r="Y743" s="261"/>
      <c r="Z743" s="261"/>
    </row>
    <row r="744">
      <c r="A744" s="261"/>
      <c r="B744" s="261"/>
      <c r="C744" s="261"/>
      <c r="D744" s="261"/>
      <c r="E744" s="261"/>
      <c r="F744" s="261"/>
      <c r="G744" s="261"/>
      <c r="H744" s="261"/>
      <c r="I744" s="261"/>
      <c r="J744" s="261"/>
      <c r="K744" s="261"/>
      <c r="L744" s="261"/>
      <c r="M744" s="261"/>
      <c r="N744" s="261"/>
      <c r="O744" s="261"/>
      <c r="P744" s="261"/>
      <c r="Q744" s="261"/>
      <c r="R744" s="261"/>
      <c r="S744" s="261"/>
      <c r="T744" s="261"/>
      <c r="U744" s="261"/>
      <c r="V744" s="261"/>
      <c r="W744" s="261"/>
      <c r="X744" s="261"/>
      <c r="Y744" s="261"/>
      <c r="Z744" s="261"/>
    </row>
    <row r="745">
      <c r="A745" s="261"/>
      <c r="B745" s="261"/>
      <c r="C745" s="261"/>
      <c r="D745" s="261"/>
      <c r="E745" s="261"/>
      <c r="F745" s="261"/>
      <c r="G745" s="261"/>
      <c r="H745" s="261"/>
      <c r="I745" s="261"/>
      <c r="J745" s="261"/>
      <c r="K745" s="261"/>
      <c r="L745" s="261"/>
      <c r="M745" s="261"/>
      <c r="N745" s="261"/>
      <c r="O745" s="261"/>
      <c r="P745" s="261"/>
      <c r="Q745" s="261"/>
      <c r="R745" s="261"/>
      <c r="S745" s="261"/>
      <c r="T745" s="261"/>
      <c r="U745" s="261"/>
      <c r="V745" s="261"/>
      <c r="W745" s="261"/>
      <c r="X745" s="261"/>
      <c r="Y745" s="261"/>
      <c r="Z745" s="261"/>
    </row>
    <row r="746">
      <c r="A746" s="261"/>
      <c r="B746" s="261"/>
      <c r="C746" s="261"/>
      <c r="D746" s="261"/>
      <c r="E746" s="261"/>
      <c r="F746" s="261"/>
      <c r="G746" s="261"/>
      <c r="H746" s="261"/>
      <c r="I746" s="261"/>
      <c r="J746" s="261"/>
      <c r="K746" s="261"/>
      <c r="L746" s="261"/>
      <c r="M746" s="261"/>
      <c r="N746" s="261"/>
      <c r="O746" s="261"/>
      <c r="P746" s="261"/>
      <c r="Q746" s="261"/>
      <c r="R746" s="261"/>
      <c r="S746" s="261"/>
      <c r="T746" s="261"/>
      <c r="U746" s="261"/>
      <c r="V746" s="261"/>
      <c r="W746" s="261"/>
      <c r="X746" s="261"/>
      <c r="Y746" s="261"/>
      <c r="Z746" s="261"/>
    </row>
    <row r="747">
      <c r="A747" s="261"/>
      <c r="B747" s="261"/>
      <c r="C747" s="261"/>
      <c r="D747" s="261"/>
      <c r="E747" s="261"/>
      <c r="F747" s="261"/>
      <c r="G747" s="261"/>
      <c r="H747" s="261"/>
      <c r="I747" s="261"/>
      <c r="J747" s="261"/>
      <c r="K747" s="261"/>
      <c r="L747" s="261"/>
      <c r="M747" s="261"/>
      <c r="N747" s="261"/>
      <c r="O747" s="261"/>
      <c r="P747" s="261"/>
      <c r="Q747" s="261"/>
      <c r="R747" s="261"/>
      <c r="S747" s="261"/>
      <c r="T747" s="261"/>
      <c r="U747" s="261"/>
      <c r="V747" s="261"/>
      <c r="W747" s="261"/>
      <c r="X747" s="261"/>
      <c r="Y747" s="261"/>
      <c r="Z747" s="261"/>
    </row>
    <row r="748">
      <c r="A748" s="261"/>
      <c r="B748" s="261"/>
      <c r="C748" s="261"/>
      <c r="D748" s="261"/>
      <c r="E748" s="261"/>
      <c r="F748" s="261"/>
      <c r="G748" s="261"/>
      <c r="H748" s="261"/>
      <c r="I748" s="261"/>
      <c r="J748" s="261"/>
      <c r="K748" s="261"/>
      <c r="L748" s="261"/>
      <c r="M748" s="261"/>
      <c r="N748" s="261"/>
      <c r="O748" s="261"/>
      <c r="P748" s="261"/>
      <c r="Q748" s="261"/>
      <c r="R748" s="261"/>
      <c r="S748" s="261"/>
      <c r="T748" s="261"/>
      <c r="U748" s="261"/>
      <c r="V748" s="261"/>
      <c r="W748" s="261"/>
      <c r="X748" s="261"/>
      <c r="Y748" s="261"/>
      <c r="Z748" s="261"/>
    </row>
    <row r="749">
      <c r="A749" s="261"/>
      <c r="B749" s="261"/>
      <c r="C749" s="261"/>
      <c r="D749" s="261"/>
      <c r="E749" s="261"/>
      <c r="F749" s="261"/>
      <c r="G749" s="261"/>
      <c r="H749" s="261"/>
      <c r="I749" s="261"/>
      <c r="J749" s="261"/>
      <c r="K749" s="261"/>
      <c r="L749" s="261"/>
      <c r="M749" s="261"/>
      <c r="N749" s="261"/>
      <c r="O749" s="261"/>
      <c r="P749" s="261"/>
      <c r="Q749" s="261"/>
      <c r="R749" s="261"/>
      <c r="S749" s="261"/>
      <c r="T749" s="261"/>
      <c r="U749" s="261"/>
      <c r="V749" s="261"/>
      <c r="W749" s="261"/>
      <c r="X749" s="261"/>
      <c r="Y749" s="261"/>
      <c r="Z749" s="261"/>
    </row>
    <row r="750">
      <c r="A750" s="261"/>
      <c r="B750" s="261"/>
      <c r="C750" s="261"/>
      <c r="D750" s="261"/>
      <c r="E750" s="261"/>
      <c r="F750" s="261"/>
      <c r="G750" s="261"/>
      <c r="H750" s="261"/>
      <c r="I750" s="261"/>
      <c r="J750" s="261"/>
      <c r="K750" s="261"/>
      <c r="L750" s="261"/>
      <c r="M750" s="261"/>
      <c r="N750" s="261"/>
      <c r="O750" s="261"/>
      <c r="P750" s="261"/>
      <c r="Q750" s="261"/>
      <c r="R750" s="261"/>
      <c r="S750" s="261"/>
      <c r="T750" s="261"/>
      <c r="U750" s="261"/>
      <c r="V750" s="261"/>
      <c r="W750" s="261"/>
      <c r="X750" s="261"/>
      <c r="Y750" s="261"/>
      <c r="Z750" s="261"/>
    </row>
    <row r="751">
      <c r="A751" s="261"/>
      <c r="B751" s="261"/>
      <c r="C751" s="261"/>
      <c r="D751" s="261"/>
      <c r="E751" s="261"/>
      <c r="F751" s="261"/>
      <c r="G751" s="261"/>
      <c r="H751" s="261"/>
      <c r="I751" s="261"/>
      <c r="J751" s="261"/>
      <c r="K751" s="261"/>
      <c r="L751" s="261"/>
      <c r="M751" s="261"/>
      <c r="N751" s="261"/>
      <c r="O751" s="261"/>
      <c r="P751" s="261"/>
      <c r="Q751" s="261"/>
      <c r="R751" s="261"/>
      <c r="S751" s="261"/>
      <c r="T751" s="261"/>
      <c r="U751" s="261"/>
      <c r="V751" s="261"/>
      <c r="W751" s="261"/>
      <c r="X751" s="261"/>
      <c r="Y751" s="261"/>
      <c r="Z751" s="261"/>
    </row>
    <row r="752">
      <c r="A752" s="261"/>
      <c r="B752" s="261"/>
      <c r="C752" s="261"/>
      <c r="D752" s="261"/>
      <c r="E752" s="261"/>
      <c r="F752" s="261"/>
      <c r="G752" s="261"/>
      <c r="H752" s="261"/>
      <c r="I752" s="261"/>
      <c r="J752" s="261"/>
      <c r="K752" s="261"/>
      <c r="L752" s="261"/>
      <c r="M752" s="261"/>
      <c r="N752" s="261"/>
      <c r="O752" s="261"/>
      <c r="P752" s="261"/>
      <c r="Q752" s="261"/>
      <c r="R752" s="261"/>
      <c r="S752" s="261"/>
      <c r="T752" s="261"/>
      <c r="U752" s="261"/>
      <c r="V752" s="261"/>
      <c r="W752" s="261"/>
      <c r="X752" s="261"/>
      <c r="Y752" s="261"/>
      <c r="Z752" s="261"/>
    </row>
    <row r="753">
      <c r="A753" s="261"/>
      <c r="B753" s="261"/>
      <c r="C753" s="261"/>
      <c r="D753" s="261"/>
      <c r="E753" s="261"/>
      <c r="F753" s="261"/>
      <c r="G753" s="261"/>
      <c r="H753" s="261"/>
      <c r="I753" s="261"/>
      <c r="J753" s="261"/>
      <c r="K753" s="261"/>
      <c r="L753" s="261"/>
      <c r="M753" s="261"/>
      <c r="N753" s="261"/>
      <c r="O753" s="261"/>
      <c r="P753" s="261"/>
      <c r="Q753" s="261"/>
      <c r="R753" s="261"/>
      <c r="S753" s="261"/>
      <c r="T753" s="261"/>
      <c r="U753" s="261"/>
      <c r="V753" s="261"/>
      <c r="W753" s="261"/>
      <c r="X753" s="261"/>
      <c r="Y753" s="261"/>
      <c r="Z753" s="261"/>
    </row>
    <row r="754">
      <c r="A754" s="261"/>
      <c r="B754" s="261"/>
      <c r="C754" s="261"/>
      <c r="D754" s="261"/>
      <c r="E754" s="261"/>
      <c r="F754" s="261"/>
      <c r="G754" s="261"/>
      <c r="H754" s="261"/>
      <c r="I754" s="261"/>
      <c r="J754" s="261"/>
      <c r="K754" s="261"/>
      <c r="L754" s="261"/>
      <c r="M754" s="261"/>
      <c r="N754" s="261"/>
      <c r="O754" s="261"/>
      <c r="P754" s="261"/>
      <c r="Q754" s="261"/>
      <c r="R754" s="261"/>
      <c r="S754" s="261"/>
      <c r="T754" s="261"/>
      <c r="U754" s="261"/>
      <c r="V754" s="261"/>
      <c r="W754" s="261"/>
      <c r="X754" s="261"/>
      <c r="Y754" s="261"/>
      <c r="Z754" s="261"/>
    </row>
    <row r="755">
      <c r="A755" s="261"/>
      <c r="B755" s="261"/>
      <c r="C755" s="261"/>
      <c r="D755" s="261"/>
      <c r="E755" s="261"/>
      <c r="F755" s="261"/>
      <c r="G755" s="261"/>
      <c r="H755" s="261"/>
      <c r="I755" s="261"/>
      <c r="J755" s="261"/>
      <c r="K755" s="261"/>
      <c r="L755" s="261"/>
      <c r="M755" s="261"/>
      <c r="N755" s="261"/>
      <c r="O755" s="261"/>
      <c r="P755" s="261"/>
      <c r="Q755" s="261"/>
      <c r="R755" s="261"/>
      <c r="S755" s="261"/>
      <c r="T755" s="261"/>
      <c r="U755" s="261"/>
      <c r="V755" s="261"/>
      <c r="W755" s="261"/>
      <c r="X755" s="261"/>
      <c r="Y755" s="261"/>
      <c r="Z755" s="261"/>
    </row>
    <row r="756">
      <c r="A756" s="261"/>
      <c r="B756" s="261"/>
      <c r="C756" s="261"/>
      <c r="D756" s="261"/>
      <c r="E756" s="261"/>
      <c r="F756" s="261"/>
      <c r="G756" s="261"/>
      <c r="H756" s="261"/>
      <c r="I756" s="261"/>
      <c r="J756" s="261"/>
      <c r="K756" s="261"/>
      <c r="L756" s="261"/>
      <c r="M756" s="261"/>
      <c r="N756" s="261"/>
      <c r="O756" s="261"/>
      <c r="P756" s="261"/>
      <c r="Q756" s="261"/>
      <c r="R756" s="261"/>
      <c r="S756" s="261"/>
      <c r="T756" s="261"/>
      <c r="U756" s="261"/>
      <c r="V756" s="261"/>
      <c r="W756" s="261"/>
      <c r="X756" s="261"/>
      <c r="Y756" s="261"/>
      <c r="Z756" s="261"/>
    </row>
    <row r="757">
      <c r="A757" s="261"/>
      <c r="B757" s="261"/>
      <c r="C757" s="261"/>
      <c r="D757" s="261"/>
      <c r="E757" s="261"/>
      <c r="F757" s="261"/>
      <c r="G757" s="261"/>
      <c r="H757" s="261"/>
      <c r="I757" s="261"/>
      <c r="J757" s="261"/>
      <c r="K757" s="261"/>
      <c r="L757" s="261"/>
      <c r="M757" s="261"/>
      <c r="N757" s="261"/>
      <c r="O757" s="261"/>
      <c r="P757" s="261"/>
      <c r="Q757" s="261"/>
      <c r="R757" s="261"/>
      <c r="S757" s="261"/>
      <c r="T757" s="261"/>
      <c r="U757" s="261"/>
      <c r="V757" s="261"/>
      <c r="W757" s="261"/>
      <c r="X757" s="261"/>
      <c r="Y757" s="261"/>
      <c r="Z757" s="261"/>
    </row>
    <row r="758">
      <c r="A758" s="261"/>
      <c r="B758" s="261"/>
      <c r="C758" s="261"/>
      <c r="D758" s="261"/>
      <c r="E758" s="261"/>
      <c r="F758" s="261"/>
      <c r="G758" s="261"/>
      <c r="H758" s="261"/>
      <c r="I758" s="261"/>
      <c r="J758" s="261"/>
      <c r="K758" s="261"/>
      <c r="L758" s="261"/>
      <c r="M758" s="261"/>
      <c r="N758" s="261"/>
      <c r="O758" s="261"/>
      <c r="P758" s="261"/>
      <c r="Q758" s="261"/>
      <c r="R758" s="261"/>
      <c r="S758" s="261"/>
      <c r="T758" s="261"/>
      <c r="U758" s="261"/>
      <c r="V758" s="261"/>
      <c r="W758" s="261"/>
      <c r="X758" s="261"/>
      <c r="Y758" s="261"/>
      <c r="Z758" s="261"/>
    </row>
    <row r="759">
      <c r="A759" s="261"/>
      <c r="B759" s="261"/>
      <c r="C759" s="261"/>
      <c r="D759" s="261"/>
      <c r="E759" s="261"/>
      <c r="F759" s="261"/>
      <c r="G759" s="261"/>
      <c r="H759" s="261"/>
      <c r="I759" s="261"/>
      <c r="J759" s="261"/>
      <c r="K759" s="261"/>
      <c r="L759" s="261"/>
      <c r="M759" s="261"/>
      <c r="N759" s="261"/>
      <c r="O759" s="261"/>
      <c r="P759" s="261"/>
      <c r="Q759" s="261"/>
      <c r="R759" s="261"/>
      <c r="S759" s="261"/>
      <c r="T759" s="261"/>
      <c r="U759" s="261"/>
      <c r="V759" s="261"/>
      <c r="W759" s="261"/>
      <c r="X759" s="261"/>
      <c r="Y759" s="261"/>
      <c r="Z759" s="261"/>
    </row>
    <row r="760">
      <c r="A760" s="261"/>
      <c r="B760" s="261"/>
      <c r="C760" s="261"/>
      <c r="D760" s="261"/>
      <c r="E760" s="261"/>
      <c r="F760" s="261"/>
      <c r="G760" s="261"/>
      <c r="H760" s="261"/>
      <c r="I760" s="261"/>
      <c r="J760" s="261"/>
      <c r="K760" s="261"/>
      <c r="L760" s="261"/>
      <c r="M760" s="261"/>
      <c r="N760" s="261"/>
      <c r="O760" s="261"/>
      <c r="P760" s="261"/>
      <c r="Q760" s="261"/>
      <c r="R760" s="261"/>
      <c r="S760" s="261"/>
      <c r="T760" s="261"/>
      <c r="U760" s="261"/>
      <c r="V760" s="261"/>
      <c r="W760" s="261"/>
      <c r="X760" s="261"/>
      <c r="Y760" s="261"/>
      <c r="Z760" s="261"/>
    </row>
    <row r="761">
      <c r="A761" s="261"/>
      <c r="B761" s="261"/>
      <c r="C761" s="261"/>
      <c r="D761" s="261"/>
      <c r="E761" s="261"/>
      <c r="F761" s="261"/>
      <c r="G761" s="261"/>
      <c r="H761" s="261"/>
      <c r="I761" s="261"/>
      <c r="J761" s="261"/>
      <c r="K761" s="261"/>
      <c r="L761" s="261"/>
      <c r="M761" s="261"/>
      <c r="N761" s="261"/>
      <c r="O761" s="261"/>
      <c r="P761" s="261"/>
      <c r="Q761" s="261"/>
      <c r="R761" s="261"/>
      <c r="S761" s="261"/>
      <c r="T761" s="261"/>
      <c r="U761" s="261"/>
      <c r="V761" s="261"/>
      <c r="W761" s="261"/>
      <c r="X761" s="261"/>
      <c r="Y761" s="261"/>
      <c r="Z761" s="261"/>
    </row>
    <row r="762">
      <c r="A762" s="261"/>
      <c r="B762" s="261"/>
      <c r="C762" s="261"/>
      <c r="D762" s="261"/>
      <c r="E762" s="261"/>
      <c r="F762" s="261"/>
      <c r="G762" s="261"/>
      <c r="H762" s="261"/>
      <c r="I762" s="261"/>
      <c r="J762" s="261"/>
      <c r="K762" s="261"/>
      <c r="L762" s="261"/>
      <c r="M762" s="261"/>
      <c r="N762" s="261"/>
      <c r="O762" s="261"/>
      <c r="P762" s="261"/>
      <c r="Q762" s="261"/>
      <c r="R762" s="261"/>
      <c r="S762" s="261"/>
      <c r="T762" s="261"/>
      <c r="U762" s="261"/>
      <c r="V762" s="261"/>
      <c r="W762" s="261"/>
      <c r="X762" s="261"/>
      <c r="Y762" s="261"/>
      <c r="Z762" s="261"/>
    </row>
    <row r="763">
      <c r="A763" s="261"/>
      <c r="B763" s="261"/>
      <c r="C763" s="261"/>
      <c r="D763" s="261"/>
      <c r="E763" s="261"/>
      <c r="F763" s="261"/>
      <c r="G763" s="261"/>
      <c r="H763" s="261"/>
      <c r="I763" s="261"/>
      <c r="J763" s="261"/>
      <c r="K763" s="261"/>
      <c r="L763" s="261"/>
      <c r="M763" s="261"/>
      <c r="N763" s="261"/>
      <c r="O763" s="261"/>
      <c r="P763" s="261"/>
      <c r="Q763" s="261"/>
      <c r="R763" s="261"/>
      <c r="S763" s="261"/>
      <c r="T763" s="261"/>
      <c r="U763" s="261"/>
      <c r="V763" s="261"/>
      <c r="W763" s="261"/>
      <c r="X763" s="261"/>
      <c r="Y763" s="261"/>
      <c r="Z763" s="261"/>
    </row>
    <row r="764">
      <c r="A764" s="261"/>
      <c r="B764" s="261"/>
      <c r="C764" s="261"/>
      <c r="D764" s="261"/>
      <c r="E764" s="261"/>
      <c r="F764" s="261"/>
      <c r="G764" s="261"/>
      <c r="H764" s="261"/>
      <c r="I764" s="261"/>
      <c r="J764" s="261"/>
      <c r="K764" s="261"/>
      <c r="L764" s="261"/>
      <c r="M764" s="261"/>
      <c r="N764" s="261"/>
      <c r="O764" s="261"/>
      <c r="P764" s="261"/>
      <c r="Q764" s="261"/>
      <c r="R764" s="261"/>
      <c r="S764" s="261"/>
      <c r="T764" s="261"/>
      <c r="U764" s="261"/>
      <c r="V764" s="261"/>
      <c r="W764" s="261"/>
      <c r="X764" s="261"/>
      <c r="Y764" s="261"/>
      <c r="Z764" s="261"/>
    </row>
    <row r="765">
      <c r="A765" s="261"/>
      <c r="B765" s="261"/>
      <c r="C765" s="261"/>
      <c r="D765" s="261"/>
      <c r="E765" s="261"/>
      <c r="F765" s="261"/>
      <c r="G765" s="261"/>
      <c r="H765" s="261"/>
      <c r="I765" s="261"/>
      <c r="J765" s="261"/>
      <c r="K765" s="261"/>
      <c r="L765" s="261"/>
      <c r="M765" s="261"/>
      <c r="N765" s="261"/>
      <c r="O765" s="261"/>
      <c r="P765" s="261"/>
      <c r="Q765" s="261"/>
      <c r="R765" s="261"/>
      <c r="S765" s="261"/>
      <c r="T765" s="261"/>
      <c r="U765" s="261"/>
      <c r="V765" s="261"/>
      <c r="W765" s="261"/>
      <c r="X765" s="261"/>
      <c r="Y765" s="261"/>
      <c r="Z765" s="261"/>
    </row>
    <row r="766">
      <c r="A766" s="261"/>
      <c r="B766" s="261"/>
      <c r="C766" s="261"/>
      <c r="D766" s="261"/>
      <c r="E766" s="261"/>
      <c r="F766" s="261"/>
      <c r="G766" s="261"/>
      <c r="H766" s="261"/>
      <c r="I766" s="261"/>
      <c r="J766" s="261"/>
      <c r="K766" s="261"/>
      <c r="L766" s="261"/>
      <c r="M766" s="261"/>
      <c r="N766" s="261"/>
      <c r="O766" s="261"/>
      <c r="P766" s="261"/>
      <c r="Q766" s="261"/>
      <c r="R766" s="261"/>
      <c r="S766" s="261"/>
      <c r="T766" s="261"/>
      <c r="U766" s="261"/>
      <c r="V766" s="261"/>
      <c r="W766" s="261"/>
      <c r="X766" s="261"/>
      <c r="Y766" s="261"/>
      <c r="Z766" s="261"/>
    </row>
    <row r="767">
      <c r="A767" s="261"/>
      <c r="B767" s="261"/>
      <c r="C767" s="261"/>
      <c r="D767" s="261"/>
      <c r="E767" s="261"/>
      <c r="F767" s="261"/>
      <c r="G767" s="261"/>
      <c r="H767" s="261"/>
      <c r="I767" s="261"/>
      <c r="J767" s="261"/>
      <c r="K767" s="261"/>
      <c r="L767" s="261"/>
      <c r="M767" s="261"/>
      <c r="N767" s="261"/>
      <c r="O767" s="261"/>
      <c r="P767" s="261"/>
      <c r="Q767" s="261"/>
      <c r="R767" s="261"/>
      <c r="S767" s="261"/>
      <c r="T767" s="261"/>
      <c r="U767" s="261"/>
      <c r="V767" s="261"/>
      <c r="W767" s="261"/>
      <c r="X767" s="261"/>
      <c r="Y767" s="261"/>
      <c r="Z767" s="261"/>
    </row>
    <row r="768">
      <c r="A768" s="261"/>
      <c r="B768" s="261"/>
      <c r="C768" s="261"/>
      <c r="D768" s="261"/>
      <c r="E768" s="261"/>
      <c r="F768" s="261"/>
      <c r="G768" s="261"/>
      <c r="H768" s="261"/>
      <c r="I768" s="261"/>
      <c r="J768" s="261"/>
      <c r="K768" s="261"/>
      <c r="L768" s="261"/>
      <c r="M768" s="261"/>
      <c r="N768" s="261"/>
      <c r="O768" s="261"/>
      <c r="P768" s="261"/>
      <c r="Q768" s="261"/>
      <c r="R768" s="261"/>
      <c r="S768" s="261"/>
      <c r="T768" s="261"/>
      <c r="U768" s="261"/>
      <c r="V768" s="261"/>
      <c r="W768" s="261"/>
      <c r="X768" s="261"/>
      <c r="Y768" s="261"/>
      <c r="Z768" s="261"/>
    </row>
    <row r="769">
      <c r="A769" s="261"/>
      <c r="B769" s="261"/>
      <c r="C769" s="261"/>
      <c r="D769" s="261"/>
      <c r="E769" s="261"/>
      <c r="F769" s="261"/>
      <c r="G769" s="261"/>
      <c r="H769" s="261"/>
      <c r="I769" s="261"/>
      <c r="J769" s="261"/>
      <c r="K769" s="261"/>
      <c r="L769" s="261"/>
      <c r="M769" s="261"/>
      <c r="N769" s="261"/>
      <c r="O769" s="261"/>
      <c r="P769" s="261"/>
      <c r="Q769" s="261"/>
      <c r="R769" s="261"/>
      <c r="S769" s="261"/>
      <c r="T769" s="261"/>
      <c r="U769" s="261"/>
      <c r="V769" s="261"/>
      <c r="W769" s="261"/>
      <c r="X769" s="261"/>
      <c r="Y769" s="261"/>
      <c r="Z769" s="261"/>
    </row>
    <row r="770">
      <c r="A770" s="261"/>
      <c r="B770" s="261"/>
      <c r="C770" s="261"/>
      <c r="D770" s="261"/>
      <c r="E770" s="261"/>
      <c r="F770" s="261"/>
      <c r="G770" s="261"/>
      <c r="H770" s="261"/>
      <c r="I770" s="261"/>
      <c r="J770" s="261"/>
      <c r="K770" s="261"/>
      <c r="L770" s="261"/>
      <c r="M770" s="261"/>
      <c r="N770" s="261"/>
      <c r="O770" s="261"/>
      <c r="P770" s="261"/>
      <c r="Q770" s="261"/>
      <c r="R770" s="261"/>
      <c r="S770" s="261"/>
      <c r="T770" s="261"/>
      <c r="U770" s="261"/>
      <c r="V770" s="261"/>
      <c r="W770" s="261"/>
      <c r="X770" s="261"/>
      <c r="Y770" s="261"/>
      <c r="Z770" s="261"/>
    </row>
    <row r="771">
      <c r="A771" s="261"/>
      <c r="B771" s="261"/>
      <c r="C771" s="261"/>
      <c r="D771" s="261"/>
      <c r="E771" s="261"/>
      <c r="F771" s="261"/>
      <c r="G771" s="261"/>
      <c r="H771" s="261"/>
      <c r="I771" s="261"/>
      <c r="J771" s="261"/>
      <c r="K771" s="261"/>
      <c r="L771" s="261"/>
      <c r="M771" s="261"/>
      <c r="N771" s="261"/>
      <c r="O771" s="261"/>
      <c r="P771" s="261"/>
      <c r="Q771" s="261"/>
      <c r="R771" s="261"/>
      <c r="S771" s="261"/>
      <c r="T771" s="261"/>
      <c r="U771" s="261"/>
      <c r="V771" s="261"/>
      <c r="W771" s="261"/>
      <c r="X771" s="261"/>
      <c r="Y771" s="261"/>
      <c r="Z771" s="261"/>
    </row>
    <row r="772">
      <c r="A772" s="261"/>
      <c r="B772" s="261"/>
      <c r="C772" s="261"/>
      <c r="D772" s="261"/>
      <c r="E772" s="261"/>
      <c r="F772" s="261"/>
      <c r="G772" s="261"/>
      <c r="H772" s="261"/>
      <c r="I772" s="261"/>
      <c r="J772" s="261"/>
      <c r="K772" s="261"/>
      <c r="L772" s="261"/>
      <c r="M772" s="261"/>
      <c r="N772" s="261"/>
      <c r="O772" s="261"/>
      <c r="P772" s="261"/>
      <c r="Q772" s="261"/>
      <c r="R772" s="261"/>
      <c r="S772" s="261"/>
      <c r="T772" s="261"/>
      <c r="U772" s="261"/>
      <c r="V772" s="261"/>
      <c r="W772" s="261"/>
      <c r="X772" s="261"/>
      <c r="Y772" s="261"/>
      <c r="Z772" s="261"/>
    </row>
    <row r="773">
      <c r="A773" s="261"/>
      <c r="B773" s="261"/>
      <c r="C773" s="261"/>
      <c r="D773" s="261"/>
      <c r="E773" s="261"/>
      <c r="F773" s="261"/>
      <c r="G773" s="261"/>
      <c r="H773" s="261"/>
      <c r="I773" s="261"/>
      <c r="J773" s="261"/>
      <c r="K773" s="261"/>
      <c r="L773" s="261"/>
      <c r="M773" s="261"/>
      <c r="N773" s="261"/>
      <c r="O773" s="261"/>
      <c r="P773" s="261"/>
      <c r="Q773" s="261"/>
      <c r="R773" s="261"/>
      <c r="S773" s="261"/>
      <c r="T773" s="261"/>
      <c r="U773" s="261"/>
      <c r="V773" s="261"/>
      <c r="W773" s="261"/>
      <c r="X773" s="261"/>
      <c r="Y773" s="261"/>
      <c r="Z773" s="261"/>
    </row>
    <row r="774">
      <c r="A774" s="261"/>
      <c r="B774" s="261"/>
      <c r="C774" s="261"/>
      <c r="D774" s="261"/>
      <c r="E774" s="261"/>
      <c r="F774" s="261"/>
      <c r="G774" s="261"/>
      <c r="H774" s="261"/>
      <c r="I774" s="261"/>
      <c r="J774" s="261"/>
      <c r="K774" s="261"/>
      <c r="L774" s="261"/>
      <c r="M774" s="261"/>
      <c r="N774" s="261"/>
      <c r="O774" s="261"/>
      <c r="P774" s="261"/>
      <c r="Q774" s="261"/>
      <c r="R774" s="261"/>
      <c r="S774" s="261"/>
      <c r="T774" s="261"/>
      <c r="U774" s="261"/>
      <c r="V774" s="261"/>
      <c r="W774" s="261"/>
      <c r="X774" s="261"/>
      <c r="Y774" s="261"/>
      <c r="Z774" s="261"/>
    </row>
    <row r="775">
      <c r="A775" s="261"/>
      <c r="B775" s="261"/>
      <c r="C775" s="261"/>
      <c r="D775" s="261"/>
      <c r="E775" s="261"/>
      <c r="F775" s="261"/>
      <c r="G775" s="261"/>
      <c r="H775" s="261"/>
      <c r="I775" s="261"/>
      <c r="J775" s="261"/>
      <c r="K775" s="261"/>
      <c r="L775" s="261"/>
      <c r="M775" s="261"/>
      <c r="N775" s="261"/>
      <c r="O775" s="261"/>
      <c r="P775" s="261"/>
      <c r="Q775" s="261"/>
      <c r="R775" s="261"/>
      <c r="S775" s="261"/>
      <c r="T775" s="261"/>
      <c r="U775" s="261"/>
      <c r="V775" s="261"/>
      <c r="W775" s="261"/>
      <c r="X775" s="261"/>
      <c r="Y775" s="261"/>
      <c r="Z775" s="261"/>
    </row>
    <row r="776">
      <c r="A776" s="261"/>
      <c r="B776" s="261"/>
      <c r="C776" s="261"/>
      <c r="D776" s="261"/>
      <c r="E776" s="261"/>
      <c r="F776" s="261"/>
      <c r="G776" s="261"/>
      <c r="H776" s="261"/>
      <c r="I776" s="261"/>
      <c r="J776" s="261"/>
      <c r="K776" s="261"/>
      <c r="L776" s="261"/>
      <c r="M776" s="261"/>
      <c r="N776" s="261"/>
      <c r="O776" s="261"/>
      <c r="P776" s="261"/>
      <c r="Q776" s="261"/>
      <c r="R776" s="261"/>
      <c r="S776" s="261"/>
      <c r="T776" s="261"/>
      <c r="U776" s="261"/>
      <c r="V776" s="261"/>
      <c r="W776" s="261"/>
      <c r="X776" s="261"/>
      <c r="Y776" s="261"/>
      <c r="Z776" s="261"/>
    </row>
    <row r="777">
      <c r="A777" s="261"/>
      <c r="B777" s="261"/>
      <c r="C777" s="261"/>
      <c r="D777" s="261"/>
      <c r="E777" s="261"/>
      <c r="F777" s="261"/>
      <c r="G777" s="261"/>
      <c r="H777" s="261"/>
      <c r="I777" s="261"/>
      <c r="J777" s="261"/>
      <c r="K777" s="261"/>
      <c r="L777" s="261"/>
      <c r="M777" s="261"/>
      <c r="N777" s="261"/>
      <c r="O777" s="261"/>
      <c r="P777" s="261"/>
      <c r="Q777" s="261"/>
      <c r="R777" s="261"/>
      <c r="S777" s="261"/>
      <c r="T777" s="261"/>
      <c r="U777" s="261"/>
      <c r="V777" s="261"/>
      <c r="W777" s="261"/>
      <c r="X777" s="261"/>
      <c r="Y777" s="261"/>
      <c r="Z777" s="261"/>
    </row>
    <row r="778">
      <c r="A778" s="261"/>
      <c r="B778" s="261"/>
      <c r="C778" s="261"/>
      <c r="D778" s="261"/>
      <c r="E778" s="261"/>
      <c r="F778" s="261"/>
      <c r="G778" s="261"/>
      <c r="H778" s="261"/>
      <c r="I778" s="261"/>
      <c r="J778" s="261"/>
      <c r="K778" s="261"/>
      <c r="L778" s="261"/>
      <c r="M778" s="261"/>
      <c r="N778" s="261"/>
      <c r="O778" s="261"/>
      <c r="P778" s="261"/>
      <c r="Q778" s="261"/>
      <c r="R778" s="261"/>
      <c r="S778" s="261"/>
      <c r="T778" s="261"/>
      <c r="U778" s="261"/>
      <c r="V778" s="261"/>
      <c r="W778" s="261"/>
      <c r="X778" s="261"/>
      <c r="Y778" s="261"/>
      <c r="Z778" s="261"/>
    </row>
    <row r="779">
      <c r="A779" s="261"/>
      <c r="B779" s="261"/>
      <c r="C779" s="261"/>
      <c r="D779" s="261"/>
      <c r="E779" s="261"/>
      <c r="F779" s="261"/>
      <c r="G779" s="261"/>
      <c r="H779" s="261"/>
      <c r="I779" s="261"/>
      <c r="J779" s="261"/>
      <c r="K779" s="261"/>
      <c r="L779" s="261"/>
      <c r="M779" s="261"/>
      <c r="N779" s="261"/>
      <c r="O779" s="261"/>
      <c r="P779" s="261"/>
      <c r="Q779" s="261"/>
      <c r="R779" s="261"/>
      <c r="S779" s="261"/>
      <c r="T779" s="261"/>
      <c r="U779" s="261"/>
      <c r="V779" s="261"/>
      <c r="W779" s="261"/>
      <c r="X779" s="261"/>
      <c r="Y779" s="261"/>
      <c r="Z779" s="261"/>
    </row>
    <row r="780">
      <c r="A780" s="261"/>
      <c r="B780" s="261"/>
      <c r="C780" s="261"/>
      <c r="D780" s="261"/>
      <c r="E780" s="261"/>
      <c r="F780" s="261"/>
      <c r="G780" s="261"/>
      <c r="H780" s="261"/>
      <c r="I780" s="261"/>
      <c r="J780" s="261"/>
      <c r="K780" s="261"/>
      <c r="L780" s="261"/>
      <c r="M780" s="261"/>
      <c r="N780" s="261"/>
      <c r="O780" s="261"/>
      <c r="P780" s="261"/>
      <c r="Q780" s="261"/>
      <c r="R780" s="261"/>
      <c r="S780" s="261"/>
      <c r="T780" s="261"/>
      <c r="U780" s="261"/>
      <c r="V780" s="261"/>
      <c r="W780" s="261"/>
      <c r="X780" s="261"/>
      <c r="Y780" s="261"/>
      <c r="Z780" s="261"/>
    </row>
    <row r="781">
      <c r="A781" s="261"/>
      <c r="B781" s="261"/>
      <c r="C781" s="261"/>
      <c r="D781" s="261"/>
      <c r="E781" s="261"/>
      <c r="F781" s="261"/>
      <c r="G781" s="261"/>
      <c r="H781" s="261"/>
      <c r="I781" s="261"/>
      <c r="J781" s="261"/>
      <c r="K781" s="261"/>
      <c r="L781" s="261"/>
      <c r="M781" s="261"/>
      <c r="N781" s="261"/>
      <c r="O781" s="261"/>
      <c r="P781" s="261"/>
      <c r="Q781" s="261"/>
      <c r="R781" s="261"/>
      <c r="S781" s="261"/>
      <c r="T781" s="261"/>
      <c r="U781" s="261"/>
      <c r="V781" s="261"/>
      <c r="W781" s="261"/>
      <c r="X781" s="261"/>
      <c r="Y781" s="261"/>
      <c r="Z781" s="261"/>
    </row>
    <row r="782">
      <c r="A782" s="261"/>
      <c r="B782" s="261"/>
      <c r="C782" s="261"/>
      <c r="D782" s="261"/>
      <c r="E782" s="261"/>
      <c r="F782" s="261"/>
      <c r="G782" s="261"/>
      <c r="H782" s="261"/>
      <c r="I782" s="261"/>
      <c r="J782" s="261"/>
      <c r="K782" s="261"/>
      <c r="L782" s="261"/>
      <c r="M782" s="261"/>
      <c r="N782" s="261"/>
      <c r="O782" s="261"/>
      <c r="P782" s="261"/>
      <c r="Q782" s="261"/>
      <c r="R782" s="261"/>
      <c r="S782" s="261"/>
      <c r="T782" s="261"/>
      <c r="U782" s="261"/>
      <c r="V782" s="261"/>
      <c r="W782" s="261"/>
      <c r="X782" s="261"/>
      <c r="Y782" s="261"/>
      <c r="Z782" s="261"/>
    </row>
    <row r="783">
      <c r="A783" s="261"/>
      <c r="B783" s="261"/>
      <c r="C783" s="261"/>
      <c r="D783" s="261"/>
      <c r="E783" s="261"/>
      <c r="F783" s="261"/>
      <c r="G783" s="261"/>
      <c r="H783" s="261"/>
      <c r="I783" s="261"/>
      <c r="J783" s="261"/>
      <c r="K783" s="261"/>
      <c r="L783" s="261"/>
      <c r="M783" s="261"/>
      <c r="N783" s="261"/>
      <c r="O783" s="261"/>
      <c r="P783" s="261"/>
      <c r="Q783" s="261"/>
      <c r="R783" s="261"/>
      <c r="S783" s="261"/>
      <c r="T783" s="261"/>
      <c r="U783" s="261"/>
      <c r="V783" s="261"/>
      <c r="W783" s="261"/>
      <c r="X783" s="261"/>
      <c r="Y783" s="261"/>
      <c r="Z783" s="261"/>
    </row>
    <row r="784">
      <c r="A784" s="261"/>
      <c r="B784" s="261"/>
      <c r="C784" s="261"/>
      <c r="D784" s="261"/>
      <c r="E784" s="261"/>
      <c r="F784" s="261"/>
      <c r="G784" s="261"/>
      <c r="H784" s="261"/>
      <c r="I784" s="261"/>
      <c r="J784" s="261"/>
      <c r="K784" s="261"/>
      <c r="L784" s="261"/>
      <c r="M784" s="261"/>
      <c r="N784" s="261"/>
      <c r="O784" s="261"/>
      <c r="P784" s="261"/>
      <c r="Q784" s="261"/>
      <c r="R784" s="261"/>
      <c r="S784" s="261"/>
      <c r="T784" s="261"/>
      <c r="U784" s="261"/>
      <c r="V784" s="261"/>
      <c r="W784" s="261"/>
      <c r="X784" s="261"/>
      <c r="Y784" s="261"/>
      <c r="Z784" s="261"/>
    </row>
    <row r="785">
      <c r="A785" s="261"/>
      <c r="B785" s="261"/>
      <c r="C785" s="261"/>
      <c r="D785" s="261"/>
      <c r="E785" s="261"/>
      <c r="F785" s="261"/>
      <c r="G785" s="261"/>
      <c r="H785" s="261"/>
      <c r="I785" s="261"/>
      <c r="J785" s="261"/>
      <c r="K785" s="261"/>
      <c r="L785" s="261"/>
      <c r="M785" s="261"/>
      <c r="N785" s="261"/>
      <c r="O785" s="261"/>
      <c r="P785" s="261"/>
      <c r="Q785" s="261"/>
      <c r="R785" s="261"/>
      <c r="S785" s="261"/>
      <c r="T785" s="261"/>
      <c r="U785" s="261"/>
      <c r="V785" s="261"/>
      <c r="W785" s="261"/>
      <c r="X785" s="261"/>
      <c r="Y785" s="261"/>
      <c r="Z785" s="261"/>
    </row>
    <row r="786">
      <c r="A786" s="261"/>
      <c r="B786" s="261"/>
      <c r="C786" s="261"/>
      <c r="D786" s="261"/>
      <c r="E786" s="261"/>
      <c r="F786" s="261"/>
      <c r="G786" s="261"/>
      <c r="H786" s="261"/>
      <c r="I786" s="261"/>
      <c r="J786" s="261"/>
      <c r="K786" s="261"/>
      <c r="L786" s="261"/>
      <c r="M786" s="261"/>
      <c r="N786" s="261"/>
      <c r="O786" s="261"/>
      <c r="P786" s="261"/>
      <c r="Q786" s="261"/>
      <c r="R786" s="261"/>
      <c r="S786" s="261"/>
      <c r="T786" s="261"/>
      <c r="U786" s="261"/>
      <c r="V786" s="261"/>
      <c r="W786" s="261"/>
      <c r="X786" s="261"/>
      <c r="Y786" s="261"/>
      <c r="Z786" s="261"/>
    </row>
    <row r="787">
      <c r="A787" s="261"/>
      <c r="B787" s="261"/>
      <c r="C787" s="261"/>
      <c r="D787" s="261"/>
      <c r="E787" s="261"/>
      <c r="F787" s="261"/>
      <c r="G787" s="261"/>
      <c r="H787" s="261"/>
      <c r="I787" s="261"/>
      <c r="J787" s="261"/>
      <c r="K787" s="261"/>
      <c r="L787" s="261"/>
      <c r="M787" s="261"/>
      <c r="N787" s="261"/>
      <c r="O787" s="261"/>
      <c r="P787" s="261"/>
      <c r="Q787" s="261"/>
      <c r="R787" s="261"/>
      <c r="S787" s="261"/>
      <c r="T787" s="261"/>
      <c r="U787" s="261"/>
      <c r="V787" s="261"/>
      <c r="W787" s="261"/>
      <c r="X787" s="261"/>
      <c r="Y787" s="261"/>
      <c r="Z787" s="261"/>
    </row>
    <row r="788">
      <c r="A788" s="261"/>
      <c r="B788" s="261"/>
      <c r="C788" s="261"/>
      <c r="D788" s="261"/>
      <c r="E788" s="261"/>
      <c r="F788" s="261"/>
      <c r="G788" s="261"/>
      <c r="H788" s="261"/>
      <c r="I788" s="261"/>
      <c r="J788" s="261"/>
      <c r="K788" s="261"/>
      <c r="L788" s="261"/>
      <c r="M788" s="261"/>
      <c r="N788" s="261"/>
      <c r="O788" s="261"/>
      <c r="P788" s="261"/>
      <c r="Q788" s="261"/>
      <c r="R788" s="261"/>
      <c r="S788" s="261"/>
      <c r="T788" s="261"/>
      <c r="U788" s="261"/>
      <c r="V788" s="261"/>
      <c r="W788" s="261"/>
      <c r="X788" s="261"/>
      <c r="Y788" s="261"/>
      <c r="Z788" s="261"/>
    </row>
    <row r="789">
      <c r="A789" s="261"/>
      <c r="B789" s="261"/>
      <c r="C789" s="261"/>
      <c r="D789" s="261"/>
      <c r="E789" s="261"/>
      <c r="F789" s="261"/>
      <c r="G789" s="261"/>
      <c r="H789" s="261"/>
      <c r="I789" s="261"/>
      <c r="J789" s="261"/>
      <c r="K789" s="261"/>
      <c r="L789" s="261"/>
      <c r="M789" s="261"/>
      <c r="N789" s="261"/>
      <c r="O789" s="261"/>
      <c r="P789" s="261"/>
      <c r="Q789" s="261"/>
      <c r="R789" s="261"/>
      <c r="S789" s="261"/>
      <c r="T789" s="261"/>
      <c r="U789" s="261"/>
      <c r="V789" s="261"/>
      <c r="W789" s="261"/>
      <c r="X789" s="261"/>
      <c r="Y789" s="261"/>
      <c r="Z789" s="261"/>
    </row>
    <row r="790">
      <c r="A790" s="261"/>
      <c r="B790" s="261"/>
      <c r="C790" s="261"/>
      <c r="D790" s="261"/>
      <c r="E790" s="261"/>
      <c r="F790" s="261"/>
      <c r="G790" s="261"/>
      <c r="H790" s="261"/>
      <c r="I790" s="261"/>
      <c r="J790" s="261"/>
      <c r="K790" s="261"/>
      <c r="L790" s="261"/>
      <c r="M790" s="261"/>
      <c r="N790" s="261"/>
      <c r="O790" s="261"/>
      <c r="P790" s="261"/>
      <c r="Q790" s="261"/>
      <c r="R790" s="261"/>
      <c r="S790" s="261"/>
      <c r="T790" s="261"/>
      <c r="U790" s="261"/>
      <c r="V790" s="261"/>
      <c r="W790" s="261"/>
      <c r="X790" s="261"/>
      <c r="Y790" s="261"/>
      <c r="Z790" s="261"/>
    </row>
    <row r="791">
      <c r="A791" s="261"/>
      <c r="B791" s="261"/>
      <c r="C791" s="261"/>
      <c r="D791" s="261"/>
      <c r="E791" s="261"/>
      <c r="F791" s="261"/>
      <c r="G791" s="261"/>
      <c r="H791" s="261"/>
      <c r="I791" s="261"/>
      <c r="J791" s="261"/>
      <c r="K791" s="261"/>
      <c r="L791" s="261"/>
      <c r="M791" s="261"/>
      <c r="N791" s="261"/>
      <c r="O791" s="261"/>
      <c r="P791" s="261"/>
      <c r="Q791" s="261"/>
      <c r="R791" s="261"/>
      <c r="S791" s="261"/>
      <c r="T791" s="261"/>
      <c r="U791" s="261"/>
      <c r="V791" s="261"/>
      <c r="W791" s="261"/>
      <c r="X791" s="261"/>
      <c r="Y791" s="261"/>
      <c r="Z791" s="261"/>
    </row>
    <row r="792">
      <c r="A792" s="261"/>
      <c r="B792" s="261"/>
      <c r="C792" s="261"/>
      <c r="D792" s="261"/>
      <c r="E792" s="261"/>
      <c r="F792" s="261"/>
      <c r="G792" s="261"/>
      <c r="H792" s="261"/>
      <c r="I792" s="261"/>
      <c r="J792" s="261"/>
      <c r="K792" s="261"/>
      <c r="L792" s="261"/>
      <c r="M792" s="261"/>
      <c r="N792" s="261"/>
      <c r="O792" s="261"/>
      <c r="P792" s="261"/>
      <c r="Q792" s="261"/>
      <c r="R792" s="261"/>
      <c r="S792" s="261"/>
      <c r="T792" s="261"/>
      <c r="U792" s="261"/>
      <c r="V792" s="261"/>
      <c r="W792" s="261"/>
      <c r="X792" s="261"/>
      <c r="Y792" s="261"/>
      <c r="Z792" s="261"/>
    </row>
    <row r="793">
      <c r="A793" s="261"/>
      <c r="B793" s="261"/>
      <c r="C793" s="261"/>
      <c r="D793" s="261"/>
      <c r="E793" s="261"/>
      <c r="F793" s="261"/>
      <c r="G793" s="261"/>
      <c r="H793" s="261"/>
      <c r="I793" s="261"/>
      <c r="J793" s="261"/>
      <c r="K793" s="261"/>
      <c r="L793" s="261"/>
      <c r="M793" s="261"/>
      <c r="N793" s="261"/>
      <c r="O793" s="261"/>
      <c r="P793" s="261"/>
      <c r="Q793" s="261"/>
      <c r="R793" s="261"/>
      <c r="S793" s="261"/>
      <c r="T793" s="261"/>
      <c r="U793" s="261"/>
      <c r="V793" s="261"/>
      <c r="W793" s="261"/>
      <c r="X793" s="261"/>
      <c r="Y793" s="261"/>
      <c r="Z793" s="261"/>
    </row>
    <row r="794">
      <c r="A794" s="261"/>
      <c r="B794" s="261"/>
      <c r="C794" s="261"/>
      <c r="D794" s="261"/>
      <c r="E794" s="261"/>
      <c r="F794" s="261"/>
      <c r="G794" s="261"/>
      <c r="H794" s="261"/>
      <c r="I794" s="261"/>
      <c r="J794" s="261"/>
      <c r="K794" s="261"/>
      <c r="L794" s="261"/>
      <c r="M794" s="261"/>
      <c r="N794" s="261"/>
      <c r="O794" s="261"/>
      <c r="P794" s="261"/>
      <c r="Q794" s="261"/>
      <c r="R794" s="261"/>
      <c r="S794" s="261"/>
      <c r="T794" s="261"/>
      <c r="U794" s="261"/>
      <c r="V794" s="261"/>
      <c r="W794" s="261"/>
      <c r="X794" s="261"/>
      <c r="Y794" s="261"/>
      <c r="Z794" s="261"/>
    </row>
    <row r="795">
      <c r="A795" s="261"/>
      <c r="B795" s="261"/>
      <c r="C795" s="261"/>
      <c r="D795" s="261"/>
      <c r="E795" s="261"/>
      <c r="F795" s="261"/>
      <c r="G795" s="261"/>
      <c r="H795" s="261"/>
      <c r="I795" s="261"/>
      <c r="J795" s="261"/>
      <c r="K795" s="261"/>
      <c r="L795" s="261"/>
      <c r="M795" s="261"/>
      <c r="N795" s="261"/>
      <c r="O795" s="261"/>
      <c r="P795" s="261"/>
      <c r="Q795" s="261"/>
      <c r="R795" s="261"/>
      <c r="S795" s="261"/>
      <c r="T795" s="261"/>
      <c r="U795" s="261"/>
      <c r="V795" s="261"/>
      <c r="W795" s="261"/>
      <c r="X795" s="261"/>
      <c r="Y795" s="261"/>
      <c r="Z795" s="261"/>
    </row>
    <row r="796">
      <c r="A796" s="261"/>
      <c r="B796" s="261"/>
      <c r="C796" s="261"/>
      <c r="D796" s="261"/>
      <c r="E796" s="261"/>
      <c r="F796" s="261"/>
      <c r="G796" s="261"/>
      <c r="H796" s="261"/>
      <c r="I796" s="261"/>
      <c r="J796" s="261"/>
      <c r="K796" s="261"/>
      <c r="L796" s="261"/>
      <c r="M796" s="261"/>
      <c r="N796" s="261"/>
      <c r="O796" s="261"/>
      <c r="P796" s="261"/>
      <c r="Q796" s="261"/>
      <c r="R796" s="261"/>
      <c r="S796" s="261"/>
      <c r="T796" s="261"/>
      <c r="U796" s="261"/>
      <c r="V796" s="261"/>
      <c r="W796" s="261"/>
      <c r="X796" s="261"/>
      <c r="Y796" s="261"/>
      <c r="Z796" s="261"/>
    </row>
    <row r="797">
      <c r="A797" s="261"/>
      <c r="B797" s="261"/>
      <c r="C797" s="261"/>
      <c r="D797" s="261"/>
      <c r="E797" s="261"/>
      <c r="F797" s="261"/>
      <c r="G797" s="261"/>
      <c r="H797" s="261"/>
      <c r="I797" s="261"/>
      <c r="J797" s="261"/>
      <c r="K797" s="261"/>
      <c r="L797" s="261"/>
      <c r="M797" s="261"/>
      <c r="N797" s="261"/>
      <c r="O797" s="261"/>
      <c r="P797" s="261"/>
      <c r="Q797" s="261"/>
      <c r="R797" s="261"/>
      <c r="S797" s="261"/>
      <c r="T797" s="261"/>
      <c r="U797" s="261"/>
      <c r="V797" s="261"/>
      <c r="W797" s="261"/>
      <c r="X797" s="261"/>
      <c r="Y797" s="261"/>
      <c r="Z797" s="261"/>
    </row>
    <row r="798">
      <c r="A798" s="261"/>
      <c r="B798" s="261"/>
      <c r="C798" s="261"/>
      <c r="D798" s="261"/>
      <c r="E798" s="261"/>
      <c r="F798" s="261"/>
      <c r="G798" s="261"/>
      <c r="H798" s="261"/>
      <c r="I798" s="261"/>
      <c r="J798" s="261"/>
      <c r="K798" s="261"/>
      <c r="L798" s="261"/>
      <c r="M798" s="261"/>
      <c r="N798" s="261"/>
      <c r="O798" s="261"/>
      <c r="P798" s="261"/>
      <c r="Q798" s="261"/>
      <c r="R798" s="261"/>
      <c r="S798" s="261"/>
      <c r="T798" s="261"/>
      <c r="U798" s="261"/>
      <c r="V798" s="261"/>
      <c r="W798" s="261"/>
      <c r="X798" s="261"/>
      <c r="Y798" s="261"/>
      <c r="Z798" s="261"/>
    </row>
    <row r="799">
      <c r="A799" s="261"/>
      <c r="B799" s="261"/>
      <c r="C799" s="261"/>
      <c r="D799" s="261"/>
      <c r="E799" s="261"/>
      <c r="F799" s="261"/>
      <c r="G799" s="261"/>
      <c r="H799" s="261"/>
      <c r="I799" s="261"/>
      <c r="J799" s="261"/>
      <c r="K799" s="261"/>
      <c r="L799" s="261"/>
      <c r="M799" s="261"/>
      <c r="N799" s="261"/>
      <c r="O799" s="261"/>
      <c r="P799" s="261"/>
      <c r="Q799" s="261"/>
      <c r="R799" s="261"/>
      <c r="S799" s="261"/>
      <c r="T799" s="261"/>
      <c r="U799" s="261"/>
      <c r="V799" s="261"/>
      <c r="W799" s="261"/>
      <c r="X799" s="261"/>
      <c r="Y799" s="261"/>
      <c r="Z799" s="261"/>
    </row>
    <row r="800">
      <c r="A800" s="261"/>
      <c r="B800" s="261"/>
      <c r="C800" s="261"/>
      <c r="D800" s="261"/>
      <c r="E800" s="261"/>
      <c r="F800" s="261"/>
      <c r="G800" s="261"/>
      <c r="H800" s="261"/>
      <c r="I800" s="261"/>
      <c r="J800" s="261"/>
      <c r="K800" s="261"/>
      <c r="L800" s="261"/>
      <c r="M800" s="261"/>
      <c r="N800" s="261"/>
      <c r="O800" s="261"/>
      <c r="P800" s="261"/>
      <c r="Q800" s="261"/>
      <c r="R800" s="261"/>
      <c r="S800" s="261"/>
      <c r="T800" s="261"/>
      <c r="U800" s="261"/>
      <c r="V800" s="261"/>
      <c r="W800" s="261"/>
      <c r="X800" s="261"/>
      <c r="Y800" s="261"/>
      <c r="Z800" s="261"/>
    </row>
    <row r="801">
      <c r="A801" s="261"/>
      <c r="B801" s="261"/>
      <c r="C801" s="261"/>
      <c r="D801" s="261"/>
      <c r="E801" s="261"/>
      <c r="F801" s="261"/>
      <c r="G801" s="261"/>
      <c r="H801" s="261"/>
      <c r="I801" s="261"/>
      <c r="J801" s="261"/>
      <c r="K801" s="261"/>
      <c r="L801" s="261"/>
      <c r="M801" s="261"/>
      <c r="N801" s="261"/>
      <c r="O801" s="261"/>
      <c r="P801" s="261"/>
      <c r="Q801" s="261"/>
      <c r="R801" s="261"/>
      <c r="S801" s="261"/>
      <c r="T801" s="261"/>
      <c r="U801" s="261"/>
      <c r="V801" s="261"/>
      <c r="W801" s="261"/>
      <c r="X801" s="261"/>
      <c r="Y801" s="261"/>
      <c r="Z801" s="261"/>
    </row>
    <row r="802">
      <c r="A802" s="261"/>
      <c r="B802" s="261"/>
      <c r="C802" s="261"/>
      <c r="D802" s="261"/>
      <c r="E802" s="261"/>
      <c r="F802" s="261"/>
      <c r="G802" s="261"/>
      <c r="H802" s="261"/>
      <c r="I802" s="261"/>
      <c r="J802" s="261"/>
      <c r="K802" s="261"/>
      <c r="L802" s="261"/>
      <c r="M802" s="261"/>
      <c r="N802" s="261"/>
      <c r="O802" s="261"/>
      <c r="P802" s="261"/>
      <c r="Q802" s="261"/>
      <c r="R802" s="261"/>
      <c r="S802" s="261"/>
      <c r="T802" s="261"/>
      <c r="U802" s="261"/>
      <c r="V802" s="261"/>
      <c r="W802" s="261"/>
      <c r="X802" s="261"/>
      <c r="Y802" s="261"/>
      <c r="Z802" s="261"/>
    </row>
    <row r="803">
      <c r="A803" s="261"/>
      <c r="B803" s="261"/>
      <c r="C803" s="261"/>
      <c r="D803" s="261"/>
      <c r="E803" s="261"/>
      <c r="F803" s="261"/>
      <c r="G803" s="261"/>
      <c r="H803" s="261"/>
      <c r="I803" s="261"/>
      <c r="J803" s="261"/>
      <c r="K803" s="261"/>
      <c r="L803" s="261"/>
      <c r="M803" s="261"/>
      <c r="N803" s="261"/>
      <c r="O803" s="261"/>
      <c r="P803" s="261"/>
      <c r="Q803" s="261"/>
      <c r="R803" s="261"/>
      <c r="S803" s="261"/>
      <c r="T803" s="261"/>
      <c r="U803" s="261"/>
      <c r="V803" s="261"/>
      <c r="W803" s="261"/>
      <c r="X803" s="261"/>
      <c r="Y803" s="261"/>
      <c r="Z803" s="261"/>
    </row>
    <row r="804">
      <c r="A804" s="261"/>
      <c r="B804" s="261"/>
      <c r="C804" s="261"/>
      <c r="D804" s="261"/>
      <c r="E804" s="261"/>
      <c r="F804" s="261"/>
      <c r="G804" s="261"/>
      <c r="H804" s="261"/>
      <c r="I804" s="261"/>
      <c r="J804" s="261"/>
      <c r="K804" s="261"/>
      <c r="L804" s="261"/>
      <c r="M804" s="261"/>
      <c r="N804" s="261"/>
      <c r="O804" s="261"/>
      <c r="P804" s="261"/>
      <c r="Q804" s="261"/>
      <c r="R804" s="261"/>
      <c r="S804" s="261"/>
      <c r="T804" s="261"/>
      <c r="U804" s="261"/>
      <c r="V804" s="261"/>
      <c r="W804" s="261"/>
      <c r="X804" s="261"/>
      <c r="Y804" s="261"/>
      <c r="Z804" s="261"/>
    </row>
    <row r="805">
      <c r="A805" s="261"/>
      <c r="B805" s="261"/>
      <c r="C805" s="261"/>
      <c r="D805" s="261"/>
      <c r="E805" s="261"/>
      <c r="F805" s="261"/>
      <c r="G805" s="261"/>
      <c r="H805" s="261"/>
      <c r="I805" s="261"/>
      <c r="J805" s="261"/>
      <c r="K805" s="261"/>
      <c r="L805" s="261"/>
      <c r="M805" s="261"/>
      <c r="N805" s="261"/>
      <c r="O805" s="261"/>
      <c r="P805" s="261"/>
      <c r="Q805" s="261"/>
      <c r="R805" s="261"/>
      <c r="S805" s="261"/>
      <c r="T805" s="261"/>
      <c r="U805" s="261"/>
      <c r="V805" s="261"/>
      <c r="W805" s="261"/>
      <c r="X805" s="261"/>
      <c r="Y805" s="261"/>
      <c r="Z805" s="261"/>
    </row>
    <row r="806">
      <c r="A806" s="261"/>
      <c r="B806" s="261"/>
      <c r="C806" s="261"/>
      <c r="D806" s="261"/>
      <c r="E806" s="261"/>
      <c r="F806" s="261"/>
      <c r="G806" s="261"/>
      <c r="H806" s="261"/>
      <c r="I806" s="261"/>
      <c r="J806" s="261"/>
      <c r="K806" s="261"/>
      <c r="L806" s="261"/>
      <c r="M806" s="261"/>
      <c r="N806" s="261"/>
      <c r="O806" s="261"/>
      <c r="P806" s="261"/>
      <c r="Q806" s="261"/>
      <c r="R806" s="261"/>
      <c r="S806" s="261"/>
      <c r="T806" s="261"/>
      <c r="U806" s="261"/>
      <c r="V806" s="261"/>
      <c r="W806" s="261"/>
      <c r="X806" s="261"/>
      <c r="Y806" s="261"/>
      <c r="Z806" s="261"/>
    </row>
    <row r="807">
      <c r="A807" s="261"/>
      <c r="B807" s="261"/>
      <c r="C807" s="261"/>
      <c r="D807" s="261"/>
      <c r="E807" s="261"/>
      <c r="F807" s="261"/>
      <c r="G807" s="261"/>
      <c r="H807" s="261"/>
      <c r="I807" s="261"/>
      <c r="J807" s="261"/>
      <c r="K807" s="261"/>
      <c r="L807" s="261"/>
      <c r="M807" s="261"/>
      <c r="N807" s="261"/>
      <c r="O807" s="261"/>
      <c r="P807" s="261"/>
      <c r="Q807" s="261"/>
      <c r="R807" s="261"/>
      <c r="S807" s="261"/>
      <c r="T807" s="261"/>
      <c r="U807" s="261"/>
      <c r="V807" s="261"/>
      <c r="W807" s="261"/>
      <c r="X807" s="261"/>
      <c r="Y807" s="261"/>
      <c r="Z807" s="261"/>
    </row>
    <row r="808">
      <c r="A808" s="261"/>
      <c r="B808" s="261"/>
      <c r="C808" s="261"/>
      <c r="D808" s="261"/>
      <c r="E808" s="261"/>
      <c r="F808" s="261"/>
      <c r="G808" s="261"/>
      <c r="H808" s="261"/>
      <c r="I808" s="261"/>
      <c r="J808" s="261"/>
      <c r="K808" s="261"/>
      <c r="L808" s="261"/>
      <c r="M808" s="261"/>
      <c r="N808" s="261"/>
      <c r="O808" s="261"/>
      <c r="P808" s="261"/>
      <c r="Q808" s="261"/>
      <c r="R808" s="261"/>
      <c r="S808" s="261"/>
      <c r="T808" s="261"/>
      <c r="U808" s="261"/>
      <c r="V808" s="261"/>
      <c r="W808" s="261"/>
      <c r="X808" s="261"/>
      <c r="Y808" s="261"/>
      <c r="Z808" s="261"/>
    </row>
    <row r="809">
      <c r="A809" s="261"/>
      <c r="B809" s="261"/>
      <c r="C809" s="261"/>
      <c r="D809" s="261"/>
      <c r="E809" s="261"/>
      <c r="F809" s="261"/>
      <c r="G809" s="261"/>
      <c r="H809" s="261"/>
      <c r="I809" s="261"/>
      <c r="J809" s="261"/>
      <c r="K809" s="261"/>
      <c r="L809" s="261"/>
      <c r="M809" s="261"/>
      <c r="N809" s="261"/>
      <c r="O809" s="261"/>
      <c r="P809" s="261"/>
      <c r="Q809" s="261"/>
      <c r="R809" s="261"/>
      <c r="S809" s="261"/>
      <c r="T809" s="261"/>
      <c r="U809" s="261"/>
      <c r="V809" s="261"/>
      <c r="W809" s="261"/>
      <c r="X809" s="261"/>
      <c r="Y809" s="261"/>
      <c r="Z809" s="261"/>
    </row>
    <row r="810">
      <c r="A810" s="261"/>
      <c r="B810" s="261"/>
      <c r="C810" s="261"/>
      <c r="D810" s="261"/>
      <c r="E810" s="261"/>
      <c r="F810" s="261"/>
      <c r="G810" s="261"/>
      <c r="H810" s="261"/>
      <c r="I810" s="261"/>
      <c r="J810" s="261"/>
      <c r="K810" s="261"/>
      <c r="L810" s="261"/>
      <c r="M810" s="261"/>
      <c r="N810" s="261"/>
      <c r="O810" s="261"/>
      <c r="P810" s="261"/>
      <c r="Q810" s="261"/>
      <c r="R810" s="261"/>
      <c r="S810" s="261"/>
      <c r="T810" s="261"/>
      <c r="U810" s="261"/>
      <c r="V810" s="261"/>
      <c r="W810" s="261"/>
      <c r="X810" s="261"/>
      <c r="Y810" s="261"/>
      <c r="Z810" s="261"/>
    </row>
    <row r="811">
      <c r="A811" s="261"/>
      <c r="B811" s="261"/>
      <c r="C811" s="261"/>
      <c r="D811" s="261"/>
      <c r="E811" s="261"/>
      <c r="F811" s="261"/>
      <c r="G811" s="261"/>
      <c r="H811" s="261"/>
      <c r="I811" s="261"/>
      <c r="J811" s="261"/>
      <c r="K811" s="261"/>
      <c r="L811" s="261"/>
      <c r="M811" s="261"/>
      <c r="N811" s="261"/>
      <c r="O811" s="261"/>
      <c r="P811" s="261"/>
      <c r="Q811" s="261"/>
      <c r="R811" s="261"/>
      <c r="S811" s="261"/>
      <c r="T811" s="261"/>
      <c r="U811" s="261"/>
      <c r="V811" s="261"/>
      <c r="W811" s="261"/>
      <c r="X811" s="261"/>
      <c r="Y811" s="261"/>
      <c r="Z811" s="261"/>
    </row>
    <row r="812">
      <c r="A812" s="261"/>
      <c r="B812" s="261"/>
      <c r="C812" s="261"/>
      <c r="D812" s="261"/>
      <c r="E812" s="261"/>
      <c r="F812" s="261"/>
      <c r="G812" s="261"/>
      <c r="H812" s="261"/>
      <c r="I812" s="261"/>
      <c r="J812" s="261"/>
      <c r="K812" s="261"/>
      <c r="L812" s="261"/>
      <c r="M812" s="261"/>
      <c r="N812" s="261"/>
      <c r="O812" s="261"/>
      <c r="P812" s="261"/>
      <c r="Q812" s="261"/>
      <c r="R812" s="261"/>
      <c r="S812" s="261"/>
      <c r="T812" s="261"/>
      <c r="U812" s="261"/>
      <c r="V812" s="261"/>
      <c r="W812" s="261"/>
      <c r="X812" s="261"/>
      <c r="Y812" s="261"/>
      <c r="Z812" s="261"/>
    </row>
    <row r="813">
      <c r="A813" s="261"/>
      <c r="B813" s="261"/>
      <c r="C813" s="261"/>
      <c r="D813" s="261"/>
      <c r="E813" s="261"/>
      <c r="F813" s="261"/>
      <c r="G813" s="261"/>
      <c r="H813" s="261"/>
      <c r="I813" s="261"/>
      <c r="J813" s="261"/>
      <c r="K813" s="261"/>
      <c r="L813" s="261"/>
      <c r="M813" s="261"/>
      <c r="N813" s="261"/>
      <c r="O813" s="261"/>
      <c r="P813" s="261"/>
      <c r="Q813" s="261"/>
      <c r="R813" s="261"/>
      <c r="S813" s="261"/>
      <c r="T813" s="261"/>
      <c r="U813" s="261"/>
      <c r="V813" s="261"/>
      <c r="W813" s="261"/>
      <c r="X813" s="261"/>
      <c r="Y813" s="261"/>
      <c r="Z813" s="261"/>
    </row>
    <row r="814">
      <c r="A814" s="261"/>
      <c r="B814" s="261"/>
      <c r="C814" s="261"/>
      <c r="D814" s="261"/>
      <c r="E814" s="261"/>
      <c r="F814" s="261"/>
      <c r="G814" s="261"/>
      <c r="H814" s="261"/>
      <c r="I814" s="261"/>
      <c r="J814" s="261"/>
      <c r="K814" s="261"/>
      <c r="L814" s="261"/>
      <c r="M814" s="261"/>
      <c r="N814" s="261"/>
      <c r="O814" s="261"/>
      <c r="P814" s="261"/>
      <c r="Q814" s="261"/>
      <c r="R814" s="261"/>
      <c r="S814" s="261"/>
      <c r="T814" s="261"/>
      <c r="U814" s="261"/>
      <c r="V814" s="261"/>
      <c r="W814" s="261"/>
      <c r="X814" s="261"/>
      <c r="Y814" s="261"/>
      <c r="Z814" s="261"/>
    </row>
    <row r="815">
      <c r="A815" s="261"/>
      <c r="B815" s="261"/>
      <c r="C815" s="261"/>
      <c r="D815" s="261"/>
      <c r="E815" s="261"/>
      <c r="F815" s="261"/>
      <c r="G815" s="261"/>
      <c r="H815" s="261"/>
      <c r="I815" s="261"/>
      <c r="J815" s="261"/>
      <c r="K815" s="261"/>
      <c r="L815" s="261"/>
      <c r="M815" s="261"/>
      <c r="N815" s="261"/>
      <c r="O815" s="261"/>
      <c r="P815" s="261"/>
      <c r="Q815" s="261"/>
      <c r="R815" s="261"/>
      <c r="S815" s="261"/>
      <c r="T815" s="261"/>
      <c r="U815" s="261"/>
      <c r="V815" s="261"/>
      <c r="W815" s="261"/>
      <c r="X815" s="261"/>
      <c r="Y815" s="261"/>
      <c r="Z815" s="261"/>
    </row>
    <row r="816">
      <c r="A816" s="261"/>
      <c r="B816" s="261"/>
      <c r="C816" s="261"/>
      <c r="D816" s="261"/>
      <c r="E816" s="261"/>
      <c r="F816" s="261"/>
      <c r="G816" s="261"/>
      <c r="H816" s="261"/>
      <c r="I816" s="261"/>
      <c r="J816" s="261"/>
      <c r="K816" s="261"/>
      <c r="L816" s="261"/>
      <c r="M816" s="261"/>
      <c r="N816" s="261"/>
      <c r="O816" s="261"/>
      <c r="P816" s="261"/>
      <c r="Q816" s="261"/>
      <c r="R816" s="261"/>
      <c r="S816" s="261"/>
      <c r="T816" s="261"/>
      <c r="U816" s="261"/>
      <c r="V816" s="261"/>
      <c r="W816" s="261"/>
      <c r="X816" s="261"/>
      <c r="Y816" s="261"/>
      <c r="Z816" s="261"/>
    </row>
    <row r="817">
      <c r="A817" s="261"/>
      <c r="B817" s="261"/>
      <c r="C817" s="261"/>
      <c r="D817" s="261"/>
      <c r="E817" s="261"/>
      <c r="F817" s="261"/>
      <c r="G817" s="261"/>
      <c r="H817" s="261"/>
      <c r="I817" s="261"/>
      <c r="J817" s="261"/>
      <c r="K817" s="261"/>
      <c r="L817" s="261"/>
      <c r="M817" s="261"/>
      <c r="N817" s="261"/>
      <c r="O817" s="261"/>
      <c r="P817" s="261"/>
      <c r="Q817" s="261"/>
      <c r="R817" s="261"/>
      <c r="S817" s="261"/>
      <c r="T817" s="261"/>
      <c r="U817" s="261"/>
      <c r="V817" s="261"/>
      <c r="W817" s="261"/>
      <c r="X817" s="261"/>
      <c r="Y817" s="261"/>
      <c r="Z817" s="261"/>
    </row>
    <row r="818">
      <c r="A818" s="261"/>
      <c r="B818" s="261"/>
      <c r="C818" s="261"/>
      <c r="D818" s="261"/>
      <c r="E818" s="261"/>
      <c r="F818" s="261"/>
      <c r="G818" s="261"/>
      <c r="H818" s="261"/>
      <c r="I818" s="261"/>
      <c r="J818" s="261"/>
      <c r="K818" s="261"/>
      <c r="L818" s="261"/>
      <c r="M818" s="261"/>
      <c r="N818" s="261"/>
      <c r="O818" s="261"/>
      <c r="P818" s="261"/>
      <c r="Q818" s="261"/>
      <c r="R818" s="261"/>
      <c r="S818" s="261"/>
      <c r="T818" s="261"/>
      <c r="U818" s="261"/>
      <c r="V818" s="261"/>
      <c r="W818" s="261"/>
      <c r="X818" s="261"/>
      <c r="Y818" s="261"/>
      <c r="Z818" s="261"/>
    </row>
    <row r="819">
      <c r="A819" s="261"/>
      <c r="B819" s="261"/>
      <c r="C819" s="261"/>
      <c r="D819" s="261"/>
      <c r="E819" s="261"/>
      <c r="F819" s="261"/>
      <c r="G819" s="261"/>
      <c r="H819" s="261"/>
      <c r="I819" s="261"/>
      <c r="J819" s="261"/>
      <c r="K819" s="261"/>
      <c r="L819" s="261"/>
      <c r="M819" s="261"/>
      <c r="N819" s="261"/>
      <c r="O819" s="261"/>
      <c r="P819" s="261"/>
      <c r="Q819" s="261"/>
      <c r="R819" s="261"/>
      <c r="S819" s="261"/>
      <c r="T819" s="261"/>
      <c r="U819" s="261"/>
      <c r="V819" s="261"/>
      <c r="W819" s="261"/>
      <c r="X819" s="261"/>
      <c r="Y819" s="261"/>
      <c r="Z819" s="261"/>
    </row>
    <row r="820">
      <c r="A820" s="261"/>
      <c r="B820" s="261"/>
      <c r="C820" s="261"/>
      <c r="D820" s="261"/>
      <c r="E820" s="261"/>
      <c r="F820" s="261"/>
      <c r="G820" s="261"/>
      <c r="H820" s="261"/>
      <c r="I820" s="261"/>
      <c r="J820" s="261"/>
      <c r="K820" s="261"/>
      <c r="L820" s="261"/>
      <c r="M820" s="261"/>
      <c r="N820" s="261"/>
      <c r="O820" s="261"/>
      <c r="P820" s="261"/>
      <c r="Q820" s="261"/>
      <c r="R820" s="261"/>
      <c r="S820" s="261"/>
      <c r="T820" s="261"/>
      <c r="U820" s="261"/>
      <c r="V820" s="261"/>
      <c r="W820" s="261"/>
      <c r="X820" s="261"/>
      <c r="Y820" s="261"/>
      <c r="Z820" s="261"/>
    </row>
    <row r="821">
      <c r="A821" s="261"/>
      <c r="B821" s="261"/>
      <c r="C821" s="261"/>
      <c r="D821" s="261"/>
      <c r="E821" s="261"/>
      <c r="F821" s="261"/>
      <c r="G821" s="261"/>
      <c r="H821" s="261"/>
      <c r="I821" s="261"/>
      <c r="J821" s="261"/>
      <c r="K821" s="261"/>
      <c r="L821" s="261"/>
      <c r="M821" s="261"/>
      <c r="N821" s="261"/>
      <c r="O821" s="261"/>
      <c r="P821" s="261"/>
      <c r="Q821" s="261"/>
      <c r="R821" s="261"/>
      <c r="S821" s="261"/>
      <c r="T821" s="261"/>
      <c r="U821" s="261"/>
      <c r="V821" s="261"/>
      <c r="W821" s="261"/>
      <c r="X821" s="261"/>
      <c r="Y821" s="261"/>
      <c r="Z821" s="261"/>
    </row>
    <row r="822">
      <c r="A822" s="261"/>
      <c r="B822" s="261"/>
      <c r="C822" s="261"/>
      <c r="D822" s="261"/>
      <c r="E822" s="261"/>
      <c r="F822" s="261"/>
      <c r="G822" s="261"/>
      <c r="H822" s="261"/>
      <c r="I822" s="261"/>
      <c r="J822" s="261"/>
      <c r="K822" s="261"/>
      <c r="L822" s="261"/>
      <c r="M822" s="261"/>
      <c r="N822" s="261"/>
      <c r="O822" s="261"/>
      <c r="P822" s="261"/>
      <c r="Q822" s="261"/>
      <c r="R822" s="261"/>
      <c r="S822" s="261"/>
      <c r="T822" s="261"/>
      <c r="U822" s="261"/>
      <c r="V822" s="261"/>
      <c r="W822" s="261"/>
      <c r="X822" s="261"/>
      <c r="Y822" s="261"/>
      <c r="Z822" s="261"/>
    </row>
    <row r="823">
      <c r="A823" s="261"/>
      <c r="B823" s="261"/>
      <c r="C823" s="261"/>
      <c r="D823" s="261"/>
      <c r="E823" s="261"/>
      <c r="F823" s="261"/>
      <c r="G823" s="261"/>
      <c r="H823" s="261"/>
      <c r="I823" s="261"/>
      <c r="J823" s="261"/>
      <c r="K823" s="261"/>
      <c r="L823" s="261"/>
      <c r="M823" s="261"/>
      <c r="N823" s="261"/>
      <c r="O823" s="261"/>
      <c r="P823" s="261"/>
      <c r="Q823" s="261"/>
      <c r="R823" s="261"/>
      <c r="S823" s="261"/>
      <c r="T823" s="261"/>
      <c r="U823" s="261"/>
      <c r="V823" s="261"/>
      <c r="W823" s="261"/>
      <c r="X823" s="261"/>
      <c r="Y823" s="261"/>
      <c r="Z823" s="261"/>
    </row>
    <row r="824">
      <c r="A824" s="261"/>
      <c r="B824" s="261"/>
      <c r="C824" s="261"/>
      <c r="D824" s="261"/>
      <c r="E824" s="261"/>
      <c r="F824" s="261"/>
      <c r="G824" s="261"/>
      <c r="H824" s="261"/>
      <c r="I824" s="261"/>
      <c r="J824" s="261"/>
      <c r="K824" s="261"/>
      <c r="L824" s="261"/>
      <c r="M824" s="261"/>
      <c r="N824" s="261"/>
      <c r="O824" s="261"/>
      <c r="P824" s="261"/>
      <c r="Q824" s="261"/>
      <c r="R824" s="261"/>
      <c r="S824" s="261"/>
      <c r="T824" s="261"/>
      <c r="U824" s="261"/>
      <c r="V824" s="261"/>
      <c r="W824" s="261"/>
      <c r="X824" s="261"/>
      <c r="Y824" s="261"/>
      <c r="Z824" s="261"/>
    </row>
    <row r="825">
      <c r="A825" s="261"/>
      <c r="B825" s="261"/>
      <c r="C825" s="261"/>
      <c r="D825" s="261"/>
      <c r="E825" s="261"/>
      <c r="F825" s="261"/>
      <c r="G825" s="261"/>
      <c r="H825" s="261"/>
      <c r="I825" s="261"/>
      <c r="J825" s="261"/>
      <c r="K825" s="261"/>
      <c r="L825" s="261"/>
      <c r="M825" s="261"/>
      <c r="N825" s="261"/>
      <c r="O825" s="261"/>
      <c r="P825" s="261"/>
      <c r="Q825" s="261"/>
      <c r="R825" s="261"/>
      <c r="S825" s="261"/>
      <c r="T825" s="261"/>
      <c r="U825" s="261"/>
      <c r="V825" s="261"/>
      <c r="W825" s="261"/>
      <c r="X825" s="261"/>
      <c r="Y825" s="261"/>
      <c r="Z825" s="261"/>
    </row>
    <row r="826">
      <c r="A826" s="261"/>
      <c r="B826" s="261"/>
      <c r="C826" s="261"/>
      <c r="D826" s="261"/>
      <c r="E826" s="261"/>
      <c r="F826" s="261"/>
      <c r="G826" s="261"/>
      <c r="H826" s="261"/>
      <c r="I826" s="261"/>
      <c r="J826" s="261"/>
      <c r="K826" s="261"/>
      <c r="L826" s="261"/>
      <c r="M826" s="261"/>
      <c r="N826" s="261"/>
      <c r="O826" s="261"/>
      <c r="P826" s="261"/>
      <c r="Q826" s="261"/>
      <c r="R826" s="261"/>
      <c r="S826" s="261"/>
      <c r="T826" s="261"/>
      <c r="U826" s="261"/>
      <c r="V826" s="261"/>
      <c r="W826" s="261"/>
      <c r="X826" s="261"/>
      <c r="Y826" s="261"/>
      <c r="Z826" s="261"/>
    </row>
    <row r="827">
      <c r="A827" s="261"/>
      <c r="B827" s="261"/>
      <c r="C827" s="261"/>
      <c r="D827" s="261"/>
      <c r="E827" s="261"/>
      <c r="F827" s="261"/>
      <c r="G827" s="261"/>
      <c r="H827" s="261"/>
      <c r="I827" s="261"/>
      <c r="J827" s="261"/>
      <c r="K827" s="261"/>
      <c r="L827" s="261"/>
      <c r="M827" s="261"/>
      <c r="N827" s="261"/>
      <c r="O827" s="261"/>
      <c r="P827" s="261"/>
      <c r="Q827" s="261"/>
      <c r="R827" s="261"/>
      <c r="S827" s="261"/>
      <c r="T827" s="261"/>
      <c r="U827" s="261"/>
      <c r="V827" s="261"/>
      <c r="W827" s="261"/>
      <c r="X827" s="261"/>
      <c r="Y827" s="261"/>
      <c r="Z827" s="261"/>
    </row>
    <row r="828">
      <c r="A828" s="261"/>
      <c r="B828" s="261"/>
      <c r="C828" s="261"/>
      <c r="D828" s="261"/>
      <c r="E828" s="261"/>
      <c r="F828" s="261"/>
      <c r="G828" s="261"/>
      <c r="H828" s="261"/>
      <c r="I828" s="261"/>
      <c r="J828" s="261"/>
      <c r="K828" s="261"/>
      <c r="L828" s="261"/>
      <c r="M828" s="261"/>
      <c r="N828" s="261"/>
      <c r="O828" s="261"/>
      <c r="P828" s="261"/>
      <c r="Q828" s="261"/>
      <c r="R828" s="261"/>
      <c r="S828" s="261"/>
      <c r="T828" s="261"/>
      <c r="U828" s="261"/>
      <c r="V828" s="261"/>
      <c r="W828" s="261"/>
      <c r="X828" s="261"/>
      <c r="Y828" s="261"/>
      <c r="Z828" s="261"/>
    </row>
    <row r="829">
      <c r="A829" s="261"/>
      <c r="B829" s="261"/>
      <c r="C829" s="261"/>
      <c r="D829" s="261"/>
      <c r="E829" s="261"/>
      <c r="F829" s="261"/>
      <c r="G829" s="261"/>
      <c r="H829" s="261"/>
      <c r="I829" s="261"/>
      <c r="J829" s="261"/>
      <c r="K829" s="261"/>
      <c r="L829" s="261"/>
      <c r="M829" s="261"/>
      <c r="N829" s="261"/>
      <c r="O829" s="261"/>
      <c r="P829" s="261"/>
      <c r="Q829" s="261"/>
      <c r="R829" s="261"/>
      <c r="S829" s="261"/>
      <c r="T829" s="261"/>
      <c r="U829" s="261"/>
      <c r="V829" s="261"/>
      <c r="W829" s="261"/>
      <c r="X829" s="261"/>
      <c r="Y829" s="261"/>
      <c r="Z829" s="261"/>
    </row>
    <row r="830">
      <c r="A830" s="261"/>
      <c r="B830" s="261"/>
      <c r="C830" s="261"/>
      <c r="D830" s="261"/>
      <c r="E830" s="261"/>
      <c r="F830" s="261"/>
      <c r="G830" s="261"/>
      <c r="H830" s="261"/>
      <c r="I830" s="261"/>
      <c r="J830" s="261"/>
      <c r="K830" s="261"/>
      <c r="L830" s="261"/>
      <c r="M830" s="261"/>
      <c r="N830" s="261"/>
      <c r="O830" s="261"/>
      <c r="P830" s="261"/>
      <c r="Q830" s="261"/>
      <c r="R830" s="261"/>
      <c r="S830" s="261"/>
      <c r="T830" s="261"/>
      <c r="U830" s="261"/>
      <c r="V830" s="261"/>
      <c r="W830" s="261"/>
      <c r="X830" s="261"/>
      <c r="Y830" s="261"/>
      <c r="Z830" s="261"/>
    </row>
    <row r="831">
      <c r="A831" s="261"/>
      <c r="B831" s="261"/>
      <c r="C831" s="261"/>
      <c r="D831" s="261"/>
      <c r="E831" s="261"/>
      <c r="F831" s="261"/>
      <c r="G831" s="261"/>
      <c r="H831" s="261"/>
      <c r="I831" s="261"/>
      <c r="J831" s="261"/>
      <c r="K831" s="261"/>
      <c r="L831" s="261"/>
      <c r="M831" s="261"/>
      <c r="N831" s="261"/>
      <c r="O831" s="261"/>
      <c r="P831" s="261"/>
      <c r="Q831" s="261"/>
      <c r="R831" s="261"/>
      <c r="S831" s="261"/>
      <c r="T831" s="261"/>
      <c r="U831" s="261"/>
      <c r="V831" s="261"/>
      <c r="W831" s="261"/>
      <c r="X831" s="261"/>
      <c r="Y831" s="261"/>
      <c r="Z831" s="261"/>
    </row>
    <row r="832">
      <c r="A832" s="261"/>
      <c r="B832" s="261"/>
      <c r="C832" s="261"/>
      <c r="D832" s="261"/>
      <c r="E832" s="261"/>
      <c r="F832" s="261"/>
      <c r="G832" s="261"/>
      <c r="H832" s="261"/>
      <c r="I832" s="261"/>
      <c r="J832" s="261"/>
      <c r="K832" s="261"/>
      <c r="L832" s="261"/>
      <c r="M832" s="261"/>
      <c r="N832" s="261"/>
      <c r="O832" s="261"/>
      <c r="P832" s="261"/>
      <c r="Q832" s="261"/>
      <c r="R832" s="261"/>
      <c r="S832" s="261"/>
      <c r="T832" s="261"/>
      <c r="U832" s="261"/>
      <c r="V832" s="261"/>
      <c r="W832" s="261"/>
      <c r="X832" s="261"/>
      <c r="Y832" s="261"/>
      <c r="Z832" s="261"/>
    </row>
    <row r="833">
      <c r="A833" s="261"/>
      <c r="B833" s="261"/>
      <c r="C833" s="261"/>
      <c r="D833" s="261"/>
      <c r="E833" s="261"/>
      <c r="F833" s="261"/>
      <c r="G833" s="261"/>
      <c r="H833" s="261"/>
      <c r="I833" s="261"/>
      <c r="J833" s="261"/>
      <c r="K833" s="261"/>
      <c r="L833" s="261"/>
      <c r="M833" s="261"/>
      <c r="N833" s="261"/>
      <c r="O833" s="261"/>
      <c r="P833" s="261"/>
      <c r="Q833" s="261"/>
      <c r="R833" s="261"/>
      <c r="S833" s="261"/>
      <c r="T833" s="261"/>
      <c r="U833" s="261"/>
      <c r="V833" s="261"/>
      <c r="W833" s="261"/>
      <c r="X833" s="261"/>
      <c r="Y833" s="261"/>
      <c r="Z833" s="261"/>
    </row>
    <row r="834">
      <c r="A834" s="261"/>
      <c r="B834" s="261"/>
      <c r="C834" s="261"/>
      <c r="D834" s="261"/>
      <c r="E834" s="261"/>
      <c r="F834" s="261"/>
      <c r="G834" s="261"/>
      <c r="H834" s="261"/>
      <c r="I834" s="261"/>
      <c r="J834" s="261"/>
      <c r="K834" s="261"/>
      <c r="L834" s="261"/>
      <c r="M834" s="261"/>
      <c r="N834" s="261"/>
      <c r="O834" s="261"/>
      <c r="P834" s="261"/>
      <c r="Q834" s="261"/>
      <c r="R834" s="261"/>
      <c r="S834" s="261"/>
      <c r="T834" s="261"/>
      <c r="U834" s="261"/>
      <c r="V834" s="261"/>
      <c r="W834" s="261"/>
      <c r="X834" s="261"/>
      <c r="Y834" s="261"/>
      <c r="Z834" s="261"/>
    </row>
    <row r="835">
      <c r="A835" s="261"/>
      <c r="B835" s="261"/>
      <c r="C835" s="261"/>
      <c r="D835" s="261"/>
      <c r="E835" s="261"/>
      <c r="F835" s="261"/>
      <c r="G835" s="261"/>
      <c r="H835" s="261"/>
      <c r="I835" s="261"/>
      <c r="J835" s="261"/>
      <c r="K835" s="261"/>
      <c r="L835" s="261"/>
      <c r="M835" s="261"/>
      <c r="N835" s="261"/>
      <c r="O835" s="261"/>
      <c r="P835" s="261"/>
      <c r="Q835" s="261"/>
      <c r="R835" s="261"/>
      <c r="S835" s="261"/>
      <c r="T835" s="261"/>
      <c r="U835" s="261"/>
      <c r="V835" s="261"/>
      <c r="W835" s="261"/>
      <c r="X835" s="261"/>
      <c r="Y835" s="261"/>
      <c r="Z835" s="261"/>
    </row>
    <row r="836">
      <c r="A836" s="261"/>
      <c r="B836" s="261"/>
      <c r="C836" s="261"/>
      <c r="D836" s="261"/>
      <c r="E836" s="261"/>
      <c r="F836" s="261"/>
      <c r="G836" s="261"/>
      <c r="H836" s="261"/>
      <c r="I836" s="261"/>
      <c r="J836" s="261"/>
      <c r="K836" s="261"/>
      <c r="L836" s="261"/>
      <c r="M836" s="261"/>
      <c r="N836" s="261"/>
      <c r="O836" s="261"/>
      <c r="P836" s="261"/>
      <c r="Q836" s="261"/>
      <c r="R836" s="261"/>
      <c r="S836" s="261"/>
      <c r="T836" s="261"/>
      <c r="U836" s="261"/>
      <c r="V836" s="261"/>
      <c r="W836" s="261"/>
      <c r="X836" s="261"/>
      <c r="Y836" s="261"/>
      <c r="Z836" s="261"/>
    </row>
    <row r="837">
      <c r="A837" s="261"/>
      <c r="B837" s="261"/>
      <c r="C837" s="261"/>
      <c r="D837" s="261"/>
      <c r="E837" s="261"/>
      <c r="F837" s="261"/>
      <c r="G837" s="261"/>
      <c r="H837" s="261"/>
      <c r="I837" s="261"/>
      <c r="J837" s="261"/>
      <c r="K837" s="261"/>
      <c r="L837" s="261"/>
      <c r="M837" s="261"/>
      <c r="N837" s="261"/>
      <c r="O837" s="261"/>
      <c r="P837" s="261"/>
      <c r="Q837" s="261"/>
      <c r="R837" s="261"/>
      <c r="S837" s="261"/>
      <c r="T837" s="261"/>
      <c r="U837" s="261"/>
      <c r="V837" s="261"/>
      <c r="W837" s="261"/>
      <c r="X837" s="261"/>
      <c r="Y837" s="261"/>
      <c r="Z837" s="261"/>
    </row>
    <row r="838">
      <c r="A838" s="261"/>
      <c r="B838" s="261"/>
      <c r="C838" s="261"/>
      <c r="D838" s="261"/>
      <c r="E838" s="261"/>
      <c r="F838" s="261"/>
      <c r="G838" s="261"/>
      <c r="H838" s="261"/>
      <c r="I838" s="261"/>
      <c r="J838" s="261"/>
      <c r="K838" s="261"/>
      <c r="L838" s="261"/>
      <c r="M838" s="261"/>
      <c r="N838" s="261"/>
      <c r="O838" s="261"/>
      <c r="P838" s="261"/>
      <c r="Q838" s="261"/>
      <c r="R838" s="261"/>
      <c r="S838" s="261"/>
      <c r="T838" s="261"/>
      <c r="U838" s="261"/>
      <c r="V838" s="261"/>
      <c r="W838" s="261"/>
      <c r="X838" s="261"/>
      <c r="Y838" s="261"/>
      <c r="Z838" s="261"/>
    </row>
    <row r="839">
      <c r="A839" s="261"/>
      <c r="B839" s="261"/>
      <c r="C839" s="261"/>
      <c r="D839" s="261"/>
      <c r="E839" s="261"/>
      <c r="F839" s="261"/>
      <c r="G839" s="261"/>
      <c r="H839" s="261"/>
      <c r="I839" s="261"/>
      <c r="J839" s="261"/>
      <c r="K839" s="261"/>
      <c r="L839" s="261"/>
      <c r="M839" s="261"/>
      <c r="N839" s="261"/>
      <c r="O839" s="261"/>
      <c r="P839" s="261"/>
      <c r="Q839" s="261"/>
      <c r="R839" s="261"/>
      <c r="S839" s="261"/>
      <c r="T839" s="261"/>
      <c r="U839" s="261"/>
      <c r="V839" s="261"/>
      <c r="W839" s="261"/>
      <c r="X839" s="261"/>
      <c r="Y839" s="261"/>
      <c r="Z839" s="261"/>
    </row>
    <row r="840">
      <c r="A840" s="261"/>
      <c r="B840" s="261"/>
      <c r="C840" s="261"/>
      <c r="D840" s="261"/>
      <c r="E840" s="261"/>
      <c r="F840" s="261"/>
      <c r="G840" s="261"/>
      <c r="H840" s="261"/>
      <c r="I840" s="261"/>
      <c r="J840" s="261"/>
      <c r="K840" s="261"/>
      <c r="L840" s="261"/>
      <c r="M840" s="261"/>
      <c r="N840" s="261"/>
      <c r="O840" s="261"/>
      <c r="P840" s="261"/>
      <c r="Q840" s="261"/>
      <c r="R840" s="261"/>
      <c r="S840" s="261"/>
      <c r="T840" s="261"/>
      <c r="U840" s="261"/>
      <c r="V840" s="261"/>
      <c r="W840" s="261"/>
      <c r="X840" s="261"/>
      <c r="Y840" s="261"/>
      <c r="Z840" s="261"/>
    </row>
    <row r="841">
      <c r="A841" s="261"/>
      <c r="B841" s="261"/>
      <c r="C841" s="261"/>
      <c r="D841" s="261"/>
      <c r="E841" s="261"/>
      <c r="F841" s="261"/>
      <c r="G841" s="261"/>
      <c r="H841" s="261"/>
      <c r="I841" s="261"/>
      <c r="J841" s="261"/>
      <c r="K841" s="261"/>
      <c r="L841" s="261"/>
      <c r="M841" s="261"/>
      <c r="N841" s="261"/>
      <c r="O841" s="261"/>
      <c r="P841" s="261"/>
      <c r="Q841" s="261"/>
      <c r="R841" s="261"/>
      <c r="S841" s="261"/>
      <c r="T841" s="261"/>
      <c r="U841" s="261"/>
      <c r="V841" s="261"/>
      <c r="W841" s="261"/>
      <c r="X841" s="261"/>
      <c r="Y841" s="261"/>
      <c r="Z841" s="261"/>
    </row>
    <row r="842">
      <c r="A842" s="261"/>
      <c r="B842" s="261"/>
      <c r="C842" s="261"/>
      <c r="D842" s="261"/>
      <c r="E842" s="261"/>
      <c r="F842" s="261"/>
      <c r="G842" s="261"/>
      <c r="H842" s="261"/>
      <c r="I842" s="261"/>
      <c r="J842" s="261"/>
      <c r="K842" s="261"/>
      <c r="L842" s="261"/>
      <c r="M842" s="261"/>
      <c r="N842" s="261"/>
      <c r="O842" s="261"/>
      <c r="P842" s="261"/>
      <c r="Q842" s="261"/>
      <c r="R842" s="261"/>
      <c r="S842" s="261"/>
      <c r="T842" s="261"/>
      <c r="U842" s="261"/>
      <c r="V842" s="261"/>
      <c r="W842" s="261"/>
      <c r="X842" s="261"/>
      <c r="Y842" s="261"/>
      <c r="Z842" s="261"/>
    </row>
    <row r="843">
      <c r="A843" s="261"/>
      <c r="B843" s="261"/>
      <c r="C843" s="261"/>
      <c r="D843" s="261"/>
      <c r="E843" s="261"/>
      <c r="F843" s="261"/>
      <c r="G843" s="261"/>
      <c r="H843" s="261"/>
      <c r="I843" s="261"/>
      <c r="J843" s="261"/>
      <c r="K843" s="261"/>
      <c r="L843" s="261"/>
      <c r="M843" s="261"/>
      <c r="N843" s="261"/>
      <c r="O843" s="261"/>
      <c r="P843" s="261"/>
      <c r="Q843" s="261"/>
      <c r="R843" s="261"/>
      <c r="S843" s="261"/>
      <c r="T843" s="261"/>
      <c r="U843" s="261"/>
      <c r="V843" s="261"/>
      <c r="W843" s="261"/>
      <c r="X843" s="261"/>
      <c r="Y843" s="261"/>
      <c r="Z843" s="261"/>
    </row>
    <row r="844">
      <c r="A844" s="261"/>
      <c r="B844" s="261"/>
      <c r="C844" s="261"/>
      <c r="D844" s="261"/>
      <c r="E844" s="261"/>
      <c r="F844" s="261"/>
      <c r="G844" s="261"/>
      <c r="H844" s="261"/>
      <c r="I844" s="261"/>
      <c r="J844" s="261"/>
      <c r="K844" s="261"/>
      <c r="L844" s="261"/>
      <c r="M844" s="261"/>
      <c r="N844" s="261"/>
      <c r="O844" s="261"/>
      <c r="P844" s="261"/>
      <c r="Q844" s="261"/>
      <c r="R844" s="261"/>
      <c r="S844" s="261"/>
      <c r="T844" s="261"/>
      <c r="U844" s="261"/>
      <c r="V844" s="261"/>
      <c r="W844" s="261"/>
      <c r="X844" s="261"/>
      <c r="Y844" s="261"/>
      <c r="Z844" s="261"/>
    </row>
    <row r="845">
      <c r="A845" s="261"/>
      <c r="B845" s="261"/>
      <c r="C845" s="261"/>
      <c r="D845" s="261"/>
      <c r="E845" s="261"/>
      <c r="F845" s="261"/>
      <c r="G845" s="261"/>
      <c r="H845" s="261"/>
      <c r="I845" s="261"/>
      <c r="J845" s="261"/>
      <c r="K845" s="261"/>
      <c r="L845" s="261"/>
      <c r="M845" s="261"/>
      <c r="N845" s="261"/>
      <c r="O845" s="261"/>
      <c r="P845" s="261"/>
      <c r="Q845" s="261"/>
      <c r="R845" s="261"/>
      <c r="S845" s="261"/>
      <c r="T845" s="261"/>
      <c r="U845" s="261"/>
      <c r="V845" s="261"/>
      <c r="W845" s="261"/>
      <c r="X845" s="261"/>
      <c r="Y845" s="261"/>
      <c r="Z845" s="261"/>
    </row>
    <row r="846">
      <c r="A846" s="261"/>
      <c r="B846" s="261"/>
      <c r="C846" s="261"/>
      <c r="D846" s="261"/>
      <c r="E846" s="261"/>
      <c r="F846" s="261"/>
      <c r="G846" s="261"/>
      <c r="H846" s="261"/>
      <c r="I846" s="261"/>
      <c r="J846" s="261"/>
      <c r="K846" s="261"/>
      <c r="L846" s="261"/>
      <c r="M846" s="261"/>
      <c r="N846" s="261"/>
      <c r="O846" s="261"/>
      <c r="P846" s="261"/>
      <c r="Q846" s="261"/>
      <c r="R846" s="261"/>
      <c r="S846" s="261"/>
      <c r="T846" s="261"/>
      <c r="U846" s="261"/>
      <c r="V846" s="261"/>
      <c r="W846" s="261"/>
      <c r="X846" s="261"/>
      <c r="Y846" s="261"/>
      <c r="Z846" s="261"/>
    </row>
    <row r="847">
      <c r="A847" s="261"/>
      <c r="B847" s="261"/>
      <c r="C847" s="261"/>
      <c r="D847" s="261"/>
      <c r="E847" s="261"/>
      <c r="F847" s="261"/>
      <c r="G847" s="261"/>
      <c r="H847" s="261"/>
      <c r="I847" s="261"/>
      <c r="J847" s="261"/>
      <c r="K847" s="261"/>
      <c r="L847" s="261"/>
      <c r="M847" s="261"/>
      <c r="N847" s="261"/>
      <c r="O847" s="261"/>
      <c r="P847" s="261"/>
      <c r="Q847" s="261"/>
      <c r="R847" s="261"/>
      <c r="S847" s="261"/>
      <c r="T847" s="261"/>
      <c r="U847" s="261"/>
      <c r="V847" s="261"/>
      <c r="W847" s="261"/>
      <c r="X847" s="261"/>
      <c r="Y847" s="261"/>
      <c r="Z847" s="261"/>
    </row>
    <row r="848">
      <c r="A848" s="261"/>
      <c r="B848" s="261"/>
      <c r="C848" s="261"/>
      <c r="D848" s="261"/>
      <c r="E848" s="261"/>
      <c r="F848" s="261"/>
      <c r="G848" s="261"/>
      <c r="H848" s="261"/>
      <c r="I848" s="261"/>
      <c r="J848" s="261"/>
      <c r="K848" s="261"/>
      <c r="L848" s="261"/>
      <c r="M848" s="261"/>
      <c r="N848" s="261"/>
      <c r="O848" s="261"/>
      <c r="P848" s="261"/>
      <c r="Q848" s="261"/>
      <c r="R848" s="261"/>
      <c r="S848" s="261"/>
      <c r="T848" s="261"/>
      <c r="U848" s="261"/>
      <c r="V848" s="261"/>
      <c r="W848" s="261"/>
      <c r="X848" s="261"/>
      <c r="Y848" s="261"/>
      <c r="Z848" s="261"/>
    </row>
    <row r="849">
      <c r="A849" s="261"/>
      <c r="B849" s="261"/>
      <c r="C849" s="261"/>
      <c r="D849" s="261"/>
      <c r="E849" s="261"/>
      <c r="F849" s="261"/>
      <c r="G849" s="261"/>
      <c r="H849" s="261"/>
      <c r="I849" s="261"/>
      <c r="J849" s="261"/>
      <c r="K849" s="261"/>
      <c r="L849" s="261"/>
      <c r="M849" s="261"/>
      <c r="N849" s="261"/>
      <c r="O849" s="261"/>
      <c r="P849" s="261"/>
      <c r="Q849" s="261"/>
      <c r="R849" s="261"/>
      <c r="S849" s="261"/>
      <c r="T849" s="261"/>
      <c r="U849" s="261"/>
      <c r="V849" s="261"/>
      <c r="W849" s="261"/>
      <c r="X849" s="261"/>
      <c r="Y849" s="261"/>
      <c r="Z849" s="261"/>
    </row>
    <row r="850">
      <c r="A850" s="261"/>
      <c r="B850" s="261"/>
      <c r="C850" s="261"/>
      <c r="D850" s="261"/>
      <c r="E850" s="261"/>
      <c r="F850" s="261"/>
      <c r="G850" s="261"/>
      <c r="H850" s="261"/>
      <c r="I850" s="261"/>
      <c r="J850" s="261"/>
      <c r="K850" s="261"/>
      <c r="L850" s="261"/>
      <c r="M850" s="261"/>
      <c r="N850" s="261"/>
      <c r="O850" s="261"/>
      <c r="P850" s="261"/>
      <c r="Q850" s="261"/>
      <c r="R850" s="261"/>
      <c r="S850" s="261"/>
      <c r="T850" s="261"/>
      <c r="U850" s="261"/>
      <c r="V850" s="261"/>
      <c r="W850" s="261"/>
      <c r="X850" s="261"/>
      <c r="Y850" s="261"/>
      <c r="Z850" s="261"/>
    </row>
    <row r="851">
      <c r="A851" s="261"/>
      <c r="B851" s="261"/>
      <c r="C851" s="261"/>
      <c r="D851" s="261"/>
      <c r="E851" s="261"/>
      <c r="F851" s="261"/>
      <c r="G851" s="261"/>
      <c r="H851" s="261"/>
      <c r="I851" s="261"/>
      <c r="J851" s="261"/>
      <c r="K851" s="261"/>
      <c r="L851" s="261"/>
      <c r="M851" s="261"/>
      <c r="N851" s="261"/>
      <c r="O851" s="261"/>
      <c r="P851" s="261"/>
      <c r="Q851" s="261"/>
      <c r="R851" s="261"/>
      <c r="S851" s="261"/>
      <c r="T851" s="261"/>
      <c r="U851" s="261"/>
      <c r="V851" s="261"/>
      <c r="W851" s="261"/>
      <c r="X851" s="261"/>
      <c r="Y851" s="261"/>
      <c r="Z851" s="261"/>
    </row>
    <row r="852">
      <c r="A852" s="261"/>
      <c r="B852" s="261"/>
      <c r="C852" s="261"/>
      <c r="D852" s="261"/>
      <c r="E852" s="261"/>
      <c r="F852" s="261"/>
      <c r="G852" s="261"/>
      <c r="H852" s="261"/>
      <c r="I852" s="261"/>
      <c r="J852" s="261"/>
      <c r="K852" s="261"/>
      <c r="L852" s="261"/>
      <c r="M852" s="261"/>
      <c r="N852" s="261"/>
      <c r="O852" s="261"/>
      <c r="P852" s="261"/>
      <c r="Q852" s="261"/>
      <c r="R852" s="261"/>
      <c r="S852" s="261"/>
      <c r="T852" s="261"/>
      <c r="U852" s="261"/>
      <c r="V852" s="261"/>
      <c r="W852" s="261"/>
      <c r="X852" s="261"/>
      <c r="Y852" s="261"/>
      <c r="Z852" s="261"/>
    </row>
    <row r="853">
      <c r="A853" s="261"/>
      <c r="B853" s="261"/>
      <c r="C853" s="261"/>
      <c r="D853" s="261"/>
      <c r="E853" s="261"/>
      <c r="F853" s="261"/>
      <c r="G853" s="261"/>
      <c r="H853" s="261"/>
      <c r="I853" s="261"/>
      <c r="J853" s="261"/>
      <c r="K853" s="261"/>
      <c r="L853" s="261"/>
      <c r="M853" s="261"/>
      <c r="N853" s="261"/>
      <c r="O853" s="261"/>
      <c r="P853" s="261"/>
      <c r="Q853" s="261"/>
      <c r="R853" s="261"/>
      <c r="S853" s="261"/>
      <c r="T853" s="261"/>
      <c r="U853" s="261"/>
      <c r="V853" s="261"/>
      <c r="W853" s="261"/>
      <c r="X853" s="261"/>
      <c r="Y853" s="261"/>
      <c r="Z853" s="261"/>
    </row>
    <row r="854">
      <c r="A854" s="261"/>
      <c r="B854" s="261"/>
      <c r="C854" s="261"/>
      <c r="D854" s="261"/>
      <c r="E854" s="261"/>
      <c r="F854" s="261"/>
      <c r="G854" s="261"/>
      <c r="H854" s="261"/>
      <c r="I854" s="261"/>
      <c r="J854" s="261"/>
      <c r="K854" s="261"/>
      <c r="L854" s="261"/>
      <c r="M854" s="261"/>
      <c r="N854" s="261"/>
      <c r="O854" s="261"/>
      <c r="P854" s="261"/>
      <c r="Q854" s="261"/>
      <c r="R854" s="261"/>
      <c r="S854" s="261"/>
      <c r="T854" s="261"/>
      <c r="U854" s="261"/>
      <c r="V854" s="261"/>
      <c r="W854" s="261"/>
      <c r="X854" s="261"/>
      <c r="Y854" s="261"/>
      <c r="Z854" s="261"/>
    </row>
    <row r="855">
      <c r="A855" s="261"/>
      <c r="B855" s="261"/>
      <c r="C855" s="261"/>
      <c r="D855" s="261"/>
      <c r="E855" s="261"/>
      <c r="F855" s="261"/>
      <c r="G855" s="261"/>
      <c r="H855" s="261"/>
      <c r="I855" s="261"/>
      <c r="J855" s="261"/>
      <c r="K855" s="261"/>
      <c r="L855" s="261"/>
      <c r="M855" s="261"/>
      <c r="N855" s="261"/>
      <c r="O855" s="261"/>
      <c r="P855" s="261"/>
      <c r="Q855" s="261"/>
      <c r="R855" s="261"/>
      <c r="S855" s="261"/>
      <c r="T855" s="261"/>
      <c r="U855" s="261"/>
      <c r="V855" s="261"/>
      <c r="W855" s="261"/>
      <c r="X855" s="261"/>
      <c r="Y855" s="261"/>
      <c r="Z855" s="261"/>
    </row>
    <row r="856">
      <c r="A856" s="261"/>
      <c r="B856" s="261"/>
      <c r="C856" s="261"/>
      <c r="D856" s="261"/>
      <c r="E856" s="261"/>
      <c r="F856" s="261"/>
      <c r="G856" s="261"/>
      <c r="H856" s="261"/>
      <c r="I856" s="261"/>
      <c r="J856" s="261"/>
      <c r="K856" s="261"/>
      <c r="L856" s="261"/>
      <c r="M856" s="261"/>
      <c r="N856" s="261"/>
      <c r="O856" s="261"/>
      <c r="P856" s="261"/>
      <c r="Q856" s="261"/>
      <c r="R856" s="261"/>
      <c r="S856" s="261"/>
      <c r="T856" s="261"/>
      <c r="U856" s="261"/>
      <c r="V856" s="261"/>
      <c r="W856" s="261"/>
      <c r="X856" s="261"/>
      <c r="Y856" s="261"/>
      <c r="Z856" s="261"/>
    </row>
    <row r="857">
      <c r="A857" s="261"/>
      <c r="B857" s="261"/>
      <c r="C857" s="261"/>
      <c r="D857" s="261"/>
      <c r="E857" s="261"/>
      <c r="F857" s="261"/>
      <c r="G857" s="261"/>
      <c r="H857" s="261"/>
      <c r="I857" s="261"/>
      <c r="J857" s="261"/>
      <c r="K857" s="261"/>
      <c r="L857" s="261"/>
      <c r="M857" s="261"/>
      <c r="N857" s="261"/>
      <c r="O857" s="261"/>
      <c r="P857" s="261"/>
      <c r="Q857" s="261"/>
      <c r="R857" s="261"/>
      <c r="S857" s="261"/>
      <c r="T857" s="261"/>
      <c r="U857" s="261"/>
      <c r="V857" s="261"/>
      <c r="W857" s="261"/>
      <c r="X857" s="261"/>
      <c r="Y857" s="261"/>
      <c r="Z857" s="261"/>
    </row>
    <row r="858">
      <c r="A858" s="261"/>
      <c r="B858" s="261"/>
      <c r="C858" s="261"/>
      <c r="D858" s="261"/>
      <c r="E858" s="261"/>
      <c r="F858" s="261"/>
      <c r="G858" s="261"/>
      <c r="H858" s="261"/>
      <c r="I858" s="261"/>
      <c r="J858" s="261"/>
      <c r="K858" s="261"/>
      <c r="L858" s="261"/>
      <c r="M858" s="261"/>
      <c r="N858" s="261"/>
      <c r="O858" s="261"/>
      <c r="P858" s="261"/>
      <c r="Q858" s="261"/>
      <c r="R858" s="261"/>
      <c r="S858" s="261"/>
      <c r="T858" s="261"/>
      <c r="U858" s="261"/>
      <c r="V858" s="261"/>
      <c r="W858" s="261"/>
      <c r="X858" s="261"/>
      <c r="Y858" s="261"/>
      <c r="Z858" s="261"/>
    </row>
    <row r="859">
      <c r="A859" s="261"/>
      <c r="B859" s="261"/>
      <c r="C859" s="261"/>
      <c r="D859" s="261"/>
      <c r="E859" s="261"/>
      <c r="F859" s="261"/>
      <c r="G859" s="261"/>
      <c r="H859" s="261"/>
      <c r="I859" s="261"/>
      <c r="J859" s="261"/>
      <c r="K859" s="261"/>
      <c r="L859" s="261"/>
      <c r="M859" s="261"/>
      <c r="N859" s="261"/>
      <c r="O859" s="261"/>
      <c r="P859" s="261"/>
      <c r="Q859" s="261"/>
      <c r="R859" s="261"/>
      <c r="S859" s="261"/>
      <c r="T859" s="261"/>
      <c r="U859" s="261"/>
      <c r="V859" s="261"/>
      <c r="W859" s="261"/>
      <c r="X859" s="261"/>
      <c r="Y859" s="261"/>
      <c r="Z859" s="261"/>
    </row>
    <row r="860">
      <c r="A860" s="261"/>
      <c r="B860" s="261"/>
      <c r="C860" s="261"/>
      <c r="D860" s="261"/>
      <c r="E860" s="261"/>
      <c r="F860" s="261"/>
      <c r="G860" s="261"/>
      <c r="H860" s="261"/>
      <c r="I860" s="261"/>
      <c r="J860" s="261"/>
      <c r="K860" s="261"/>
      <c r="L860" s="261"/>
      <c r="M860" s="261"/>
      <c r="N860" s="261"/>
      <c r="O860" s="261"/>
      <c r="P860" s="261"/>
      <c r="Q860" s="261"/>
      <c r="R860" s="261"/>
      <c r="S860" s="261"/>
      <c r="T860" s="261"/>
      <c r="U860" s="261"/>
      <c r="V860" s="261"/>
      <c r="W860" s="261"/>
      <c r="X860" s="261"/>
      <c r="Y860" s="261"/>
      <c r="Z860" s="261"/>
    </row>
    <row r="861">
      <c r="A861" s="261"/>
      <c r="B861" s="261"/>
      <c r="C861" s="261"/>
      <c r="D861" s="261"/>
      <c r="E861" s="261"/>
      <c r="F861" s="261"/>
      <c r="G861" s="261"/>
      <c r="H861" s="261"/>
      <c r="I861" s="261"/>
      <c r="J861" s="261"/>
      <c r="K861" s="261"/>
      <c r="L861" s="261"/>
      <c r="M861" s="261"/>
      <c r="N861" s="261"/>
      <c r="O861" s="261"/>
      <c r="P861" s="261"/>
      <c r="Q861" s="261"/>
      <c r="R861" s="261"/>
      <c r="S861" s="261"/>
      <c r="T861" s="261"/>
      <c r="U861" s="261"/>
      <c r="V861" s="261"/>
      <c r="W861" s="261"/>
      <c r="X861" s="261"/>
      <c r="Y861" s="261"/>
      <c r="Z861" s="261"/>
    </row>
    <row r="862">
      <c r="A862" s="261"/>
      <c r="B862" s="261"/>
      <c r="C862" s="261"/>
      <c r="D862" s="261"/>
      <c r="E862" s="261"/>
      <c r="F862" s="261"/>
      <c r="G862" s="261"/>
      <c r="H862" s="261"/>
      <c r="I862" s="261"/>
      <c r="J862" s="261"/>
      <c r="K862" s="261"/>
      <c r="L862" s="261"/>
      <c r="M862" s="261"/>
      <c r="N862" s="261"/>
      <c r="O862" s="261"/>
      <c r="P862" s="261"/>
      <c r="Q862" s="261"/>
      <c r="R862" s="261"/>
      <c r="S862" s="261"/>
      <c r="T862" s="261"/>
      <c r="U862" s="261"/>
      <c r="V862" s="261"/>
      <c r="W862" s="261"/>
      <c r="X862" s="261"/>
      <c r="Y862" s="261"/>
      <c r="Z862" s="261"/>
    </row>
    <row r="863">
      <c r="A863" s="261"/>
      <c r="B863" s="261"/>
      <c r="C863" s="261"/>
      <c r="D863" s="261"/>
      <c r="E863" s="261"/>
      <c r="F863" s="261"/>
      <c r="G863" s="261"/>
      <c r="H863" s="261"/>
      <c r="I863" s="261"/>
      <c r="J863" s="261"/>
      <c r="K863" s="261"/>
      <c r="L863" s="261"/>
      <c r="M863" s="261"/>
      <c r="N863" s="261"/>
      <c r="O863" s="261"/>
      <c r="P863" s="261"/>
      <c r="Q863" s="261"/>
      <c r="R863" s="261"/>
      <c r="S863" s="261"/>
      <c r="T863" s="261"/>
      <c r="U863" s="261"/>
      <c r="V863" s="261"/>
      <c r="W863" s="261"/>
      <c r="X863" s="261"/>
      <c r="Y863" s="261"/>
      <c r="Z863" s="261"/>
    </row>
    <row r="864">
      <c r="A864" s="261"/>
      <c r="B864" s="261"/>
      <c r="C864" s="261"/>
      <c r="D864" s="261"/>
      <c r="E864" s="261"/>
      <c r="F864" s="261"/>
      <c r="G864" s="261"/>
      <c r="H864" s="261"/>
      <c r="I864" s="261"/>
      <c r="J864" s="261"/>
      <c r="K864" s="261"/>
      <c r="L864" s="261"/>
      <c r="M864" s="261"/>
      <c r="N864" s="261"/>
      <c r="O864" s="261"/>
      <c r="P864" s="261"/>
      <c r="Q864" s="261"/>
      <c r="R864" s="261"/>
      <c r="S864" s="261"/>
      <c r="T864" s="261"/>
      <c r="U864" s="261"/>
      <c r="V864" s="261"/>
      <c r="W864" s="261"/>
      <c r="X864" s="261"/>
      <c r="Y864" s="261"/>
      <c r="Z864" s="261"/>
    </row>
    <row r="865">
      <c r="A865" s="261"/>
      <c r="B865" s="261"/>
      <c r="C865" s="261"/>
      <c r="D865" s="261"/>
      <c r="E865" s="261"/>
      <c r="F865" s="261"/>
      <c r="G865" s="261"/>
      <c r="H865" s="261"/>
      <c r="I865" s="261"/>
      <c r="J865" s="261"/>
      <c r="K865" s="261"/>
      <c r="L865" s="261"/>
      <c r="M865" s="261"/>
      <c r="N865" s="261"/>
      <c r="O865" s="261"/>
      <c r="P865" s="261"/>
      <c r="Q865" s="261"/>
      <c r="R865" s="261"/>
      <c r="S865" s="261"/>
      <c r="T865" s="261"/>
      <c r="U865" s="261"/>
      <c r="V865" s="261"/>
      <c r="W865" s="261"/>
      <c r="X865" s="261"/>
      <c r="Y865" s="261"/>
      <c r="Z865" s="261"/>
    </row>
    <row r="866">
      <c r="A866" s="261"/>
      <c r="B866" s="261"/>
      <c r="C866" s="261"/>
      <c r="D866" s="261"/>
      <c r="E866" s="261"/>
      <c r="F866" s="261"/>
      <c r="G866" s="261"/>
      <c r="H866" s="261"/>
      <c r="I866" s="261"/>
      <c r="J866" s="261"/>
      <c r="K866" s="261"/>
      <c r="L866" s="261"/>
      <c r="M866" s="261"/>
      <c r="N866" s="261"/>
      <c r="O866" s="261"/>
      <c r="P866" s="261"/>
      <c r="Q866" s="261"/>
      <c r="R866" s="261"/>
      <c r="S866" s="261"/>
      <c r="T866" s="261"/>
      <c r="U866" s="261"/>
      <c r="V866" s="261"/>
      <c r="W866" s="261"/>
      <c r="X866" s="261"/>
      <c r="Y866" s="261"/>
      <c r="Z866" s="261"/>
    </row>
    <row r="867">
      <c r="A867" s="261"/>
      <c r="B867" s="261"/>
      <c r="C867" s="261"/>
      <c r="D867" s="261"/>
      <c r="E867" s="261"/>
      <c r="F867" s="261"/>
      <c r="G867" s="261"/>
      <c r="H867" s="261"/>
      <c r="I867" s="261"/>
      <c r="J867" s="261"/>
      <c r="K867" s="261"/>
      <c r="L867" s="261"/>
      <c r="M867" s="261"/>
      <c r="N867" s="261"/>
      <c r="O867" s="261"/>
      <c r="P867" s="261"/>
      <c r="Q867" s="261"/>
      <c r="R867" s="261"/>
      <c r="S867" s="261"/>
      <c r="T867" s="261"/>
      <c r="U867" s="261"/>
      <c r="V867" s="261"/>
      <c r="W867" s="261"/>
      <c r="X867" s="261"/>
      <c r="Y867" s="261"/>
      <c r="Z867" s="261"/>
    </row>
    <row r="868">
      <c r="A868" s="261"/>
      <c r="B868" s="261"/>
      <c r="C868" s="261"/>
      <c r="D868" s="261"/>
      <c r="E868" s="261"/>
      <c r="F868" s="261"/>
      <c r="G868" s="261"/>
      <c r="H868" s="261"/>
      <c r="I868" s="261"/>
      <c r="J868" s="261"/>
      <c r="K868" s="261"/>
      <c r="L868" s="261"/>
      <c r="M868" s="261"/>
      <c r="N868" s="261"/>
      <c r="O868" s="261"/>
      <c r="P868" s="261"/>
      <c r="Q868" s="261"/>
      <c r="R868" s="261"/>
      <c r="S868" s="261"/>
      <c r="T868" s="261"/>
      <c r="U868" s="261"/>
      <c r="V868" s="261"/>
      <c r="W868" s="261"/>
      <c r="X868" s="261"/>
      <c r="Y868" s="261"/>
      <c r="Z868" s="261"/>
    </row>
    <row r="869">
      <c r="A869" s="261"/>
      <c r="B869" s="261"/>
      <c r="C869" s="261"/>
      <c r="D869" s="261"/>
      <c r="E869" s="261"/>
      <c r="F869" s="261"/>
      <c r="G869" s="261"/>
      <c r="H869" s="261"/>
      <c r="I869" s="261"/>
      <c r="J869" s="261"/>
      <c r="K869" s="261"/>
      <c r="L869" s="261"/>
      <c r="M869" s="261"/>
      <c r="N869" s="261"/>
      <c r="O869" s="261"/>
      <c r="P869" s="261"/>
      <c r="Q869" s="261"/>
      <c r="R869" s="261"/>
      <c r="S869" s="261"/>
      <c r="T869" s="261"/>
      <c r="U869" s="261"/>
      <c r="V869" s="261"/>
      <c r="W869" s="261"/>
      <c r="X869" s="261"/>
      <c r="Y869" s="261"/>
      <c r="Z869" s="261"/>
    </row>
    <row r="870">
      <c r="A870" s="261"/>
      <c r="B870" s="261"/>
      <c r="C870" s="261"/>
      <c r="D870" s="261"/>
      <c r="E870" s="261"/>
      <c r="F870" s="261"/>
      <c r="G870" s="261"/>
      <c r="H870" s="261"/>
      <c r="I870" s="261"/>
      <c r="J870" s="261"/>
      <c r="K870" s="261"/>
      <c r="L870" s="261"/>
      <c r="M870" s="261"/>
      <c r="N870" s="261"/>
      <c r="O870" s="261"/>
      <c r="P870" s="261"/>
      <c r="Q870" s="261"/>
      <c r="R870" s="261"/>
      <c r="S870" s="261"/>
      <c r="T870" s="261"/>
      <c r="U870" s="261"/>
      <c r="V870" s="261"/>
      <c r="W870" s="261"/>
      <c r="X870" s="261"/>
      <c r="Y870" s="261"/>
      <c r="Z870" s="261"/>
    </row>
    <row r="871">
      <c r="A871" s="261"/>
      <c r="B871" s="261"/>
      <c r="C871" s="261"/>
      <c r="D871" s="261"/>
      <c r="E871" s="261"/>
      <c r="F871" s="261"/>
      <c r="G871" s="261"/>
      <c r="H871" s="261"/>
      <c r="I871" s="261"/>
      <c r="J871" s="261"/>
      <c r="K871" s="261"/>
      <c r="L871" s="261"/>
      <c r="M871" s="261"/>
      <c r="N871" s="261"/>
      <c r="O871" s="261"/>
      <c r="P871" s="261"/>
      <c r="Q871" s="261"/>
      <c r="R871" s="261"/>
      <c r="S871" s="261"/>
      <c r="T871" s="261"/>
      <c r="U871" s="261"/>
      <c r="V871" s="261"/>
      <c r="W871" s="261"/>
      <c r="X871" s="261"/>
      <c r="Y871" s="261"/>
      <c r="Z871" s="261"/>
    </row>
    <row r="872">
      <c r="A872" s="261"/>
      <c r="B872" s="261"/>
      <c r="C872" s="261"/>
      <c r="D872" s="261"/>
      <c r="E872" s="261"/>
      <c r="F872" s="261"/>
      <c r="G872" s="261"/>
      <c r="H872" s="261"/>
      <c r="I872" s="261"/>
      <c r="J872" s="261"/>
      <c r="K872" s="261"/>
      <c r="L872" s="261"/>
      <c r="M872" s="261"/>
      <c r="N872" s="261"/>
      <c r="O872" s="261"/>
      <c r="P872" s="261"/>
      <c r="Q872" s="261"/>
      <c r="R872" s="261"/>
      <c r="S872" s="261"/>
      <c r="T872" s="261"/>
      <c r="U872" s="261"/>
      <c r="V872" s="261"/>
      <c r="W872" s="261"/>
      <c r="X872" s="261"/>
      <c r="Y872" s="261"/>
      <c r="Z872" s="261"/>
    </row>
    <row r="873">
      <c r="A873" s="261"/>
      <c r="B873" s="261"/>
      <c r="C873" s="261"/>
      <c r="D873" s="261"/>
      <c r="E873" s="261"/>
      <c r="F873" s="261"/>
      <c r="G873" s="261"/>
      <c r="H873" s="261"/>
      <c r="I873" s="261"/>
      <c r="J873" s="261"/>
      <c r="K873" s="261"/>
      <c r="L873" s="261"/>
      <c r="M873" s="261"/>
      <c r="N873" s="261"/>
      <c r="O873" s="261"/>
      <c r="P873" s="261"/>
      <c r="Q873" s="261"/>
      <c r="R873" s="261"/>
      <c r="S873" s="261"/>
      <c r="T873" s="261"/>
      <c r="U873" s="261"/>
      <c r="V873" s="261"/>
      <c r="W873" s="261"/>
      <c r="X873" s="261"/>
      <c r="Y873" s="261"/>
      <c r="Z873" s="261"/>
    </row>
    <row r="874">
      <c r="A874" s="261"/>
      <c r="B874" s="261"/>
      <c r="C874" s="261"/>
      <c r="D874" s="261"/>
      <c r="E874" s="261"/>
      <c r="F874" s="261"/>
      <c r="G874" s="261"/>
      <c r="H874" s="261"/>
      <c r="I874" s="261"/>
      <c r="J874" s="261"/>
      <c r="K874" s="261"/>
      <c r="L874" s="261"/>
      <c r="M874" s="261"/>
      <c r="N874" s="261"/>
      <c r="O874" s="261"/>
      <c r="P874" s="261"/>
      <c r="Q874" s="261"/>
      <c r="R874" s="261"/>
      <c r="S874" s="261"/>
      <c r="T874" s="261"/>
      <c r="U874" s="261"/>
      <c r="V874" s="261"/>
      <c r="W874" s="261"/>
      <c r="X874" s="261"/>
      <c r="Y874" s="261"/>
      <c r="Z874" s="261"/>
    </row>
    <row r="875">
      <c r="A875" s="261"/>
      <c r="B875" s="261"/>
      <c r="C875" s="261"/>
      <c r="D875" s="261"/>
      <c r="E875" s="261"/>
      <c r="F875" s="261"/>
      <c r="G875" s="261"/>
      <c r="H875" s="261"/>
      <c r="I875" s="261"/>
      <c r="J875" s="261"/>
      <c r="K875" s="261"/>
      <c r="L875" s="261"/>
      <c r="M875" s="261"/>
      <c r="N875" s="261"/>
      <c r="O875" s="261"/>
      <c r="P875" s="261"/>
      <c r="Q875" s="261"/>
      <c r="R875" s="261"/>
      <c r="S875" s="261"/>
      <c r="T875" s="261"/>
      <c r="U875" s="261"/>
      <c r="V875" s="261"/>
      <c r="W875" s="261"/>
      <c r="X875" s="261"/>
      <c r="Y875" s="261"/>
      <c r="Z875" s="261"/>
    </row>
    <row r="876">
      <c r="A876" s="261"/>
      <c r="B876" s="261"/>
      <c r="C876" s="261"/>
      <c r="D876" s="261"/>
      <c r="E876" s="261"/>
      <c r="F876" s="261"/>
      <c r="G876" s="261"/>
      <c r="H876" s="261"/>
      <c r="I876" s="261"/>
      <c r="J876" s="261"/>
      <c r="K876" s="261"/>
      <c r="L876" s="261"/>
      <c r="M876" s="261"/>
      <c r="N876" s="261"/>
      <c r="O876" s="261"/>
      <c r="P876" s="261"/>
      <c r="Q876" s="261"/>
      <c r="R876" s="261"/>
      <c r="S876" s="261"/>
      <c r="T876" s="261"/>
      <c r="U876" s="261"/>
      <c r="V876" s="261"/>
      <c r="W876" s="261"/>
      <c r="X876" s="261"/>
      <c r="Y876" s="261"/>
      <c r="Z876" s="261"/>
    </row>
    <row r="877">
      <c r="A877" s="261"/>
      <c r="B877" s="261"/>
      <c r="C877" s="261"/>
      <c r="D877" s="261"/>
      <c r="E877" s="261"/>
      <c r="F877" s="261"/>
      <c r="G877" s="261"/>
      <c r="H877" s="261"/>
      <c r="I877" s="261"/>
      <c r="J877" s="261"/>
      <c r="K877" s="261"/>
      <c r="L877" s="261"/>
      <c r="M877" s="261"/>
      <c r="N877" s="261"/>
      <c r="O877" s="261"/>
      <c r="P877" s="261"/>
      <c r="Q877" s="261"/>
      <c r="R877" s="261"/>
      <c r="S877" s="261"/>
      <c r="T877" s="261"/>
      <c r="U877" s="261"/>
      <c r="V877" s="261"/>
      <c r="W877" s="261"/>
      <c r="X877" s="261"/>
      <c r="Y877" s="261"/>
      <c r="Z877" s="261"/>
    </row>
    <row r="878">
      <c r="A878" s="261"/>
      <c r="B878" s="261"/>
      <c r="C878" s="261"/>
      <c r="D878" s="261"/>
      <c r="E878" s="261"/>
      <c r="F878" s="261"/>
      <c r="G878" s="261"/>
      <c r="H878" s="261"/>
      <c r="I878" s="261"/>
      <c r="J878" s="261"/>
      <c r="K878" s="261"/>
      <c r="L878" s="261"/>
      <c r="M878" s="261"/>
      <c r="N878" s="261"/>
      <c r="O878" s="261"/>
      <c r="P878" s="261"/>
      <c r="Q878" s="261"/>
      <c r="R878" s="261"/>
      <c r="S878" s="261"/>
      <c r="T878" s="261"/>
      <c r="U878" s="261"/>
      <c r="V878" s="261"/>
      <c r="W878" s="261"/>
      <c r="X878" s="261"/>
      <c r="Y878" s="261"/>
      <c r="Z878" s="261"/>
    </row>
    <row r="879">
      <c r="A879" s="261"/>
      <c r="B879" s="261"/>
      <c r="C879" s="261"/>
      <c r="D879" s="261"/>
      <c r="E879" s="261"/>
      <c r="F879" s="261"/>
      <c r="G879" s="261"/>
      <c r="H879" s="261"/>
      <c r="I879" s="261"/>
      <c r="J879" s="261"/>
      <c r="K879" s="261"/>
      <c r="L879" s="261"/>
      <c r="M879" s="261"/>
      <c r="N879" s="261"/>
      <c r="O879" s="261"/>
      <c r="P879" s="261"/>
      <c r="Q879" s="261"/>
      <c r="R879" s="261"/>
      <c r="S879" s="261"/>
      <c r="T879" s="261"/>
      <c r="U879" s="261"/>
      <c r="V879" s="261"/>
      <c r="W879" s="261"/>
      <c r="X879" s="261"/>
      <c r="Y879" s="261"/>
      <c r="Z879" s="261"/>
    </row>
    <row r="880">
      <c r="A880" s="261"/>
      <c r="B880" s="261"/>
      <c r="C880" s="261"/>
      <c r="D880" s="261"/>
      <c r="E880" s="261"/>
      <c r="F880" s="261"/>
      <c r="G880" s="261"/>
      <c r="H880" s="261"/>
      <c r="I880" s="261"/>
      <c r="J880" s="261"/>
      <c r="K880" s="261"/>
      <c r="L880" s="261"/>
      <c r="M880" s="261"/>
      <c r="N880" s="261"/>
      <c r="O880" s="261"/>
      <c r="P880" s="261"/>
      <c r="Q880" s="261"/>
      <c r="R880" s="261"/>
      <c r="S880" s="261"/>
      <c r="T880" s="261"/>
      <c r="U880" s="261"/>
      <c r="V880" s="261"/>
      <c r="W880" s="261"/>
      <c r="X880" s="261"/>
      <c r="Y880" s="261"/>
      <c r="Z880" s="261"/>
    </row>
    <row r="881">
      <c r="A881" s="261"/>
      <c r="B881" s="261"/>
      <c r="C881" s="261"/>
      <c r="D881" s="261"/>
      <c r="E881" s="261"/>
      <c r="F881" s="261"/>
      <c r="G881" s="261"/>
      <c r="H881" s="261"/>
      <c r="I881" s="261"/>
      <c r="J881" s="261"/>
      <c r="K881" s="261"/>
      <c r="L881" s="261"/>
      <c r="M881" s="261"/>
      <c r="N881" s="261"/>
      <c r="O881" s="261"/>
      <c r="P881" s="261"/>
      <c r="Q881" s="261"/>
      <c r="R881" s="261"/>
      <c r="S881" s="261"/>
      <c r="T881" s="261"/>
      <c r="U881" s="261"/>
      <c r="V881" s="261"/>
      <c r="W881" s="261"/>
      <c r="X881" s="261"/>
      <c r="Y881" s="261"/>
      <c r="Z881" s="261"/>
    </row>
    <row r="882">
      <c r="A882" s="261"/>
      <c r="B882" s="261"/>
      <c r="C882" s="261"/>
      <c r="D882" s="261"/>
      <c r="E882" s="261"/>
      <c r="F882" s="261"/>
      <c r="G882" s="261"/>
      <c r="H882" s="261"/>
      <c r="I882" s="261"/>
      <c r="J882" s="261"/>
      <c r="K882" s="261"/>
      <c r="L882" s="261"/>
      <c r="M882" s="261"/>
      <c r="N882" s="261"/>
      <c r="O882" s="261"/>
      <c r="P882" s="261"/>
      <c r="Q882" s="261"/>
      <c r="R882" s="261"/>
      <c r="S882" s="261"/>
      <c r="T882" s="261"/>
      <c r="U882" s="261"/>
      <c r="V882" s="261"/>
      <c r="W882" s="261"/>
      <c r="X882" s="261"/>
      <c r="Y882" s="261"/>
      <c r="Z882" s="261"/>
    </row>
    <row r="883">
      <c r="A883" s="261"/>
      <c r="B883" s="261"/>
      <c r="C883" s="261"/>
      <c r="D883" s="261"/>
      <c r="E883" s="261"/>
      <c r="F883" s="261"/>
      <c r="G883" s="261"/>
      <c r="H883" s="261"/>
      <c r="I883" s="261"/>
      <c r="J883" s="261"/>
      <c r="K883" s="261"/>
      <c r="L883" s="261"/>
      <c r="M883" s="261"/>
      <c r="N883" s="261"/>
      <c r="O883" s="261"/>
      <c r="P883" s="261"/>
      <c r="Q883" s="261"/>
      <c r="R883" s="261"/>
      <c r="S883" s="261"/>
      <c r="T883" s="261"/>
      <c r="U883" s="261"/>
      <c r="V883" s="261"/>
      <c r="W883" s="261"/>
      <c r="X883" s="261"/>
      <c r="Y883" s="261"/>
      <c r="Z883" s="261"/>
    </row>
    <row r="884">
      <c r="A884" s="261"/>
      <c r="B884" s="261"/>
      <c r="C884" s="261"/>
      <c r="D884" s="261"/>
      <c r="E884" s="261"/>
      <c r="F884" s="261"/>
      <c r="G884" s="261"/>
      <c r="H884" s="261"/>
      <c r="I884" s="261"/>
      <c r="J884" s="261"/>
      <c r="K884" s="261"/>
      <c r="L884" s="261"/>
      <c r="M884" s="261"/>
      <c r="N884" s="261"/>
      <c r="O884" s="261"/>
      <c r="P884" s="261"/>
      <c r="Q884" s="261"/>
      <c r="R884" s="261"/>
      <c r="S884" s="261"/>
      <c r="T884" s="261"/>
      <c r="U884" s="261"/>
      <c r="V884" s="261"/>
      <c r="W884" s="261"/>
      <c r="X884" s="261"/>
      <c r="Y884" s="261"/>
      <c r="Z884" s="261"/>
    </row>
    <row r="885">
      <c r="A885" s="261"/>
      <c r="B885" s="261"/>
      <c r="C885" s="261"/>
      <c r="D885" s="261"/>
      <c r="E885" s="261"/>
      <c r="F885" s="261"/>
      <c r="G885" s="261"/>
      <c r="H885" s="261"/>
      <c r="I885" s="261"/>
      <c r="J885" s="261"/>
      <c r="K885" s="261"/>
      <c r="L885" s="261"/>
      <c r="M885" s="261"/>
      <c r="N885" s="261"/>
      <c r="O885" s="261"/>
      <c r="P885" s="261"/>
      <c r="Q885" s="261"/>
      <c r="R885" s="261"/>
      <c r="S885" s="261"/>
      <c r="T885" s="261"/>
      <c r="U885" s="261"/>
      <c r="V885" s="261"/>
      <c r="W885" s="261"/>
      <c r="X885" s="261"/>
      <c r="Y885" s="261"/>
      <c r="Z885" s="261"/>
    </row>
    <row r="886">
      <c r="A886" s="261"/>
      <c r="B886" s="261"/>
      <c r="C886" s="261"/>
      <c r="D886" s="261"/>
      <c r="E886" s="261"/>
      <c r="F886" s="261"/>
      <c r="G886" s="261"/>
      <c r="H886" s="261"/>
      <c r="I886" s="261"/>
      <c r="J886" s="261"/>
      <c r="K886" s="261"/>
      <c r="L886" s="261"/>
      <c r="M886" s="261"/>
      <c r="N886" s="261"/>
      <c r="O886" s="261"/>
      <c r="P886" s="261"/>
      <c r="Q886" s="261"/>
      <c r="R886" s="261"/>
      <c r="S886" s="261"/>
      <c r="T886" s="261"/>
      <c r="U886" s="261"/>
      <c r="V886" s="261"/>
      <c r="W886" s="261"/>
      <c r="X886" s="261"/>
      <c r="Y886" s="261"/>
      <c r="Z886" s="261"/>
    </row>
    <row r="887">
      <c r="A887" s="261"/>
      <c r="B887" s="261"/>
      <c r="C887" s="261"/>
      <c r="D887" s="261"/>
      <c r="E887" s="261"/>
      <c r="F887" s="261"/>
      <c r="G887" s="261"/>
      <c r="H887" s="261"/>
      <c r="I887" s="261"/>
      <c r="J887" s="261"/>
      <c r="K887" s="261"/>
      <c r="L887" s="261"/>
      <c r="M887" s="261"/>
      <c r="N887" s="261"/>
      <c r="O887" s="261"/>
      <c r="P887" s="261"/>
      <c r="Q887" s="261"/>
      <c r="R887" s="261"/>
      <c r="S887" s="261"/>
      <c r="T887" s="261"/>
      <c r="U887" s="261"/>
      <c r="V887" s="261"/>
      <c r="W887" s="261"/>
      <c r="X887" s="261"/>
      <c r="Y887" s="261"/>
      <c r="Z887" s="261"/>
    </row>
    <row r="888">
      <c r="A888" s="261"/>
      <c r="B888" s="261"/>
      <c r="C888" s="261"/>
      <c r="D888" s="261"/>
      <c r="E888" s="261"/>
      <c r="F888" s="261"/>
      <c r="G888" s="261"/>
      <c r="H888" s="261"/>
      <c r="I888" s="261"/>
      <c r="J888" s="261"/>
      <c r="K888" s="261"/>
      <c r="L888" s="261"/>
      <c r="M888" s="261"/>
      <c r="N888" s="261"/>
      <c r="O888" s="261"/>
      <c r="P888" s="261"/>
      <c r="Q888" s="261"/>
      <c r="R888" s="261"/>
      <c r="S888" s="261"/>
      <c r="T888" s="261"/>
      <c r="U888" s="261"/>
      <c r="V888" s="261"/>
      <c r="W888" s="261"/>
      <c r="X888" s="261"/>
      <c r="Y888" s="261"/>
      <c r="Z888" s="261"/>
    </row>
    <row r="889">
      <c r="A889" s="261"/>
      <c r="B889" s="261"/>
      <c r="C889" s="261"/>
      <c r="D889" s="261"/>
      <c r="E889" s="261"/>
      <c r="F889" s="261"/>
      <c r="G889" s="261"/>
      <c r="H889" s="261"/>
      <c r="I889" s="261"/>
      <c r="J889" s="261"/>
      <c r="K889" s="261"/>
      <c r="L889" s="261"/>
      <c r="M889" s="261"/>
      <c r="N889" s="261"/>
      <c r="O889" s="261"/>
      <c r="P889" s="261"/>
      <c r="Q889" s="261"/>
      <c r="R889" s="261"/>
      <c r="S889" s="261"/>
      <c r="T889" s="261"/>
      <c r="U889" s="261"/>
      <c r="V889" s="261"/>
      <c r="W889" s="261"/>
      <c r="X889" s="261"/>
      <c r="Y889" s="261"/>
      <c r="Z889" s="261"/>
    </row>
    <row r="890">
      <c r="A890" s="261"/>
      <c r="B890" s="261"/>
      <c r="C890" s="261"/>
      <c r="D890" s="261"/>
      <c r="E890" s="261"/>
      <c r="F890" s="261"/>
      <c r="G890" s="261"/>
      <c r="H890" s="261"/>
      <c r="I890" s="261"/>
      <c r="J890" s="261"/>
      <c r="K890" s="261"/>
      <c r="L890" s="261"/>
      <c r="M890" s="261"/>
      <c r="N890" s="261"/>
      <c r="O890" s="261"/>
      <c r="P890" s="261"/>
      <c r="Q890" s="261"/>
      <c r="R890" s="261"/>
      <c r="S890" s="261"/>
      <c r="T890" s="261"/>
      <c r="U890" s="261"/>
      <c r="V890" s="261"/>
      <c r="W890" s="261"/>
      <c r="X890" s="261"/>
      <c r="Y890" s="261"/>
      <c r="Z890" s="261"/>
    </row>
    <row r="891">
      <c r="A891" s="261"/>
      <c r="B891" s="261"/>
      <c r="C891" s="261"/>
      <c r="D891" s="261"/>
      <c r="E891" s="261"/>
      <c r="F891" s="261"/>
      <c r="G891" s="261"/>
      <c r="H891" s="261"/>
      <c r="I891" s="261"/>
      <c r="J891" s="261"/>
      <c r="K891" s="261"/>
      <c r="L891" s="261"/>
      <c r="M891" s="261"/>
      <c r="N891" s="261"/>
      <c r="O891" s="261"/>
      <c r="P891" s="261"/>
      <c r="Q891" s="261"/>
      <c r="R891" s="261"/>
      <c r="S891" s="261"/>
      <c r="T891" s="261"/>
      <c r="U891" s="261"/>
      <c r="V891" s="261"/>
      <c r="W891" s="261"/>
      <c r="X891" s="261"/>
      <c r="Y891" s="261"/>
      <c r="Z891" s="261"/>
    </row>
    <row r="892">
      <c r="A892" s="261"/>
      <c r="B892" s="261"/>
      <c r="C892" s="261"/>
      <c r="D892" s="261"/>
      <c r="E892" s="261"/>
      <c r="F892" s="261"/>
      <c r="G892" s="261"/>
      <c r="H892" s="261"/>
      <c r="I892" s="261"/>
      <c r="J892" s="261"/>
      <c r="K892" s="261"/>
      <c r="L892" s="261"/>
      <c r="M892" s="261"/>
      <c r="N892" s="261"/>
      <c r="O892" s="261"/>
      <c r="P892" s="261"/>
      <c r="Q892" s="261"/>
      <c r="R892" s="261"/>
      <c r="S892" s="261"/>
      <c r="T892" s="261"/>
      <c r="U892" s="261"/>
      <c r="V892" s="261"/>
      <c r="W892" s="261"/>
      <c r="X892" s="261"/>
      <c r="Y892" s="261"/>
      <c r="Z892" s="261"/>
    </row>
    <row r="893">
      <c r="A893" s="261"/>
      <c r="B893" s="261"/>
      <c r="C893" s="261"/>
      <c r="D893" s="261"/>
      <c r="E893" s="261"/>
      <c r="F893" s="261"/>
      <c r="G893" s="261"/>
      <c r="H893" s="261"/>
      <c r="I893" s="261"/>
      <c r="J893" s="261"/>
      <c r="K893" s="261"/>
      <c r="L893" s="261"/>
      <c r="M893" s="261"/>
      <c r="N893" s="261"/>
      <c r="O893" s="261"/>
      <c r="P893" s="261"/>
      <c r="Q893" s="261"/>
      <c r="R893" s="261"/>
      <c r="S893" s="261"/>
      <c r="T893" s="261"/>
      <c r="U893" s="261"/>
      <c r="V893" s="261"/>
      <c r="W893" s="261"/>
      <c r="X893" s="261"/>
      <c r="Y893" s="261"/>
      <c r="Z893" s="261"/>
    </row>
    <row r="894">
      <c r="A894" s="261"/>
      <c r="B894" s="261"/>
      <c r="C894" s="261"/>
      <c r="D894" s="261"/>
      <c r="E894" s="261"/>
      <c r="F894" s="261"/>
      <c r="G894" s="261"/>
      <c r="H894" s="261"/>
      <c r="I894" s="261"/>
      <c r="J894" s="261"/>
      <c r="K894" s="261"/>
      <c r="L894" s="261"/>
      <c r="M894" s="261"/>
      <c r="N894" s="261"/>
      <c r="O894" s="261"/>
      <c r="P894" s="261"/>
      <c r="Q894" s="261"/>
      <c r="R894" s="261"/>
      <c r="S894" s="261"/>
      <c r="T894" s="261"/>
      <c r="U894" s="261"/>
      <c r="V894" s="261"/>
      <c r="W894" s="261"/>
      <c r="X894" s="261"/>
      <c r="Y894" s="261"/>
      <c r="Z894" s="261"/>
    </row>
    <row r="895">
      <c r="A895" s="261"/>
      <c r="B895" s="261"/>
      <c r="C895" s="261"/>
      <c r="D895" s="261"/>
      <c r="E895" s="261"/>
      <c r="F895" s="261"/>
      <c r="G895" s="261"/>
      <c r="H895" s="261"/>
      <c r="I895" s="261"/>
      <c r="J895" s="261"/>
      <c r="K895" s="261"/>
      <c r="L895" s="261"/>
      <c r="M895" s="261"/>
      <c r="N895" s="261"/>
      <c r="O895" s="261"/>
      <c r="P895" s="261"/>
      <c r="Q895" s="261"/>
      <c r="R895" s="261"/>
      <c r="S895" s="261"/>
      <c r="T895" s="261"/>
      <c r="U895" s="261"/>
      <c r="V895" s="261"/>
      <c r="W895" s="261"/>
      <c r="X895" s="261"/>
      <c r="Y895" s="261"/>
      <c r="Z895" s="261"/>
    </row>
    <row r="896">
      <c r="A896" s="261"/>
      <c r="B896" s="261"/>
      <c r="C896" s="261"/>
      <c r="D896" s="261"/>
      <c r="E896" s="261"/>
      <c r="F896" s="261"/>
      <c r="G896" s="261"/>
      <c r="H896" s="261"/>
      <c r="I896" s="261"/>
      <c r="J896" s="261"/>
      <c r="K896" s="261"/>
      <c r="L896" s="261"/>
      <c r="M896" s="261"/>
      <c r="N896" s="261"/>
      <c r="O896" s="261"/>
      <c r="P896" s="261"/>
      <c r="Q896" s="261"/>
      <c r="R896" s="261"/>
      <c r="S896" s="261"/>
      <c r="T896" s="261"/>
      <c r="U896" s="261"/>
      <c r="V896" s="261"/>
      <c r="W896" s="261"/>
      <c r="X896" s="261"/>
      <c r="Y896" s="261"/>
      <c r="Z896" s="261"/>
    </row>
    <row r="897">
      <c r="A897" s="261"/>
      <c r="B897" s="261"/>
      <c r="C897" s="261"/>
      <c r="D897" s="261"/>
      <c r="E897" s="261"/>
      <c r="F897" s="261"/>
      <c r="G897" s="261"/>
      <c r="H897" s="261"/>
      <c r="I897" s="261"/>
      <c r="J897" s="261"/>
      <c r="K897" s="261"/>
      <c r="L897" s="261"/>
      <c r="M897" s="261"/>
      <c r="N897" s="261"/>
      <c r="O897" s="261"/>
      <c r="P897" s="261"/>
      <c r="Q897" s="261"/>
      <c r="R897" s="261"/>
      <c r="S897" s="261"/>
      <c r="T897" s="261"/>
      <c r="U897" s="261"/>
      <c r="V897" s="261"/>
      <c r="W897" s="261"/>
      <c r="X897" s="261"/>
      <c r="Y897" s="261"/>
      <c r="Z897" s="261"/>
    </row>
    <row r="898">
      <c r="A898" s="261"/>
      <c r="B898" s="261"/>
      <c r="C898" s="261"/>
      <c r="D898" s="261"/>
      <c r="E898" s="261"/>
      <c r="F898" s="261"/>
      <c r="G898" s="261"/>
      <c r="H898" s="261"/>
      <c r="I898" s="261"/>
      <c r="J898" s="261"/>
      <c r="K898" s="261"/>
      <c r="L898" s="261"/>
      <c r="M898" s="261"/>
      <c r="N898" s="261"/>
      <c r="O898" s="261"/>
      <c r="P898" s="261"/>
      <c r="Q898" s="261"/>
      <c r="R898" s="261"/>
      <c r="S898" s="261"/>
      <c r="T898" s="261"/>
      <c r="U898" s="261"/>
      <c r="V898" s="261"/>
      <c r="W898" s="261"/>
      <c r="X898" s="261"/>
      <c r="Y898" s="261"/>
      <c r="Z898" s="261"/>
    </row>
    <row r="899">
      <c r="A899" s="261"/>
      <c r="B899" s="261"/>
      <c r="C899" s="261"/>
      <c r="D899" s="261"/>
      <c r="E899" s="261"/>
      <c r="F899" s="261"/>
      <c r="G899" s="261"/>
      <c r="H899" s="261"/>
      <c r="I899" s="261"/>
      <c r="J899" s="261"/>
      <c r="K899" s="261"/>
      <c r="L899" s="261"/>
      <c r="M899" s="261"/>
      <c r="N899" s="261"/>
      <c r="O899" s="261"/>
      <c r="P899" s="261"/>
      <c r="Q899" s="261"/>
      <c r="R899" s="261"/>
      <c r="S899" s="261"/>
      <c r="T899" s="261"/>
      <c r="U899" s="261"/>
      <c r="V899" s="261"/>
      <c r="W899" s="261"/>
      <c r="X899" s="261"/>
      <c r="Y899" s="261"/>
      <c r="Z899" s="261"/>
    </row>
    <row r="900">
      <c r="A900" s="261"/>
      <c r="B900" s="261"/>
      <c r="C900" s="261"/>
      <c r="D900" s="261"/>
      <c r="E900" s="261"/>
      <c r="F900" s="261"/>
      <c r="G900" s="261"/>
      <c r="H900" s="261"/>
      <c r="I900" s="261"/>
      <c r="J900" s="261"/>
      <c r="K900" s="261"/>
      <c r="L900" s="261"/>
      <c r="M900" s="261"/>
      <c r="N900" s="261"/>
      <c r="O900" s="261"/>
      <c r="P900" s="261"/>
      <c r="Q900" s="261"/>
      <c r="R900" s="261"/>
      <c r="S900" s="261"/>
      <c r="T900" s="261"/>
      <c r="U900" s="261"/>
      <c r="V900" s="261"/>
      <c r="W900" s="261"/>
      <c r="X900" s="261"/>
      <c r="Y900" s="261"/>
      <c r="Z900" s="261"/>
    </row>
    <row r="901">
      <c r="A901" s="261"/>
      <c r="B901" s="261"/>
      <c r="C901" s="261"/>
      <c r="D901" s="261"/>
      <c r="E901" s="261"/>
      <c r="F901" s="261"/>
      <c r="G901" s="261"/>
      <c r="H901" s="261"/>
      <c r="I901" s="261"/>
      <c r="J901" s="261"/>
      <c r="K901" s="261"/>
      <c r="L901" s="261"/>
      <c r="M901" s="261"/>
      <c r="N901" s="261"/>
      <c r="O901" s="261"/>
      <c r="P901" s="261"/>
      <c r="Q901" s="261"/>
      <c r="R901" s="261"/>
      <c r="S901" s="261"/>
      <c r="T901" s="261"/>
      <c r="U901" s="261"/>
      <c r="V901" s="261"/>
      <c r="W901" s="261"/>
      <c r="X901" s="261"/>
      <c r="Y901" s="261"/>
      <c r="Z901" s="261"/>
    </row>
    <row r="902">
      <c r="A902" s="261"/>
      <c r="B902" s="261"/>
      <c r="C902" s="261"/>
      <c r="D902" s="261"/>
      <c r="E902" s="261"/>
      <c r="F902" s="261"/>
      <c r="G902" s="261"/>
      <c r="H902" s="261"/>
      <c r="I902" s="261"/>
      <c r="J902" s="261"/>
      <c r="K902" s="261"/>
      <c r="L902" s="261"/>
      <c r="M902" s="261"/>
      <c r="N902" s="261"/>
      <c r="O902" s="261"/>
      <c r="P902" s="261"/>
      <c r="Q902" s="261"/>
      <c r="R902" s="261"/>
      <c r="S902" s="261"/>
      <c r="T902" s="261"/>
      <c r="U902" s="261"/>
      <c r="V902" s="261"/>
      <c r="W902" s="261"/>
      <c r="X902" s="261"/>
      <c r="Y902" s="261"/>
      <c r="Z902" s="261"/>
    </row>
    <row r="903">
      <c r="A903" s="261"/>
      <c r="B903" s="261"/>
      <c r="C903" s="261"/>
      <c r="D903" s="261"/>
      <c r="E903" s="261"/>
      <c r="F903" s="261"/>
      <c r="G903" s="261"/>
      <c r="H903" s="261"/>
      <c r="I903" s="261"/>
      <c r="J903" s="261"/>
      <c r="K903" s="261"/>
      <c r="L903" s="261"/>
      <c r="M903" s="261"/>
      <c r="N903" s="261"/>
      <c r="O903" s="261"/>
      <c r="P903" s="261"/>
      <c r="Q903" s="261"/>
      <c r="R903" s="261"/>
      <c r="S903" s="261"/>
      <c r="T903" s="261"/>
      <c r="U903" s="261"/>
      <c r="V903" s="261"/>
      <c r="W903" s="261"/>
      <c r="X903" s="261"/>
      <c r="Y903" s="261"/>
      <c r="Z903" s="261"/>
    </row>
    <row r="904">
      <c r="A904" s="261"/>
      <c r="B904" s="261"/>
      <c r="C904" s="261"/>
      <c r="D904" s="261"/>
      <c r="E904" s="261"/>
      <c r="F904" s="261"/>
      <c r="G904" s="261"/>
      <c r="H904" s="261"/>
      <c r="I904" s="261"/>
      <c r="J904" s="261"/>
      <c r="K904" s="261"/>
      <c r="L904" s="261"/>
      <c r="M904" s="261"/>
      <c r="N904" s="261"/>
      <c r="O904" s="261"/>
      <c r="P904" s="261"/>
      <c r="Q904" s="261"/>
      <c r="R904" s="261"/>
      <c r="S904" s="261"/>
      <c r="T904" s="261"/>
      <c r="U904" s="261"/>
      <c r="V904" s="261"/>
      <c r="W904" s="261"/>
      <c r="X904" s="261"/>
      <c r="Y904" s="261"/>
      <c r="Z904" s="261"/>
    </row>
    <row r="905">
      <c r="A905" s="261"/>
      <c r="B905" s="261"/>
      <c r="C905" s="261"/>
      <c r="D905" s="261"/>
      <c r="E905" s="261"/>
      <c r="F905" s="261"/>
      <c r="G905" s="261"/>
      <c r="H905" s="261"/>
      <c r="I905" s="261"/>
      <c r="J905" s="261"/>
      <c r="K905" s="261"/>
      <c r="L905" s="261"/>
      <c r="M905" s="261"/>
      <c r="N905" s="261"/>
      <c r="O905" s="261"/>
      <c r="P905" s="261"/>
      <c r="Q905" s="261"/>
      <c r="R905" s="261"/>
      <c r="S905" s="261"/>
      <c r="T905" s="261"/>
      <c r="U905" s="261"/>
      <c r="V905" s="261"/>
      <c r="W905" s="261"/>
      <c r="X905" s="261"/>
      <c r="Y905" s="261"/>
      <c r="Z905" s="261"/>
    </row>
    <row r="906">
      <c r="A906" s="261"/>
      <c r="B906" s="261"/>
      <c r="C906" s="261"/>
      <c r="D906" s="261"/>
      <c r="E906" s="261"/>
      <c r="F906" s="261"/>
      <c r="G906" s="261"/>
      <c r="H906" s="261"/>
      <c r="I906" s="261"/>
      <c r="J906" s="261"/>
      <c r="K906" s="261"/>
      <c r="L906" s="261"/>
      <c r="M906" s="261"/>
      <c r="N906" s="261"/>
      <c r="O906" s="261"/>
      <c r="P906" s="261"/>
      <c r="Q906" s="261"/>
      <c r="R906" s="261"/>
      <c r="S906" s="261"/>
      <c r="T906" s="261"/>
      <c r="U906" s="261"/>
      <c r="V906" s="261"/>
      <c r="W906" s="261"/>
      <c r="X906" s="261"/>
      <c r="Y906" s="261"/>
      <c r="Z906" s="261"/>
    </row>
    <row r="907">
      <c r="A907" s="261"/>
      <c r="B907" s="261"/>
      <c r="C907" s="261"/>
      <c r="D907" s="261"/>
      <c r="E907" s="261"/>
      <c r="F907" s="261"/>
      <c r="G907" s="261"/>
      <c r="H907" s="261"/>
      <c r="I907" s="261"/>
      <c r="J907" s="261"/>
      <c r="K907" s="261"/>
      <c r="L907" s="261"/>
      <c r="M907" s="261"/>
      <c r="N907" s="261"/>
      <c r="O907" s="261"/>
      <c r="P907" s="261"/>
      <c r="Q907" s="261"/>
      <c r="R907" s="261"/>
      <c r="S907" s="261"/>
      <c r="T907" s="261"/>
      <c r="U907" s="261"/>
      <c r="V907" s="261"/>
      <c r="W907" s="261"/>
      <c r="X907" s="261"/>
      <c r="Y907" s="261"/>
      <c r="Z907" s="261"/>
    </row>
    <row r="908">
      <c r="A908" s="261"/>
      <c r="B908" s="261"/>
      <c r="C908" s="261"/>
      <c r="D908" s="261"/>
      <c r="E908" s="261"/>
      <c r="F908" s="261"/>
      <c r="G908" s="261"/>
      <c r="H908" s="261"/>
      <c r="I908" s="261"/>
      <c r="J908" s="261"/>
      <c r="K908" s="261"/>
      <c r="L908" s="261"/>
      <c r="M908" s="261"/>
      <c r="N908" s="261"/>
      <c r="O908" s="261"/>
      <c r="P908" s="261"/>
      <c r="Q908" s="261"/>
      <c r="R908" s="261"/>
      <c r="S908" s="261"/>
      <c r="T908" s="261"/>
      <c r="U908" s="261"/>
      <c r="V908" s="261"/>
      <c r="W908" s="261"/>
      <c r="X908" s="261"/>
      <c r="Y908" s="261"/>
      <c r="Z908" s="261"/>
    </row>
    <row r="909">
      <c r="A909" s="261"/>
      <c r="B909" s="261"/>
      <c r="C909" s="261"/>
      <c r="D909" s="261"/>
      <c r="E909" s="261"/>
      <c r="F909" s="261"/>
      <c r="G909" s="261"/>
      <c r="H909" s="261"/>
      <c r="I909" s="261"/>
      <c r="J909" s="261"/>
      <c r="K909" s="261"/>
      <c r="L909" s="261"/>
      <c r="M909" s="261"/>
      <c r="N909" s="261"/>
      <c r="O909" s="261"/>
      <c r="P909" s="261"/>
      <c r="Q909" s="261"/>
      <c r="R909" s="261"/>
      <c r="S909" s="261"/>
      <c r="T909" s="261"/>
      <c r="U909" s="261"/>
      <c r="V909" s="261"/>
      <c r="W909" s="261"/>
      <c r="X909" s="261"/>
      <c r="Y909" s="261"/>
      <c r="Z909" s="261"/>
    </row>
    <row r="910">
      <c r="A910" s="261"/>
      <c r="B910" s="261"/>
      <c r="C910" s="261"/>
      <c r="D910" s="261"/>
      <c r="E910" s="261"/>
      <c r="F910" s="261"/>
      <c r="G910" s="261"/>
      <c r="H910" s="261"/>
      <c r="I910" s="261"/>
      <c r="J910" s="261"/>
      <c r="K910" s="261"/>
      <c r="L910" s="261"/>
      <c r="M910" s="261"/>
      <c r="N910" s="261"/>
      <c r="O910" s="261"/>
      <c r="P910" s="261"/>
      <c r="Q910" s="261"/>
      <c r="R910" s="261"/>
      <c r="S910" s="261"/>
      <c r="T910" s="261"/>
      <c r="U910" s="261"/>
      <c r="V910" s="261"/>
      <c r="W910" s="261"/>
      <c r="X910" s="261"/>
      <c r="Y910" s="261"/>
      <c r="Z910" s="261"/>
    </row>
    <row r="911">
      <c r="A911" s="261"/>
      <c r="B911" s="261"/>
      <c r="C911" s="261"/>
      <c r="D911" s="261"/>
      <c r="E911" s="261"/>
      <c r="F911" s="261"/>
      <c r="G911" s="261"/>
      <c r="H911" s="261"/>
      <c r="I911" s="261"/>
      <c r="J911" s="261"/>
      <c r="K911" s="261"/>
      <c r="L911" s="261"/>
      <c r="M911" s="261"/>
      <c r="N911" s="261"/>
      <c r="O911" s="261"/>
      <c r="P911" s="261"/>
      <c r="Q911" s="261"/>
      <c r="R911" s="261"/>
      <c r="S911" s="261"/>
      <c r="T911" s="261"/>
      <c r="U911" s="261"/>
      <c r="V911" s="261"/>
      <c r="W911" s="261"/>
      <c r="X911" s="261"/>
      <c r="Y911" s="261"/>
      <c r="Z911" s="261"/>
    </row>
    <row r="912">
      <c r="A912" s="261"/>
      <c r="B912" s="261"/>
      <c r="C912" s="261"/>
      <c r="D912" s="261"/>
      <c r="E912" s="261"/>
      <c r="F912" s="261"/>
      <c r="G912" s="261"/>
      <c r="H912" s="261"/>
      <c r="I912" s="261"/>
      <c r="J912" s="261"/>
      <c r="K912" s="261"/>
      <c r="L912" s="261"/>
      <c r="M912" s="261"/>
      <c r="N912" s="261"/>
      <c r="O912" s="261"/>
      <c r="P912" s="261"/>
      <c r="Q912" s="261"/>
      <c r="R912" s="261"/>
      <c r="S912" s="261"/>
      <c r="T912" s="261"/>
      <c r="U912" s="261"/>
      <c r="V912" s="261"/>
      <c r="W912" s="261"/>
      <c r="X912" s="261"/>
      <c r="Y912" s="261"/>
      <c r="Z912" s="261"/>
    </row>
    <row r="913">
      <c r="A913" s="261"/>
      <c r="B913" s="261"/>
      <c r="C913" s="261"/>
      <c r="D913" s="261"/>
      <c r="E913" s="261"/>
      <c r="F913" s="261"/>
      <c r="G913" s="261"/>
      <c r="H913" s="261"/>
      <c r="I913" s="261"/>
      <c r="J913" s="261"/>
      <c r="K913" s="261"/>
      <c r="L913" s="261"/>
      <c r="M913" s="261"/>
      <c r="N913" s="261"/>
      <c r="O913" s="261"/>
      <c r="P913" s="261"/>
      <c r="Q913" s="261"/>
      <c r="R913" s="261"/>
      <c r="S913" s="261"/>
      <c r="T913" s="261"/>
      <c r="U913" s="261"/>
      <c r="V913" s="261"/>
      <c r="W913" s="261"/>
      <c r="X913" s="261"/>
      <c r="Y913" s="261"/>
      <c r="Z913" s="261"/>
    </row>
    <row r="914">
      <c r="A914" s="261"/>
      <c r="B914" s="261"/>
      <c r="C914" s="261"/>
      <c r="D914" s="261"/>
      <c r="E914" s="261"/>
      <c r="F914" s="261"/>
      <c r="G914" s="261"/>
      <c r="H914" s="261"/>
      <c r="I914" s="261"/>
      <c r="J914" s="261"/>
      <c r="K914" s="261"/>
      <c r="L914" s="261"/>
      <c r="M914" s="261"/>
      <c r="N914" s="261"/>
      <c r="O914" s="261"/>
      <c r="P914" s="261"/>
      <c r="Q914" s="261"/>
      <c r="R914" s="261"/>
      <c r="S914" s="261"/>
      <c r="T914" s="261"/>
      <c r="U914" s="261"/>
      <c r="V914" s="261"/>
      <c r="W914" s="261"/>
      <c r="X914" s="261"/>
      <c r="Y914" s="261"/>
      <c r="Z914" s="261"/>
    </row>
    <row r="915">
      <c r="A915" s="261"/>
      <c r="B915" s="261"/>
      <c r="C915" s="261"/>
      <c r="D915" s="261"/>
      <c r="E915" s="261"/>
      <c r="F915" s="261"/>
      <c r="G915" s="261"/>
      <c r="H915" s="261"/>
      <c r="I915" s="261"/>
      <c r="J915" s="261"/>
      <c r="K915" s="261"/>
      <c r="L915" s="261"/>
      <c r="M915" s="261"/>
      <c r="N915" s="261"/>
      <c r="O915" s="261"/>
      <c r="P915" s="261"/>
      <c r="Q915" s="261"/>
      <c r="R915" s="261"/>
      <c r="S915" s="261"/>
      <c r="T915" s="261"/>
      <c r="U915" s="261"/>
      <c r="V915" s="261"/>
      <c r="W915" s="261"/>
      <c r="X915" s="261"/>
      <c r="Y915" s="261"/>
      <c r="Z915" s="261"/>
    </row>
    <row r="916">
      <c r="A916" s="261"/>
      <c r="B916" s="261"/>
      <c r="C916" s="261"/>
      <c r="D916" s="261"/>
      <c r="E916" s="261"/>
      <c r="F916" s="261"/>
      <c r="G916" s="261"/>
      <c r="H916" s="261"/>
      <c r="I916" s="261"/>
      <c r="J916" s="261"/>
      <c r="K916" s="261"/>
      <c r="L916" s="261"/>
      <c r="M916" s="261"/>
      <c r="N916" s="261"/>
      <c r="O916" s="261"/>
      <c r="P916" s="261"/>
      <c r="Q916" s="261"/>
      <c r="R916" s="261"/>
      <c r="S916" s="261"/>
      <c r="T916" s="261"/>
      <c r="U916" s="261"/>
      <c r="V916" s="261"/>
      <c r="W916" s="261"/>
      <c r="X916" s="261"/>
      <c r="Y916" s="261"/>
      <c r="Z916" s="261"/>
    </row>
    <row r="917">
      <c r="A917" s="261"/>
      <c r="B917" s="261"/>
      <c r="C917" s="261"/>
      <c r="D917" s="261"/>
      <c r="E917" s="261"/>
      <c r="F917" s="261"/>
      <c r="G917" s="261"/>
      <c r="H917" s="261"/>
      <c r="I917" s="261"/>
      <c r="J917" s="261"/>
      <c r="K917" s="261"/>
      <c r="L917" s="261"/>
      <c r="M917" s="261"/>
      <c r="N917" s="261"/>
      <c r="O917" s="261"/>
      <c r="P917" s="261"/>
      <c r="Q917" s="261"/>
      <c r="R917" s="261"/>
      <c r="S917" s="261"/>
      <c r="T917" s="261"/>
      <c r="U917" s="261"/>
      <c r="V917" s="261"/>
      <c r="W917" s="261"/>
      <c r="X917" s="261"/>
      <c r="Y917" s="261"/>
      <c r="Z917" s="261"/>
    </row>
    <row r="918">
      <c r="A918" s="261"/>
      <c r="B918" s="261"/>
      <c r="C918" s="261"/>
      <c r="D918" s="261"/>
      <c r="E918" s="261"/>
      <c r="F918" s="261"/>
      <c r="G918" s="261"/>
      <c r="H918" s="261"/>
      <c r="I918" s="261"/>
      <c r="J918" s="261"/>
      <c r="K918" s="261"/>
      <c r="L918" s="261"/>
      <c r="M918" s="261"/>
      <c r="N918" s="261"/>
      <c r="O918" s="261"/>
      <c r="P918" s="261"/>
      <c r="Q918" s="261"/>
      <c r="R918" s="261"/>
      <c r="S918" s="261"/>
      <c r="T918" s="261"/>
      <c r="U918" s="261"/>
      <c r="V918" s="261"/>
      <c r="W918" s="261"/>
      <c r="X918" s="261"/>
      <c r="Y918" s="261"/>
      <c r="Z918" s="261"/>
    </row>
    <row r="919">
      <c r="A919" s="261"/>
      <c r="B919" s="261"/>
      <c r="C919" s="261"/>
      <c r="D919" s="261"/>
      <c r="E919" s="261"/>
      <c r="F919" s="261"/>
      <c r="G919" s="261"/>
      <c r="H919" s="261"/>
      <c r="I919" s="261"/>
      <c r="J919" s="261"/>
      <c r="K919" s="261"/>
      <c r="L919" s="261"/>
      <c r="M919" s="261"/>
      <c r="N919" s="261"/>
      <c r="O919" s="261"/>
      <c r="P919" s="261"/>
      <c r="Q919" s="261"/>
      <c r="R919" s="261"/>
      <c r="S919" s="261"/>
      <c r="T919" s="261"/>
      <c r="U919" s="261"/>
      <c r="V919" s="261"/>
      <c r="W919" s="261"/>
      <c r="X919" s="261"/>
      <c r="Y919" s="261"/>
      <c r="Z919" s="261"/>
    </row>
    <row r="920">
      <c r="A920" s="261"/>
      <c r="B920" s="261"/>
      <c r="C920" s="261"/>
      <c r="D920" s="261"/>
      <c r="E920" s="261"/>
      <c r="F920" s="261"/>
      <c r="G920" s="261"/>
      <c r="H920" s="261"/>
      <c r="I920" s="261"/>
      <c r="J920" s="261"/>
      <c r="K920" s="261"/>
      <c r="L920" s="261"/>
      <c r="M920" s="261"/>
      <c r="N920" s="261"/>
      <c r="O920" s="261"/>
      <c r="P920" s="261"/>
      <c r="Q920" s="261"/>
      <c r="R920" s="261"/>
      <c r="S920" s="261"/>
      <c r="T920" s="261"/>
      <c r="U920" s="261"/>
      <c r="V920" s="261"/>
      <c r="W920" s="261"/>
      <c r="X920" s="261"/>
      <c r="Y920" s="261"/>
      <c r="Z920" s="261"/>
    </row>
    <row r="921">
      <c r="A921" s="261"/>
      <c r="B921" s="261"/>
      <c r="C921" s="261"/>
      <c r="D921" s="261"/>
      <c r="E921" s="261"/>
      <c r="F921" s="261"/>
      <c r="G921" s="261"/>
      <c r="H921" s="261"/>
      <c r="I921" s="261"/>
      <c r="J921" s="261"/>
      <c r="K921" s="261"/>
      <c r="L921" s="261"/>
      <c r="M921" s="261"/>
      <c r="N921" s="261"/>
      <c r="O921" s="261"/>
      <c r="P921" s="261"/>
      <c r="Q921" s="261"/>
      <c r="R921" s="261"/>
      <c r="S921" s="261"/>
      <c r="T921" s="261"/>
      <c r="U921" s="261"/>
      <c r="V921" s="261"/>
      <c r="W921" s="261"/>
      <c r="X921" s="261"/>
      <c r="Y921" s="261"/>
      <c r="Z921" s="261"/>
    </row>
    <row r="922">
      <c r="A922" s="261"/>
      <c r="B922" s="261"/>
      <c r="C922" s="261"/>
      <c r="D922" s="261"/>
      <c r="E922" s="261"/>
      <c r="F922" s="261"/>
      <c r="G922" s="261"/>
      <c r="H922" s="261"/>
      <c r="I922" s="261"/>
      <c r="J922" s="261"/>
      <c r="K922" s="261"/>
      <c r="L922" s="261"/>
      <c r="M922" s="261"/>
      <c r="N922" s="261"/>
      <c r="O922" s="261"/>
      <c r="P922" s="261"/>
      <c r="Q922" s="261"/>
      <c r="R922" s="261"/>
      <c r="S922" s="261"/>
      <c r="T922" s="261"/>
      <c r="U922" s="261"/>
      <c r="V922" s="261"/>
      <c r="W922" s="261"/>
      <c r="X922" s="261"/>
      <c r="Y922" s="261"/>
      <c r="Z922" s="261"/>
    </row>
    <row r="923">
      <c r="A923" s="261"/>
      <c r="B923" s="261"/>
      <c r="C923" s="261"/>
      <c r="D923" s="261"/>
      <c r="E923" s="261"/>
      <c r="F923" s="261"/>
      <c r="G923" s="261"/>
      <c r="H923" s="261"/>
      <c r="I923" s="261"/>
      <c r="J923" s="261"/>
      <c r="K923" s="261"/>
      <c r="L923" s="261"/>
      <c r="M923" s="261"/>
      <c r="N923" s="261"/>
      <c r="O923" s="261"/>
      <c r="P923" s="261"/>
      <c r="Q923" s="261"/>
      <c r="R923" s="261"/>
      <c r="S923" s="261"/>
      <c r="T923" s="261"/>
      <c r="U923" s="261"/>
      <c r="V923" s="261"/>
      <c r="W923" s="261"/>
      <c r="X923" s="261"/>
      <c r="Y923" s="261"/>
      <c r="Z923" s="261"/>
    </row>
    <row r="924">
      <c r="A924" s="261"/>
      <c r="B924" s="261"/>
      <c r="C924" s="261"/>
      <c r="D924" s="261"/>
      <c r="E924" s="261"/>
      <c r="F924" s="261"/>
      <c r="G924" s="261"/>
      <c r="H924" s="261"/>
      <c r="I924" s="261"/>
      <c r="J924" s="261"/>
      <c r="K924" s="261"/>
      <c r="L924" s="261"/>
      <c r="M924" s="261"/>
      <c r="N924" s="261"/>
      <c r="O924" s="261"/>
      <c r="P924" s="261"/>
      <c r="Q924" s="261"/>
      <c r="R924" s="261"/>
      <c r="S924" s="261"/>
      <c r="T924" s="261"/>
      <c r="U924" s="261"/>
      <c r="V924" s="261"/>
      <c r="W924" s="261"/>
      <c r="X924" s="261"/>
      <c r="Y924" s="261"/>
      <c r="Z924" s="261"/>
    </row>
    <row r="925">
      <c r="A925" s="261"/>
      <c r="B925" s="261"/>
      <c r="C925" s="261"/>
      <c r="D925" s="261"/>
      <c r="E925" s="261"/>
      <c r="F925" s="261"/>
      <c r="G925" s="261"/>
      <c r="H925" s="261"/>
      <c r="I925" s="261"/>
      <c r="J925" s="261"/>
      <c r="K925" s="261"/>
      <c r="L925" s="261"/>
      <c r="M925" s="261"/>
      <c r="N925" s="261"/>
      <c r="O925" s="261"/>
      <c r="P925" s="261"/>
      <c r="Q925" s="261"/>
      <c r="R925" s="261"/>
      <c r="S925" s="261"/>
      <c r="T925" s="261"/>
      <c r="U925" s="261"/>
      <c r="V925" s="261"/>
      <c r="W925" s="261"/>
      <c r="X925" s="261"/>
      <c r="Y925" s="261"/>
      <c r="Z925" s="261"/>
    </row>
    <row r="926">
      <c r="A926" s="261"/>
      <c r="B926" s="261"/>
      <c r="C926" s="261"/>
      <c r="D926" s="261"/>
      <c r="E926" s="261"/>
      <c r="F926" s="261"/>
      <c r="G926" s="261"/>
      <c r="H926" s="261"/>
      <c r="I926" s="261"/>
      <c r="J926" s="261"/>
      <c r="K926" s="261"/>
      <c r="L926" s="261"/>
      <c r="M926" s="261"/>
      <c r="N926" s="261"/>
      <c r="O926" s="261"/>
      <c r="P926" s="261"/>
      <c r="Q926" s="261"/>
      <c r="R926" s="261"/>
      <c r="S926" s="261"/>
      <c r="T926" s="261"/>
      <c r="U926" s="261"/>
      <c r="V926" s="261"/>
      <c r="W926" s="261"/>
      <c r="X926" s="261"/>
      <c r="Y926" s="261"/>
      <c r="Z926" s="261"/>
    </row>
    <row r="927">
      <c r="A927" s="261"/>
      <c r="B927" s="261"/>
      <c r="C927" s="261"/>
      <c r="D927" s="261"/>
      <c r="E927" s="261"/>
      <c r="F927" s="261"/>
      <c r="G927" s="261"/>
      <c r="H927" s="261"/>
      <c r="I927" s="261"/>
      <c r="J927" s="261"/>
      <c r="K927" s="261"/>
      <c r="L927" s="261"/>
      <c r="M927" s="261"/>
      <c r="N927" s="261"/>
      <c r="O927" s="261"/>
      <c r="P927" s="261"/>
      <c r="Q927" s="261"/>
      <c r="R927" s="261"/>
      <c r="S927" s="261"/>
      <c r="T927" s="261"/>
      <c r="U927" s="261"/>
      <c r="V927" s="261"/>
      <c r="W927" s="261"/>
      <c r="X927" s="261"/>
      <c r="Y927" s="261"/>
      <c r="Z927" s="261"/>
    </row>
    <row r="928">
      <c r="A928" s="261"/>
      <c r="B928" s="261"/>
      <c r="C928" s="261"/>
      <c r="D928" s="261"/>
      <c r="E928" s="261"/>
      <c r="F928" s="261"/>
      <c r="G928" s="261"/>
      <c r="H928" s="261"/>
      <c r="I928" s="261"/>
      <c r="J928" s="261"/>
      <c r="K928" s="261"/>
      <c r="L928" s="261"/>
      <c r="M928" s="261"/>
      <c r="N928" s="261"/>
      <c r="O928" s="261"/>
      <c r="P928" s="261"/>
      <c r="Q928" s="261"/>
      <c r="R928" s="261"/>
      <c r="S928" s="261"/>
      <c r="T928" s="261"/>
      <c r="U928" s="261"/>
      <c r="V928" s="261"/>
      <c r="W928" s="261"/>
      <c r="X928" s="261"/>
      <c r="Y928" s="261"/>
      <c r="Z928" s="261"/>
    </row>
    <row r="929">
      <c r="A929" s="261"/>
      <c r="B929" s="261"/>
      <c r="C929" s="261"/>
      <c r="D929" s="261"/>
      <c r="E929" s="261"/>
      <c r="F929" s="261"/>
      <c r="G929" s="261"/>
      <c r="H929" s="261"/>
      <c r="I929" s="261"/>
      <c r="J929" s="261"/>
      <c r="K929" s="261"/>
      <c r="L929" s="261"/>
      <c r="M929" s="261"/>
      <c r="N929" s="261"/>
      <c r="O929" s="261"/>
      <c r="P929" s="261"/>
      <c r="Q929" s="261"/>
      <c r="R929" s="261"/>
      <c r="S929" s="261"/>
      <c r="T929" s="261"/>
      <c r="U929" s="261"/>
      <c r="V929" s="261"/>
      <c r="W929" s="261"/>
      <c r="X929" s="261"/>
      <c r="Y929" s="261"/>
      <c r="Z929" s="261"/>
    </row>
    <row r="930">
      <c r="A930" s="261"/>
      <c r="B930" s="261"/>
      <c r="C930" s="261"/>
      <c r="D930" s="261"/>
      <c r="E930" s="261"/>
      <c r="F930" s="261"/>
      <c r="G930" s="261"/>
      <c r="H930" s="261"/>
      <c r="I930" s="261"/>
      <c r="J930" s="261"/>
      <c r="K930" s="261"/>
      <c r="L930" s="261"/>
      <c r="M930" s="261"/>
      <c r="N930" s="261"/>
      <c r="O930" s="261"/>
      <c r="P930" s="261"/>
      <c r="Q930" s="261"/>
      <c r="R930" s="261"/>
      <c r="S930" s="261"/>
      <c r="T930" s="261"/>
      <c r="U930" s="261"/>
      <c r="V930" s="261"/>
      <c r="W930" s="261"/>
      <c r="X930" s="261"/>
      <c r="Y930" s="261"/>
      <c r="Z930" s="261"/>
    </row>
    <row r="931">
      <c r="A931" s="261"/>
      <c r="B931" s="261"/>
      <c r="C931" s="261"/>
      <c r="D931" s="261"/>
      <c r="E931" s="261"/>
      <c r="F931" s="261"/>
      <c r="G931" s="261"/>
      <c r="H931" s="261"/>
      <c r="I931" s="261"/>
      <c r="J931" s="261"/>
      <c r="K931" s="261"/>
      <c r="L931" s="261"/>
      <c r="M931" s="261"/>
      <c r="N931" s="261"/>
      <c r="O931" s="261"/>
      <c r="P931" s="261"/>
      <c r="Q931" s="261"/>
      <c r="R931" s="261"/>
      <c r="S931" s="261"/>
      <c r="T931" s="261"/>
      <c r="U931" s="261"/>
      <c r="V931" s="261"/>
      <c r="W931" s="261"/>
      <c r="X931" s="261"/>
      <c r="Y931" s="261"/>
      <c r="Z931" s="261"/>
    </row>
    <row r="932">
      <c r="A932" s="261"/>
      <c r="B932" s="261"/>
      <c r="C932" s="261"/>
      <c r="D932" s="261"/>
      <c r="E932" s="261"/>
      <c r="F932" s="261"/>
      <c r="G932" s="261"/>
      <c r="H932" s="261"/>
      <c r="I932" s="261"/>
      <c r="J932" s="261"/>
      <c r="K932" s="261"/>
      <c r="L932" s="261"/>
      <c r="M932" s="261"/>
      <c r="N932" s="261"/>
      <c r="O932" s="261"/>
      <c r="P932" s="261"/>
      <c r="Q932" s="261"/>
      <c r="R932" s="261"/>
      <c r="S932" s="261"/>
      <c r="T932" s="261"/>
      <c r="U932" s="261"/>
      <c r="V932" s="261"/>
      <c r="W932" s="261"/>
      <c r="X932" s="261"/>
      <c r="Y932" s="261"/>
      <c r="Z932" s="261"/>
    </row>
    <row r="933">
      <c r="A933" s="261"/>
      <c r="B933" s="261"/>
      <c r="C933" s="261"/>
      <c r="D933" s="261"/>
      <c r="E933" s="261"/>
      <c r="F933" s="261"/>
      <c r="G933" s="261"/>
      <c r="H933" s="261"/>
      <c r="I933" s="261"/>
      <c r="J933" s="261"/>
      <c r="K933" s="261"/>
      <c r="L933" s="261"/>
      <c r="M933" s="261"/>
      <c r="N933" s="261"/>
      <c r="O933" s="261"/>
      <c r="P933" s="261"/>
      <c r="Q933" s="261"/>
      <c r="R933" s="261"/>
      <c r="S933" s="261"/>
      <c r="T933" s="261"/>
      <c r="U933" s="261"/>
      <c r="V933" s="261"/>
      <c r="W933" s="261"/>
      <c r="X933" s="261"/>
      <c r="Y933" s="261"/>
      <c r="Z933" s="261"/>
    </row>
    <row r="934">
      <c r="A934" s="261"/>
      <c r="B934" s="261"/>
      <c r="C934" s="261"/>
      <c r="D934" s="261"/>
      <c r="E934" s="261"/>
      <c r="F934" s="261"/>
      <c r="G934" s="261"/>
      <c r="H934" s="261"/>
      <c r="I934" s="261"/>
      <c r="J934" s="261"/>
      <c r="K934" s="261"/>
      <c r="L934" s="261"/>
      <c r="M934" s="261"/>
      <c r="N934" s="261"/>
      <c r="O934" s="261"/>
      <c r="P934" s="261"/>
      <c r="Q934" s="261"/>
      <c r="R934" s="261"/>
      <c r="S934" s="261"/>
      <c r="T934" s="261"/>
      <c r="U934" s="261"/>
      <c r="V934" s="261"/>
      <c r="W934" s="261"/>
      <c r="X934" s="261"/>
      <c r="Y934" s="261"/>
      <c r="Z934" s="261"/>
    </row>
    <row r="935">
      <c r="A935" s="261"/>
      <c r="B935" s="261"/>
      <c r="C935" s="261"/>
      <c r="D935" s="261"/>
      <c r="E935" s="261"/>
      <c r="F935" s="261"/>
      <c r="G935" s="261"/>
      <c r="H935" s="261"/>
      <c r="I935" s="261"/>
      <c r="J935" s="261"/>
      <c r="K935" s="261"/>
      <c r="L935" s="261"/>
      <c r="M935" s="261"/>
      <c r="N935" s="261"/>
      <c r="O935" s="261"/>
      <c r="P935" s="261"/>
      <c r="Q935" s="261"/>
      <c r="R935" s="261"/>
      <c r="S935" s="261"/>
      <c r="T935" s="261"/>
      <c r="U935" s="261"/>
      <c r="V935" s="261"/>
      <c r="W935" s="261"/>
      <c r="X935" s="261"/>
      <c r="Y935" s="261"/>
      <c r="Z935" s="261"/>
    </row>
    <row r="936">
      <c r="A936" s="261"/>
      <c r="B936" s="261"/>
      <c r="C936" s="261"/>
      <c r="D936" s="261"/>
      <c r="E936" s="261"/>
      <c r="F936" s="261"/>
      <c r="G936" s="261"/>
      <c r="H936" s="261"/>
      <c r="I936" s="261"/>
      <c r="J936" s="261"/>
      <c r="K936" s="261"/>
      <c r="L936" s="261"/>
      <c r="M936" s="261"/>
      <c r="N936" s="261"/>
      <c r="O936" s="261"/>
      <c r="P936" s="261"/>
      <c r="Q936" s="261"/>
      <c r="R936" s="261"/>
      <c r="S936" s="261"/>
      <c r="T936" s="261"/>
      <c r="U936" s="261"/>
      <c r="V936" s="261"/>
      <c r="W936" s="261"/>
      <c r="X936" s="261"/>
      <c r="Y936" s="261"/>
      <c r="Z936" s="261"/>
    </row>
    <row r="937">
      <c r="A937" s="261"/>
      <c r="B937" s="261"/>
      <c r="C937" s="261"/>
      <c r="D937" s="261"/>
      <c r="E937" s="261"/>
      <c r="F937" s="261"/>
      <c r="G937" s="261"/>
      <c r="H937" s="261"/>
      <c r="I937" s="261"/>
      <c r="J937" s="261"/>
      <c r="K937" s="261"/>
      <c r="L937" s="261"/>
      <c r="M937" s="261"/>
      <c r="N937" s="261"/>
      <c r="O937" s="261"/>
      <c r="P937" s="261"/>
      <c r="Q937" s="261"/>
      <c r="R937" s="261"/>
      <c r="S937" s="261"/>
      <c r="T937" s="261"/>
      <c r="U937" s="261"/>
      <c r="V937" s="261"/>
      <c r="W937" s="261"/>
      <c r="X937" s="261"/>
      <c r="Y937" s="261"/>
      <c r="Z937" s="261"/>
    </row>
    <row r="938">
      <c r="A938" s="261"/>
      <c r="B938" s="261"/>
      <c r="C938" s="261"/>
      <c r="D938" s="261"/>
      <c r="E938" s="261"/>
      <c r="F938" s="261"/>
      <c r="G938" s="261"/>
      <c r="H938" s="261"/>
      <c r="I938" s="261"/>
      <c r="J938" s="261"/>
      <c r="K938" s="261"/>
      <c r="L938" s="261"/>
      <c r="M938" s="261"/>
      <c r="N938" s="261"/>
      <c r="O938" s="261"/>
      <c r="P938" s="261"/>
      <c r="Q938" s="261"/>
      <c r="R938" s="261"/>
      <c r="S938" s="261"/>
      <c r="T938" s="261"/>
      <c r="U938" s="261"/>
      <c r="V938" s="261"/>
      <c r="W938" s="261"/>
      <c r="X938" s="261"/>
      <c r="Y938" s="261"/>
      <c r="Z938" s="261"/>
    </row>
    <row r="939">
      <c r="A939" s="261"/>
      <c r="B939" s="261"/>
      <c r="C939" s="261"/>
      <c r="D939" s="261"/>
      <c r="E939" s="261"/>
      <c r="F939" s="261"/>
      <c r="G939" s="261"/>
      <c r="H939" s="261"/>
      <c r="I939" s="261"/>
      <c r="J939" s="261"/>
      <c r="K939" s="261"/>
      <c r="L939" s="261"/>
      <c r="M939" s="261"/>
      <c r="N939" s="261"/>
      <c r="O939" s="261"/>
      <c r="P939" s="261"/>
      <c r="Q939" s="261"/>
      <c r="R939" s="261"/>
      <c r="S939" s="261"/>
      <c r="T939" s="261"/>
      <c r="U939" s="261"/>
      <c r="V939" s="261"/>
      <c r="W939" s="261"/>
      <c r="X939" s="261"/>
      <c r="Y939" s="261"/>
      <c r="Z939" s="261"/>
    </row>
    <row r="940">
      <c r="A940" s="261"/>
      <c r="B940" s="261"/>
      <c r="C940" s="261"/>
      <c r="D940" s="261"/>
      <c r="E940" s="261"/>
      <c r="F940" s="261"/>
      <c r="G940" s="261"/>
      <c r="H940" s="261"/>
      <c r="I940" s="261"/>
      <c r="J940" s="261"/>
      <c r="K940" s="261"/>
      <c r="L940" s="261"/>
      <c r="M940" s="261"/>
      <c r="N940" s="261"/>
      <c r="O940" s="261"/>
      <c r="P940" s="261"/>
      <c r="Q940" s="261"/>
      <c r="R940" s="261"/>
      <c r="S940" s="261"/>
      <c r="T940" s="261"/>
      <c r="U940" s="261"/>
      <c r="V940" s="261"/>
      <c r="W940" s="261"/>
      <c r="X940" s="261"/>
      <c r="Y940" s="261"/>
      <c r="Z940" s="261"/>
    </row>
    <row r="941">
      <c r="A941" s="261"/>
      <c r="B941" s="261"/>
      <c r="C941" s="261"/>
      <c r="D941" s="261"/>
      <c r="E941" s="261"/>
      <c r="F941" s="261"/>
      <c r="G941" s="261"/>
      <c r="H941" s="261"/>
      <c r="I941" s="261"/>
      <c r="J941" s="261"/>
      <c r="K941" s="261"/>
      <c r="L941" s="261"/>
      <c r="M941" s="261"/>
      <c r="N941" s="261"/>
      <c r="O941" s="261"/>
      <c r="P941" s="261"/>
      <c r="Q941" s="261"/>
      <c r="R941" s="261"/>
      <c r="S941" s="261"/>
      <c r="T941" s="261"/>
      <c r="U941" s="261"/>
      <c r="V941" s="261"/>
      <c r="W941" s="261"/>
      <c r="X941" s="261"/>
      <c r="Y941" s="261"/>
      <c r="Z941" s="261"/>
    </row>
    <row r="942">
      <c r="A942" s="261"/>
      <c r="B942" s="261"/>
      <c r="C942" s="261"/>
      <c r="D942" s="261"/>
      <c r="E942" s="261"/>
      <c r="F942" s="261"/>
      <c r="G942" s="261"/>
      <c r="H942" s="261"/>
      <c r="I942" s="261"/>
      <c r="J942" s="261"/>
      <c r="K942" s="261"/>
      <c r="L942" s="261"/>
      <c r="M942" s="261"/>
      <c r="N942" s="261"/>
      <c r="O942" s="261"/>
      <c r="P942" s="261"/>
      <c r="Q942" s="261"/>
      <c r="R942" s="261"/>
      <c r="S942" s="261"/>
      <c r="T942" s="261"/>
      <c r="U942" s="261"/>
      <c r="V942" s="261"/>
      <c r="W942" s="261"/>
      <c r="X942" s="261"/>
      <c r="Y942" s="261"/>
      <c r="Z942" s="261"/>
    </row>
    <row r="943">
      <c r="A943" s="261"/>
      <c r="B943" s="261"/>
      <c r="C943" s="261"/>
      <c r="D943" s="261"/>
      <c r="E943" s="261"/>
      <c r="F943" s="261"/>
      <c r="G943" s="261"/>
      <c r="H943" s="261"/>
      <c r="I943" s="261"/>
      <c r="J943" s="261"/>
      <c r="K943" s="261"/>
      <c r="L943" s="261"/>
      <c r="M943" s="261"/>
      <c r="N943" s="261"/>
      <c r="O943" s="261"/>
      <c r="P943" s="261"/>
      <c r="Q943" s="261"/>
      <c r="R943" s="261"/>
      <c r="S943" s="261"/>
      <c r="T943" s="261"/>
      <c r="U943" s="261"/>
      <c r="V943" s="261"/>
      <c r="W943" s="261"/>
      <c r="X943" s="261"/>
      <c r="Y943" s="261"/>
      <c r="Z943" s="261"/>
    </row>
    <row r="944">
      <c r="A944" s="261"/>
      <c r="B944" s="261"/>
      <c r="C944" s="261"/>
      <c r="D944" s="261"/>
      <c r="E944" s="261"/>
      <c r="F944" s="261"/>
      <c r="G944" s="261"/>
      <c r="H944" s="261"/>
      <c r="I944" s="261"/>
      <c r="J944" s="261"/>
      <c r="K944" s="261"/>
      <c r="L944" s="261"/>
      <c r="M944" s="261"/>
      <c r="N944" s="261"/>
      <c r="O944" s="261"/>
      <c r="P944" s="261"/>
      <c r="Q944" s="261"/>
      <c r="R944" s="261"/>
      <c r="S944" s="261"/>
      <c r="T944" s="261"/>
      <c r="U944" s="261"/>
      <c r="V944" s="261"/>
      <c r="W944" s="261"/>
      <c r="X944" s="261"/>
      <c r="Y944" s="261"/>
      <c r="Z944" s="261"/>
    </row>
    <row r="945">
      <c r="A945" s="261"/>
      <c r="B945" s="261"/>
      <c r="C945" s="261"/>
      <c r="D945" s="261"/>
      <c r="E945" s="261"/>
      <c r="F945" s="261"/>
      <c r="G945" s="261"/>
      <c r="H945" s="261"/>
      <c r="I945" s="261"/>
      <c r="J945" s="261"/>
      <c r="K945" s="261"/>
      <c r="L945" s="261"/>
      <c r="M945" s="261"/>
      <c r="N945" s="261"/>
      <c r="O945" s="261"/>
      <c r="P945" s="261"/>
      <c r="Q945" s="261"/>
      <c r="R945" s="261"/>
      <c r="S945" s="261"/>
      <c r="T945" s="261"/>
      <c r="U945" s="261"/>
      <c r="V945" s="261"/>
      <c r="W945" s="261"/>
      <c r="X945" s="261"/>
      <c r="Y945" s="261"/>
      <c r="Z945" s="261"/>
    </row>
    <row r="946">
      <c r="A946" s="261"/>
      <c r="B946" s="261"/>
      <c r="C946" s="261"/>
      <c r="D946" s="261"/>
      <c r="E946" s="261"/>
      <c r="F946" s="261"/>
      <c r="G946" s="261"/>
      <c r="H946" s="261"/>
      <c r="I946" s="261"/>
      <c r="J946" s="261"/>
      <c r="K946" s="261"/>
      <c r="L946" s="261"/>
      <c r="M946" s="261"/>
      <c r="N946" s="261"/>
      <c r="O946" s="261"/>
      <c r="P946" s="261"/>
      <c r="Q946" s="261"/>
      <c r="R946" s="261"/>
      <c r="S946" s="261"/>
      <c r="T946" s="261"/>
      <c r="U946" s="261"/>
      <c r="V946" s="261"/>
      <c r="W946" s="261"/>
      <c r="X946" s="261"/>
      <c r="Y946" s="261"/>
      <c r="Z946" s="261"/>
    </row>
    <row r="947">
      <c r="A947" s="261"/>
      <c r="B947" s="261"/>
      <c r="C947" s="261"/>
      <c r="D947" s="261"/>
      <c r="E947" s="261"/>
      <c r="F947" s="261"/>
      <c r="G947" s="261"/>
      <c r="H947" s="261"/>
      <c r="I947" s="261"/>
      <c r="J947" s="261"/>
      <c r="K947" s="261"/>
      <c r="L947" s="261"/>
      <c r="M947" s="261"/>
      <c r="N947" s="261"/>
      <c r="O947" s="261"/>
      <c r="P947" s="261"/>
      <c r="Q947" s="261"/>
      <c r="R947" s="261"/>
      <c r="S947" s="261"/>
      <c r="T947" s="261"/>
      <c r="U947" s="261"/>
      <c r="V947" s="261"/>
      <c r="W947" s="261"/>
      <c r="X947" s="261"/>
      <c r="Y947" s="261"/>
      <c r="Z947" s="261"/>
    </row>
    <row r="948">
      <c r="A948" s="261"/>
      <c r="B948" s="261"/>
      <c r="C948" s="261"/>
      <c r="D948" s="261"/>
      <c r="E948" s="261"/>
      <c r="F948" s="261"/>
      <c r="G948" s="261"/>
      <c r="H948" s="261"/>
      <c r="I948" s="261"/>
      <c r="J948" s="261"/>
      <c r="K948" s="261"/>
      <c r="L948" s="261"/>
      <c r="M948" s="261"/>
      <c r="N948" s="261"/>
      <c r="O948" s="261"/>
      <c r="P948" s="261"/>
      <c r="Q948" s="261"/>
      <c r="R948" s="261"/>
      <c r="S948" s="261"/>
      <c r="T948" s="261"/>
      <c r="U948" s="261"/>
      <c r="V948" s="261"/>
      <c r="W948" s="261"/>
      <c r="X948" s="261"/>
      <c r="Y948" s="261"/>
      <c r="Z948" s="261"/>
    </row>
    <row r="949">
      <c r="A949" s="261"/>
      <c r="B949" s="261"/>
      <c r="C949" s="261"/>
      <c r="D949" s="261"/>
      <c r="E949" s="261"/>
      <c r="F949" s="261"/>
      <c r="G949" s="261"/>
      <c r="H949" s="261"/>
      <c r="I949" s="261"/>
      <c r="J949" s="261"/>
      <c r="K949" s="261"/>
      <c r="L949" s="261"/>
      <c r="M949" s="261"/>
      <c r="N949" s="261"/>
      <c r="O949" s="261"/>
      <c r="P949" s="261"/>
      <c r="Q949" s="261"/>
      <c r="R949" s="261"/>
      <c r="S949" s="261"/>
      <c r="T949" s="261"/>
      <c r="U949" s="261"/>
      <c r="V949" s="261"/>
      <c r="W949" s="261"/>
      <c r="X949" s="261"/>
      <c r="Y949" s="261"/>
      <c r="Z949" s="261"/>
    </row>
    <row r="950">
      <c r="A950" s="261"/>
      <c r="B950" s="261"/>
      <c r="C950" s="261"/>
      <c r="D950" s="261"/>
      <c r="E950" s="261"/>
      <c r="F950" s="261"/>
      <c r="G950" s="261"/>
      <c r="H950" s="261"/>
      <c r="I950" s="261"/>
      <c r="J950" s="261"/>
      <c r="K950" s="261"/>
      <c r="L950" s="261"/>
      <c r="M950" s="261"/>
      <c r="N950" s="261"/>
      <c r="O950" s="261"/>
      <c r="P950" s="261"/>
      <c r="Q950" s="261"/>
      <c r="R950" s="261"/>
      <c r="S950" s="261"/>
      <c r="T950" s="261"/>
      <c r="U950" s="261"/>
      <c r="V950" s="261"/>
      <c r="W950" s="261"/>
      <c r="X950" s="261"/>
      <c r="Y950" s="261"/>
      <c r="Z950" s="261"/>
    </row>
    <row r="951">
      <c r="A951" s="261"/>
      <c r="B951" s="261"/>
      <c r="C951" s="261"/>
      <c r="D951" s="261"/>
      <c r="E951" s="261"/>
      <c r="F951" s="261"/>
      <c r="G951" s="261"/>
      <c r="H951" s="261"/>
      <c r="I951" s="261"/>
      <c r="J951" s="261"/>
      <c r="K951" s="261"/>
      <c r="L951" s="261"/>
      <c r="M951" s="261"/>
      <c r="N951" s="261"/>
      <c r="O951" s="261"/>
      <c r="P951" s="261"/>
      <c r="Q951" s="261"/>
      <c r="R951" s="261"/>
      <c r="S951" s="261"/>
      <c r="T951" s="261"/>
      <c r="U951" s="261"/>
      <c r="V951" s="261"/>
      <c r="W951" s="261"/>
      <c r="X951" s="261"/>
      <c r="Y951" s="261"/>
      <c r="Z951" s="261"/>
    </row>
    <row r="952">
      <c r="A952" s="261"/>
      <c r="B952" s="261"/>
      <c r="C952" s="261"/>
      <c r="D952" s="261"/>
      <c r="E952" s="261"/>
      <c r="F952" s="261"/>
      <c r="G952" s="261"/>
      <c r="H952" s="261"/>
      <c r="I952" s="261"/>
      <c r="J952" s="261"/>
      <c r="K952" s="261"/>
      <c r="L952" s="261"/>
      <c r="M952" s="261"/>
      <c r="N952" s="261"/>
      <c r="O952" s="261"/>
      <c r="P952" s="261"/>
      <c r="Q952" s="261"/>
      <c r="R952" s="261"/>
      <c r="S952" s="261"/>
      <c r="T952" s="261"/>
      <c r="U952" s="261"/>
      <c r="V952" s="261"/>
      <c r="W952" s="261"/>
      <c r="X952" s="261"/>
      <c r="Y952" s="261"/>
      <c r="Z952" s="261"/>
    </row>
    <row r="953">
      <c r="A953" s="261"/>
      <c r="B953" s="261"/>
      <c r="C953" s="261"/>
      <c r="D953" s="261"/>
      <c r="E953" s="261"/>
      <c r="F953" s="261"/>
      <c r="G953" s="261"/>
      <c r="H953" s="261"/>
      <c r="I953" s="261"/>
      <c r="J953" s="261"/>
      <c r="K953" s="261"/>
      <c r="L953" s="261"/>
      <c r="M953" s="261"/>
      <c r="N953" s="261"/>
      <c r="O953" s="261"/>
      <c r="P953" s="261"/>
      <c r="Q953" s="261"/>
      <c r="R953" s="261"/>
      <c r="S953" s="261"/>
      <c r="T953" s="261"/>
      <c r="U953" s="261"/>
      <c r="V953" s="261"/>
      <c r="W953" s="261"/>
      <c r="X953" s="261"/>
      <c r="Y953" s="261"/>
      <c r="Z953" s="261"/>
    </row>
    <row r="954">
      <c r="A954" s="261"/>
      <c r="B954" s="261"/>
      <c r="C954" s="261"/>
      <c r="D954" s="261"/>
      <c r="E954" s="261"/>
      <c r="F954" s="261"/>
      <c r="G954" s="261"/>
      <c r="H954" s="261"/>
      <c r="I954" s="261"/>
      <c r="J954" s="261"/>
      <c r="K954" s="261"/>
      <c r="L954" s="261"/>
      <c r="M954" s="261"/>
      <c r="N954" s="261"/>
      <c r="O954" s="261"/>
      <c r="P954" s="261"/>
      <c r="Q954" s="261"/>
      <c r="R954" s="261"/>
      <c r="S954" s="261"/>
      <c r="T954" s="261"/>
      <c r="U954" s="261"/>
      <c r="V954" s="261"/>
      <c r="W954" s="261"/>
      <c r="X954" s="261"/>
      <c r="Y954" s="261"/>
      <c r="Z954" s="261"/>
    </row>
    <row r="955">
      <c r="A955" s="261"/>
      <c r="B955" s="261"/>
      <c r="C955" s="261"/>
      <c r="D955" s="261"/>
      <c r="E955" s="261"/>
      <c r="F955" s="261"/>
      <c r="G955" s="261"/>
      <c r="H955" s="261"/>
      <c r="I955" s="261"/>
      <c r="J955" s="261"/>
      <c r="K955" s="261"/>
      <c r="L955" s="261"/>
      <c r="M955" s="261"/>
      <c r="N955" s="261"/>
      <c r="O955" s="261"/>
      <c r="P955" s="261"/>
      <c r="Q955" s="261"/>
      <c r="R955" s="261"/>
      <c r="S955" s="261"/>
      <c r="T955" s="261"/>
      <c r="U955" s="261"/>
      <c r="V955" s="261"/>
      <c r="W955" s="261"/>
      <c r="X955" s="261"/>
      <c r="Y955" s="261"/>
      <c r="Z955" s="261"/>
    </row>
    <row r="956">
      <c r="A956" s="261"/>
      <c r="B956" s="261"/>
      <c r="C956" s="261"/>
      <c r="D956" s="261"/>
      <c r="E956" s="261"/>
      <c r="F956" s="261"/>
      <c r="G956" s="261"/>
      <c r="H956" s="261"/>
      <c r="I956" s="261"/>
      <c r="J956" s="261"/>
      <c r="K956" s="261"/>
      <c r="L956" s="261"/>
      <c r="M956" s="261"/>
      <c r="N956" s="261"/>
      <c r="O956" s="261"/>
      <c r="P956" s="261"/>
      <c r="Q956" s="261"/>
      <c r="R956" s="261"/>
      <c r="S956" s="261"/>
      <c r="T956" s="261"/>
      <c r="U956" s="261"/>
      <c r="V956" s="261"/>
      <c r="W956" s="261"/>
      <c r="X956" s="261"/>
      <c r="Y956" s="261"/>
      <c r="Z956" s="261"/>
    </row>
    <row r="957">
      <c r="A957" s="261"/>
      <c r="B957" s="261"/>
      <c r="C957" s="261"/>
      <c r="D957" s="261"/>
      <c r="E957" s="261"/>
      <c r="F957" s="261"/>
      <c r="G957" s="261"/>
      <c r="H957" s="261"/>
      <c r="I957" s="261"/>
      <c r="J957" s="261"/>
      <c r="K957" s="261"/>
      <c r="L957" s="261"/>
      <c r="M957" s="261"/>
      <c r="N957" s="261"/>
      <c r="O957" s="261"/>
      <c r="P957" s="261"/>
      <c r="Q957" s="261"/>
      <c r="R957" s="261"/>
      <c r="S957" s="261"/>
      <c r="T957" s="261"/>
      <c r="U957" s="261"/>
      <c r="V957" s="261"/>
      <c r="W957" s="261"/>
      <c r="X957" s="261"/>
      <c r="Y957" s="261"/>
      <c r="Z957" s="261"/>
    </row>
    <row r="958">
      <c r="A958" s="261"/>
      <c r="B958" s="261"/>
      <c r="C958" s="261"/>
      <c r="D958" s="261"/>
      <c r="E958" s="261"/>
      <c r="F958" s="261"/>
      <c r="G958" s="261"/>
      <c r="H958" s="261"/>
      <c r="I958" s="261"/>
      <c r="J958" s="261"/>
      <c r="K958" s="261"/>
      <c r="L958" s="261"/>
      <c r="M958" s="261"/>
      <c r="N958" s="261"/>
      <c r="O958" s="261"/>
      <c r="P958" s="261"/>
      <c r="Q958" s="261"/>
      <c r="R958" s="261"/>
      <c r="S958" s="261"/>
      <c r="T958" s="261"/>
      <c r="U958" s="261"/>
      <c r="V958" s="261"/>
      <c r="W958" s="261"/>
      <c r="X958" s="261"/>
      <c r="Y958" s="261"/>
      <c r="Z958" s="261"/>
    </row>
    <row r="959">
      <c r="A959" s="261"/>
      <c r="B959" s="261"/>
      <c r="C959" s="261"/>
      <c r="D959" s="261"/>
      <c r="E959" s="261"/>
      <c r="F959" s="261"/>
      <c r="G959" s="261"/>
      <c r="H959" s="261"/>
      <c r="I959" s="261"/>
      <c r="J959" s="261"/>
      <c r="K959" s="261"/>
      <c r="L959" s="261"/>
      <c r="M959" s="261"/>
      <c r="N959" s="261"/>
      <c r="O959" s="261"/>
      <c r="P959" s="261"/>
      <c r="Q959" s="261"/>
      <c r="R959" s="261"/>
      <c r="S959" s="261"/>
      <c r="T959" s="261"/>
      <c r="U959" s="261"/>
      <c r="V959" s="261"/>
      <c r="W959" s="261"/>
      <c r="X959" s="261"/>
      <c r="Y959" s="261"/>
      <c r="Z959" s="261"/>
    </row>
    <row r="960">
      <c r="A960" s="261"/>
      <c r="B960" s="261"/>
      <c r="C960" s="261"/>
      <c r="D960" s="261"/>
      <c r="E960" s="261"/>
      <c r="F960" s="261"/>
      <c r="G960" s="261"/>
      <c r="H960" s="261"/>
      <c r="I960" s="261"/>
      <c r="J960" s="261"/>
      <c r="K960" s="261"/>
      <c r="L960" s="261"/>
      <c r="M960" s="261"/>
      <c r="N960" s="261"/>
      <c r="O960" s="261"/>
      <c r="P960" s="261"/>
      <c r="Q960" s="261"/>
      <c r="R960" s="261"/>
      <c r="S960" s="261"/>
      <c r="T960" s="261"/>
      <c r="U960" s="261"/>
      <c r="V960" s="261"/>
      <c r="W960" s="261"/>
      <c r="X960" s="261"/>
      <c r="Y960" s="261"/>
      <c r="Z960" s="261"/>
    </row>
    <row r="961">
      <c r="A961" s="261"/>
      <c r="B961" s="261"/>
      <c r="C961" s="261"/>
      <c r="D961" s="261"/>
      <c r="E961" s="261"/>
      <c r="F961" s="261"/>
      <c r="G961" s="261"/>
      <c r="H961" s="261"/>
      <c r="I961" s="261"/>
      <c r="J961" s="261"/>
      <c r="K961" s="261"/>
      <c r="L961" s="261"/>
      <c r="M961" s="261"/>
      <c r="N961" s="261"/>
      <c r="O961" s="261"/>
      <c r="P961" s="261"/>
      <c r="Q961" s="261"/>
      <c r="R961" s="261"/>
      <c r="S961" s="261"/>
      <c r="T961" s="261"/>
      <c r="U961" s="261"/>
      <c r="V961" s="261"/>
      <c r="W961" s="261"/>
      <c r="X961" s="261"/>
      <c r="Y961" s="261"/>
      <c r="Z961" s="261"/>
    </row>
    <row r="962">
      <c r="A962" s="261"/>
      <c r="B962" s="261"/>
      <c r="C962" s="261"/>
      <c r="D962" s="261"/>
      <c r="E962" s="261"/>
      <c r="F962" s="261"/>
      <c r="G962" s="261"/>
      <c r="H962" s="261"/>
      <c r="I962" s="261"/>
      <c r="J962" s="261"/>
      <c r="K962" s="261"/>
      <c r="L962" s="261"/>
      <c r="M962" s="261"/>
      <c r="N962" s="261"/>
      <c r="O962" s="261"/>
      <c r="P962" s="261"/>
      <c r="Q962" s="261"/>
      <c r="R962" s="261"/>
      <c r="S962" s="261"/>
      <c r="T962" s="261"/>
      <c r="U962" s="261"/>
      <c r="V962" s="261"/>
      <c r="W962" s="261"/>
      <c r="X962" s="261"/>
      <c r="Y962" s="261"/>
      <c r="Z962" s="261"/>
    </row>
    <row r="963">
      <c r="A963" s="261"/>
      <c r="B963" s="261"/>
      <c r="C963" s="261"/>
      <c r="D963" s="261"/>
      <c r="E963" s="261"/>
      <c r="F963" s="261"/>
      <c r="G963" s="261"/>
      <c r="H963" s="261"/>
      <c r="I963" s="261"/>
      <c r="J963" s="261"/>
      <c r="K963" s="261"/>
      <c r="L963" s="261"/>
      <c r="M963" s="261"/>
      <c r="N963" s="261"/>
      <c r="O963" s="261"/>
      <c r="P963" s="261"/>
      <c r="Q963" s="261"/>
      <c r="R963" s="261"/>
      <c r="S963" s="261"/>
      <c r="T963" s="261"/>
      <c r="U963" s="261"/>
      <c r="V963" s="261"/>
      <c r="W963" s="261"/>
      <c r="X963" s="261"/>
      <c r="Y963" s="261"/>
      <c r="Z963" s="261"/>
    </row>
    <row r="964">
      <c r="A964" s="261"/>
      <c r="B964" s="261"/>
      <c r="C964" s="261"/>
      <c r="D964" s="261"/>
      <c r="E964" s="261"/>
      <c r="F964" s="261"/>
      <c r="G964" s="261"/>
      <c r="H964" s="261"/>
      <c r="I964" s="261"/>
      <c r="J964" s="261"/>
      <c r="K964" s="261"/>
      <c r="L964" s="261"/>
      <c r="M964" s="261"/>
      <c r="N964" s="261"/>
      <c r="O964" s="261"/>
      <c r="P964" s="261"/>
      <c r="Q964" s="261"/>
      <c r="R964" s="261"/>
      <c r="S964" s="261"/>
      <c r="T964" s="261"/>
      <c r="U964" s="261"/>
      <c r="V964" s="261"/>
      <c r="W964" s="261"/>
      <c r="X964" s="261"/>
      <c r="Y964" s="261"/>
      <c r="Z964" s="261"/>
    </row>
    <row r="965">
      <c r="A965" s="261"/>
      <c r="B965" s="261"/>
      <c r="C965" s="261"/>
      <c r="D965" s="261"/>
      <c r="E965" s="261"/>
      <c r="F965" s="261"/>
      <c r="G965" s="261"/>
      <c r="H965" s="261"/>
      <c r="I965" s="261"/>
      <c r="J965" s="261"/>
      <c r="K965" s="261"/>
      <c r="L965" s="261"/>
      <c r="M965" s="261"/>
      <c r="N965" s="261"/>
      <c r="O965" s="261"/>
      <c r="P965" s="261"/>
      <c r="Q965" s="261"/>
      <c r="R965" s="261"/>
      <c r="S965" s="261"/>
      <c r="T965" s="261"/>
      <c r="U965" s="261"/>
      <c r="V965" s="261"/>
      <c r="W965" s="261"/>
      <c r="X965" s="261"/>
      <c r="Y965" s="261"/>
      <c r="Z965" s="261"/>
    </row>
    <row r="966">
      <c r="A966" s="261"/>
      <c r="B966" s="261"/>
      <c r="C966" s="261"/>
      <c r="D966" s="261"/>
      <c r="E966" s="261"/>
      <c r="F966" s="261"/>
      <c r="G966" s="261"/>
      <c r="H966" s="261"/>
      <c r="I966" s="261"/>
      <c r="J966" s="261"/>
      <c r="K966" s="261"/>
      <c r="L966" s="261"/>
      <c r="M966" s="261"/>
      <c r="N966" s="261"/>
      <c r="O966" s="261"/>
      <c r="P966" s="261"/>
      <c r="Q966" s="261"/>
      <c r="R966" s="261"/>
      <c r="S966" s="261"/>
      <c r="T966" s="261"/>
      <c r="U966" s="261"/>
      <c r="V966" s="261"/>
      <c r="W966" s="261"/>
      <c r="X966" s="261"/>
      <c r="Y966" s="261"/>
      <c r="Z966" s="261"/>
    </row>
    <row r="967">
      <c r="A967" s="261"/>
      <c r="B967" s="261"/>
      <c r="C967" s="261"/>
      <c r="D967" s="261"/>
      <c r="E967" s="261"/>
      <c r="F967" s="261"/>
      <c r="G967" s="261"/>
      <c r="H967" s="261"/>
      <c r="I967" s="261"/>
      <c r="J967" s="261"/>
      <c r="K967" s="261"/>
      <c r="L967" s="261"/>
      <c r="M967" s="261"/>
      <c r="N967" s="261"/>
      <c r="O967" s="261"/>
      <c r="P967" s="261"/>
      <c r="Q967" s="261"/>
      <c r="R967" s="261"/>
      <c r="S967" s="261"/>
      <c r="T967" s="261"/>
      <c r="U967" s="261"/>
      <c r="V967" s="261"/>
      <c r="W967" s="261"/>
      <c r="X967" s="261"/>
      <c r="Y967" s="261"/>
      <c r="Z967" s="261"/>
    </row>
    <row r="968">
      <c r="A968" s="261"/>
      <c r="B968" s="261"/>
      <c r="C968" s="261"/>
      <c r="D968" s="261"/>
      <c r="E968" s="261"/>
      <c r="F968" s="261"/>
      <c r="G968" s="261"/>
      <c r="H968" s="261"/>
      <c r="I968" s="261"/>
      <c r="J968" s="261"/>
      <c r="K968" s="261"/>
      <c r="L968" s="261"/>
      <c r="M968" s="261"/>
      <c r="N968" s="261"/>
      <c r="O968" s="261"/>
      <c r="P968" s="261"/>
      <c r="Q968" s="261"/>
      <c r="R968" s="261"/>
      <c r="S968" s="261"/>
      <c r="T968" s="261"/>
      <c r="U968" s="261"/>
      <c r="V968" s="261"/>
      <c r="W968" s="261"/>
      <c r="X968" s="261"/>
      <c r="Y968" s="261"/>
      <c r="Z968" s="261"/>
    </row>
    <row r="969">
      <c r="A969" s="261"/>
      <c r="B969" s="261"/>
      <c r="C969" s="261"/>
      <c r="D969" s="261"/>
      <c r="E969" s="261"/>
      <c r="F969" s="261"/>
      <c r="G969" s="261"/>
      <c r="H969" s="261"/>
      <c r="I969" s="261"/>
      <c r="J969" s="261"/>
      <c r="K969" s="261"/>
      <c r="L969" s="261"/>
      <c r="M969" s="261"/>
      <c r="N969" s="261"/>
      <c r="O969" s="261"/>
      <c r="P969" s="261"/>
      <c r="Q969" s="261"/>
      <c r="R969" s="261"/>
      <c r="S969" s="261"/>
      <c r="T969" s="261"/>
      <c r="U969" s="261"/>
      <c r="V969" s="261"/>
      <c r="W969" s="261"/>
      <c r="X969" s="261"/>
      <c r="Y969" s="261"/>
      <c r="Z969" s="261"/>
    </row>
    <row r="970">
      <c r="A970" s="261"/>
      <c r="B970" s="261"/>
      <c r="C970" s="261"/>
      <c r="D970" s="261"/>
      <c r="E970" s="261"/>
      <c r="F970" s="261"/>
      <c r="G970" s="261"/>
      <c r="H970" s="261"/>
      <c r="I970" s="261"/>
      <c r="J970" s="261"/>
      <c r="K970" s="261"/>
      <c r="L970" s="261"/>
      <c r="M970" s="261"/>
      <c r="N970" s="261"/>
      <c r="O970" s="261"/>
      <c r="P970" s="261"/>
      <c r="Q970" s="261"/>
      <c r="R970" s="261"/>
      <c r="S970" s="261"/>
      <c r="T970" s="261"/>
      <c r="U970" s="261"/>
      <c r="V970" s="261"/>
      <c r="W970" s="261"/>
      <c r="X970" s="261"/>
      <c r="Y970" s="261"/>
      <c r="Z970" s="261"/>
    </row>
    <row r="971">
      <c r="A971" s="261"/>
      <c r="B971" s="261"/>
      <c r="C971" s="261"/>
      <c r="D971" s="261"/>
      <c r="E971" s="261"/>
      <c r="F971" s="261"/>
      <c r="G971" s="261"/>
      <c r="H971" s="261"/>
      <c r="I971" s="261"/>
      <c r="J971" s="261"/>
      <c r="K971" s="261"/>
      <c r="L971" s="261"/>
      <c r="M971" s="261"/>
      <c r="N971" s="261"/>
      <c r="O971" s="261"/>
      <c r="P971" s="261"/>
      <c r="Q971" s="261"/>
      <c r="R971" s="261"/>
      <c r="S971" s="261"/>
      <c r="T971" s="261"/>
      <c r="U971" s="261"/>
      <c r="V971" s="261"/>
      <c r="W971" s="261"/>
      <c r="X971" s="261"/>
      <c r="Y971" s="261"/>
      <c r="Z971" s="261"/>
    </row>
    <row r="972">
      <c r="A972" s="261"/>
      <c r="B972" s="261"/>
      <c r="C972" s="261"/>
      <c r="D972" s="261"/>
      <c r="E972" s="261"/>
      <c r="F972" s="261"/>
      <c r="G972" s="261"/>
      <c r="H972" s="261"/>
      <c r="I972" s="261"/>
      <c r="J972" s="261"/>
      <c r="K972" s="261"/>
      <c r="L972" s="261"/>
      <c r="M972" s="261"/>
      <c r="N972" s="261"/>
      <c r="O972" s="261"/>
      <c r="P972" s="261"/>
      <c r="Q972" s="261"/>
      <c r="R972" s="261"/>
      <c r="S972" s="261"/>
      <c r="T972" s="261"/>
      <c r="U972" s="261"/>
      <c r="V972" s="261"/>
      <c r="W972" s="261"/>
      <c r="X972" s="261"/>
      <c r="Y972" s="261"/>
      <c r="Z972" s="261"/>
    </row>
    <row r="973">
      <c r="A973" s="261"/>
      <c r="B973" s="261"/>
      <c r="C973" s="261"/>
      <c r="D973" s="261"/>
      <c r="E973" s="261"/>
      <c r="F973" s="261"/>
      <c r="G973" s="261"/>
      <c r="H973" s="261"/>
      <c r="I973" s="261"/>
      <c r="J973" s="261"/>
      <c r="K973" s="261"/>
      <c r="L973" s="261"/>
      <c r="M973" s="261"/>
      <c r="N973" s="261"/>
      <c r="O973" s="261"/>
      <c r="P973" s="261"/>
      <c r="Q973" s="261"/>
      <c r="R973" s="261"/>
      <c r="S973" s="261"/>
      <c r="T973" s="261"/>
      <c r="U973" s="261"/>
      <c r="V973" s="261"/>
      <c r="W973" s="261"/>
      <c r="X973" s="261"/>
      <c r="Y973" s="261"/>
      <c r="Z973" s="261"/>
    </row>
    <row r="974">
      <c r="A974" s="261"/>
      <c r="B974" s="261"/>
      <c r="C974" s="261"/>
      <c r="D974" s="261"/>
      <c r="E974" s="261"/>
      <c r="F974" s="261"/>
      <c r="G974" s="261"/>
      <c r="H974" s="261"/>
      <c r="I974" s="261"/>
      <c r="J974" s="261"/>
      <c r="K974" s="261"/>
      <c r="L974" s="261"/>
      <c r="M974" s="261"/>
      <c r="N974" s="261"/>
      <c r="O974" s="261"/>
      <c r="P974" s="261"/>
      <c r="Q974" s="261"/>
      <c r="R974" s="261"/>
      <c r="S974" s="261"/>
      <c r="T974" s="261"/>
      <c r="U974" s="261"/>
      <c r="V974" s="261"/>
      <c r="W974" s="261"/>
      <c r="X974" s="261"/>
      <c r="Y974" s="261"/>
      <c r="Z974" s="261"/>
    </row>
    <row r="975">
      <c r="A975" s="261"/>
      <c r="B975" s="261"/>
      <c r="C975" s="261"/>
      <c r="D975" s="261"/>
      <c r="E975" s="261"/>
      <c r="F975" s="261"/>
      <c r="G975" s="261"/>
      <c r="H975" s="261"/>
      <c r="I975" s="261"/>
      <c r="J975" s="261"/>
      <c r="K975" s="261"/>
      <c r="L975" s="261"/>
      <c r="M975" s="261"/>
      <c r="N975" s="261"/>
      <c r="O975" s="261"/>
      <c r="P975" s="261"/>
      <c r="Q975" s="261"/>
      <c r="R975" s="261"/>
      <c r="S975" s="261"/>
      <c r="T975" s="261"/>
      <c r="U975" s="261"/>
      <c r="V975" s="261"/>
      <c r="W975" s="261"/>
      <c r="X975" s="261"/>
      <c r="Y975" s="261"/>
      <c r="Z975" s="261"/>
    </row>
    <row r="976">
      <c r="A976" s="261"/>
      <c r="B976" s="261"/>
      <c r="C976" s="261"/>
      <c r="D976" s="261"/>
      <c r="E976" s="261"/>
      <c r="F976" s="261"/>
      <c r="G976" s="261"/>
      <c r="H976" s="261"/>
      <c r="I976" s="261"/>
      <c r="J976" s="261"/>
      <c r="K976" s="261"/>
      <c r="L976" s="261"/>
      <c r="M976" s="261"/>
      <c r="N976" s="261"/>
      <c r="O976" s="261"/>
      <c r="P976" s="261"/>
      <c r="Q976" s="261"/>
      <c r="R976" s="261"/>
      <c r="S976" s="261"/>
      <c r="T976" s="261"/>
      <c r="U976" s="261"/>
      <c r="V976" s="261"/>
      <c r="W976" s="261"/>
      <c r="X976" s="261"/>
      <c r="Y976" s="261"/>
      <c r="Z976" s="261"/>
    </row>
    <row r="977">
      <c r="A977" s="261"/>
      <c r="B977" s="261"/>
      <c r="C977" s="261"/>
      <c r="D977" s="261"/>
      <c r="E977" s="261"/>
      <c r="F977" s="261"/>
      <c r="G977" s="261"/>
      <c r="H977" s="261"/>
      <c r="I977" s="261"/>
      <c r="J977" s="261"/>
      <c r="K977" s="261"/>
      <c r="L977" s="261"/>
      <c r="M977" s="261"/>
      <c r="N977" s="261"/>
      <c r="O977" s="261"/>
      <c r="P977" s="261"/>
      <c r="Q977" s="261"/>
      <c r="R977" s="261"/>
      <c r="S977" s="261"/>
      <c r="T977" s="261"/>
      <c r="U977" s="261"/>
      <c r="V977" s="261"/>
      <c r="W977" s="261"/>
      <c r="X977" s="261"/>
      <c r="Y977" s="261"/>
      <c r="Z977" s="261"/>
    </row>
    <row r="978">
      <c r="A978" s="261"/>
      <c r="B978" s="261"/>
      <c r="C978" s="261"/>
      <c r="D978" s="261"/>
      <c r="E978" s="261"/>
      <c r="F978" s="261"/>
      <c r="G978" s="261"/>
      <c r="H978" s="261"/>
      <c r="I978" s="261"/>
      <c r="J978" s="261"/>
      <c r="K978" s="261"/>
      <c r="L978" s="261"/>
      <c r="M978" s="261"/>
      <c r="N978" s="261"/>
      <c r="O978" s="261"/>
      <c r="P978" s="261"/>
      <c r="Q978" s="261"/>
      <c r="R978" s="261"/>
      <c r="S978" s="261"/>
      <c r="T978" s="261"/>
      <c r="U978" s="261"/>
      <c r="V978" s="261"/>
      <c r="W978" s="261"/>
      <c r="X978" s="261"/>
      <c r="Y978" s="261"/>
      <c r="Z978" s="261"/>
    </row>
    <row r="979">
      <c r="A979" s="261"/>
      <c r="B979" s="261"/>
      <c r="C979" s="261"/>
      <c r="D979" s="261"/>
      <c r="E979" s="261"/>
      <c r="F979" s="261"/>
      <c r="G979" s="261"/>
      <c r="H979" s="261"/>
      <c r="I979" s="261"/>
      <c r="J979" s="261"/>
      <c r="K979" s="261"/>
      <c r="L979" s="261"/>
      <c r="M979" s="261"/>
      <c r="N979" s="261"/>
      <c r="O979" s="261"/>
      <c r="P979" s="261"/>
      <c r="Q979" s="261"/>
      <c r="R979" s="261"/>
      <c r="S979" s="261"/>
      <c r="T979" s="261"/>
      <c r="U979" s="261"/>
      <c r="V979" s="261"/>
      <c r="W979" s="261"/>
      <c r="X979" s="261"/>
      <c r="Y979" s="261"/>
      <c r="Z979" s="261"/>
    </row>
    <row r="980">
      <c r="A980" s="261"/>
      <c r="B980" s="261"/>
      <c r="C980" s="261"/>
      <c r="D980" s="261"/>
      <c r="E980" s="261"/>
      <c r="F980" s="261"/>
      <c r="G980" s="261"/>
      <c r="H980" s="261"/>
      <c r="I980" s="261"/>
      <c r="J980" s="261"/>
      <c r="K980" s="261"/>
      <c r="L980" s="261"/>
      <c r="M980" s="261"/>
      <c r="N980" s="261"/>
      <c r="O980" s="261"/>
      <c r="P980" s="261"/>
      <c r="Q980" s="261"/>
      <c r="R980" s="261"/>
      <c r="S980" s="261"/>
      <c r="T980" s="261"/>
      <c r="U980" s="261"/>
      <c r="V980" s="261"/>
      <c r="W980" s="261"/>
      <c r="X980" s="261"/>
      <c r="Y980" s="261"/>
      <c r="Z980" s="261"/>
    </row>
    <row r="981">
      <c r="A981" s="261"/>
      <c r="B981" s="261"/>
      <c r="C981" s="261"/>
      <c r="D981" s="261"/>
      <c r="E981" s="261"/>
      <c r="F981" s="261"/>
      <c r="G981" s="261"/>
      <c r="H981" s="261"/>
      <c r="I981" s="261"/>
      <c r="J981" s="261"/>
      <c r="K981" s="261"/>
      <c r="L981" s="261"/>
      <c r="M981" s="261"/>
      <c r="N981" s="261"/>
      <c r="O981" s="261"/>
      <c r="P981" s="261"/>
      <c r="Q981" s="261"/>
      <c r="R981" s="261"/>
      <c r="S981" s="261"/>
      <c r="T981" s="261"/>
      <c r="U981" s="261"/>
      <c r="V981" s="261"/>
      <c r="W981" s="261"/>
      <c r="X981" s="261"/>
      <c r="Y981" s="261"/>
      <c r="Z981" s="261"/>
    </row>
    <row r="982">
      <c r="A982" s="261"/>
      <c r="B982" s="261"/>
      <c r="C982" s="261"/>
      <c r="D982" s="261"/>
      <c r="E982" s="261"/>
      <c r="F982" s="261"/>
      <c r="G982" s="261"/>
      <c r="H982" s="261"/>
      <c r="I982" s="261"/>
      <c r="J982" s="261"/>
      <c r="K982" s="261"/>
      <c r="L982" s="261"/>
      <c r="M982" s="261"/>
      <c r="N982" s="261"/>
      <c r="O982" s="261"/>
      <c r="P982" s="261"/>
      <c r="Q982" s="261"/>
      <c r="R982" s="261"/>
      <c r="S982" s="261"/>
      <c r="T982" s="261"/>
      <c r="U982" s="261"/>
      <c r="V982" s="261"/>
      <c r="W982" s="261"/>
      <c r="X982" s="261"/>
      <c r="Y982" s="261"/>
      <c r="Z982" s="261"/>
    </row>
    <row r="983">
      <c r="A983" s="261"/>
      <c r="B983" s="261"/>
      <c r="C983" s="261"/>
      <c r="D983" s="261"/>
      <c r="E983" s="261"/>
      <c r="F983" s="261"/>
      <c r="G983" s="261"/>
      <c r="H983" s="261"/>
      <c r="I983" s="261"/>
      <c r="J983" s="261"/>
      <c r="K983" s="261"/>
      <c r="L983" s="261"/>
      <c r="M983" s="261"/>
      <c r="N983" s="261"/>
      <c r="O983" s="261"/>
      <c r="P983" s="261"/>
      <c r="Q983" s="261"/>
      <c r="R983" s="261"/>
      <c r="S983" s="261"/>
      <c r="T983" s="261"/>
      <c r="U983" s="261"/>
      <c r="V983" s="261"/>
      <c r="W983" s="261"/>
      <c r="X983" s="261"/>
      <c r="Y983" s="261"/>
      <c r="Z983" s="261"/>
    </row>
    <row r="984">
      <c r="A984" s="261"/>
      <c r="B984" s="261"/>
      <c r="C984" s="261"/>
      <c r="D984" s="261"/>
      <c r="E984" s="261"/>
      <c r="F984" s="261"/>
      <c r="G984" s="261"/>
      <c r="H984" s="261"/>
      <c r="I984" s="261"/>
      <c r="J984" s="261"/>
      <c r="K984" s="261"/>
      <c r="L984" s="261"/>
      <c r="M984" s="261"/>
      <c r="N984" s="261"/>
      <c r="O984" s="261"/>
      <c r="P984" s="261"/>
      <c r="Q984" s="261"/>
      <c r="R984" s="261"/>
      <c r="S984" s="261"/>
      <c r="T984" s="261"/>
      <c r="U984" s="261"/>
      <c r="V984" s="261"/>
      <c r="W984" s="261"/>
      <c r="X984" s="261"/>
      <c r="Y984" s="261"/>
      <c r="Z984" s="261"/>
    </row>
    <row r="985">
      <c r="A985" s="261"/>
      <c r="B985" s="261"/>
      <c r="C985" s="261"/>
      <c r="D985" s="261"/>
      <c r="E985" s="261"/>
      <c r="F985" s="261"/>
      <c r="G985" s="261"/>
      <c r="H985" s="261"/>
      <c r="I985" s="261"/>
      <c r="J985" s="261"/>
      <c r="K985" s="261"/>
      <c r="L985" s="261"/>
      <c r="M985" s="261"/>
      <c r="N985" s="261"/>
      <c r="O985" s="261"/>
      <c r="P985" s="261"/>
      <c r="Q985" s="261"/>
      <c r="R985" s="261"/>
      <c r="S985" s="261"/>
      <c r="T985" s="261"/>
      <c r="U985" s="261"/>
      <c r="V985" s="261"/>
      <c r="W985" s="261"/>
      <c r="X985" s="261"/>
      <c r="Y985" s="261"/>
      <c r="Z985" s="261"/>
    </row>
    <row r="986">
      <c r="A986" s="261"/>
      <c r="B986" s="261"/>
      <c r="C986" s="261"/>
      <c r="D986" s="261"/>
      <c r="E986" s="261"/>
      <c r="F986" s="261"/>
      <c r="G986" s="261"/>
      <c r="H986" s="261"/>
      <c r="I986" s="261"/>
      <c r="J986" s="261"/>
      <c r="K986" s="261"/>
      <c r="L986" s="261"/>
      <c r="M986" s="261"/>
      <c r="N986" s="261"/>
      <c r="O986" s="261"/>
      <c r="P986" s="261"/>
      <c r="Q986" s="261"/>
      <c r="R986" s="261"/>
      <c r="S986" s="261"/>
      <c r="T986" s="261"/>
      <c r="U986" s="261"/>
      <c r="V986" s="261"/>
      <c r="W986" s="261"/>
      <c r="X986" s="261"/>
      <c r="Y986" s="261"/>
      <c r="Z986" s="261"/>
    </row>
    <row r="987">
      <c r="A987" s="261"/>
      <c r="B987" s="261"/>
      <c r="C987" s="261"/>
      <c r="D987" s="261"/>
      <c r="E987" s="261"/>
      <c r="F987" s="261"/>
      <c r="G987" s="261"/>
      <c r="H987" s="261"/>
      <c r="I987" s="261"/>
      <c r="J987" s="261"/>
      <c r="K987" s="261"/>
      <c r="L987" s="261"/>
      <c r="M987" s="261"/>
      <c r="N987" s="261"/>
      <c r="O987" s="261"/>
      <c r="P987" s="261"/>
      <c r="Q987" s="261"/>
      <c r="R987" s="261"/>
      <c r="S987" s="261"/>
      <c r="T987" s="261"/>
      <c r="U987" s="261"/>
      <c r="V987" s="261"/>
      <c r="W987" s="261"/>
      <c r="X987" s="261"/>
      <c r="Y987" s="261"/>
      <c r="Z987" s="261"/>
    </row>
    <row r="988">
      <c r="A988" s="261"/>
      <c r="B988" s="261"/>
      <c r="C988" s="261"/>
      <c r="D988" s="261"/>
      <c r="E988" s="261"/>
      <c r="F988" s="261"/>
      <c r="G988" s="261"/>
      <c r="H988" s="261"/>
      <c r="I988" s="261"/>
      <c r="J988" s="261"/>
      <c r="K988" s="261"/>
      <c r="L988" s="261"/>
      <c r="M988" s="261"/>
      <c r="N988" s="261"/>
      <c r="O988" s="261"/>
      <c r="P988" s="261"/>
      <c r="Q988" s="261"/>
      <c r="R988" s="261"/>
      <c r="S988" s="261"/>
      <c r="T988" s="261"/>
      <c r="U988" s="261"/>
      <c r="V988" s="261"/>
      <c r="W988" s="261"/>
      <c r="X988" s="261"/>
      <c r="Y988" s="261"/>
      <c r="Z988" s="261"/>
    </row>
    <row r="989">
      <c r="A989" s="261"/>
      <c r="B989" s="261"/>
      <c r="C989" s="261"/>
      <c r="D989" s="261"/>
      <c r="E989" s="261"/>
      <c r="F989" s="261"/>
      <c r="G989" s="261"/>
      <c r="H989" s="261"/>
      <c r="I989" s="261"/>
      <c r="J989" s="261"/>
      <c r="K989" s="261"/>
      <c r="L989" s="261"/>
      <c r="M989" s="261"/>
      <c r="N989" s="261"/>
      <c r="O989" s="261"/>
      <c r="P989" s="261"/>
      <c r="Q989" s="261"/>
      <c r="R989" s="261"/>
      <c r="S989" s="261"/>
      <c r="T989" s="261"/>
      <c r="U989" s="261"/>
      <c r="V989" s="261"/>
      <c r="W989" s="261"/>
      <c r="X989" s="261"/>
      <c r="Y989" s="261"/>
      <c r="Z989" s="261"/>
    </row>
    <row r="990">
      <c r="A990" s="261"/>
      <c r="B990" s="261"/>
      <c r="C990" s="261"/>
      <c r="D990" s="261"/>
      <c r="E990" s="261"/>
      <c r="F990" s="261"/>
      <c r="G990" s="261"/>
      <c r="H990" s="261"/>
      <c r="I990" s="261"/>
      <c r="J990" s="261"/>
      <c r="K990" s="261"/>
      <c r="L990" s="261"/>
      <c r="M990" s="261"/>
      <c r="N990" s="261"/>
      <c r="O990" s="261"/>
      <c r="P990" s="261"/>
      <c r="Q990" s="261"/>
      <c r="R990" s="261"/>
      <c r="S990" s="261"/>
      <c r="T990" s="261"/>
      <c r="U990" s="261"/>
      <c r="V990" s="261"/>
      <c r="W990" s="261"/>
      <c r="X990" s="261"/>
      <c r="Y990" s="261"/>
      <c r="Z990" s="261"/>
    </row>
    <row r="991">
      <c r="A991" s="261"/>
      <c r="B991" s="261"/>
      <c r="C991" s="261"/>
      <c r="D991" s="261"/>
      <c r="E991" s="261"/>
      <c r="F991" s="261"/>
      <c r="G991" s="261"/>
      <c r="H991" s="261"/>
      <c r="I991" s="261"/>
      <c r="J991" s="261"/>
      <c r="K991" s="261"/>
      <c r="L991" s="261"/>
      <c r="M991" s="261"/>
      <c r="N991" s="261"/>
      <c r="O991" s="261"/>
      <c r="P991" s="261"/>
      <c r="Q991" s="261"/>
      <c r="R991" s="261"/>
      <c r="S991" s="261"/>
      <c r="T991" s="261"/>
      <c r="U991" s="261"/>
      <c r="V991" s="261"/>
      <c r="W991" s="261"/>
      <c r="X991" s="261"/>
      <c r="Y991" s="261"/>
      <c r="Z991" s="261"/>
    </row>
    <row r="992">
      <c r="A992" s="261"/>
      <c r="B992" s="261"/>
      <c r="C992" s="261"/>
      <c r="D992" s="261"/>
      <c r="E992" s="261"/>
      <c r="F992" s="261"/>
      <c r="G992" s="261"/>
      <c r="H992" s="261"/>
      <c r="I992" s="261"/>
      <c r="J992" s="261"/>
      <c r="K992" s="261"/>
      <c r="L992" s="261"/>
      <c r="M992" s="261"/>
      <c r="N992" s="261"/>
      <c r="O992" s="261"/>
      <c r="P992" s="261"/>
      <c r="Q992" s="261"/>
      <c r="R992" s="261"/>
      <c r="S992" s="261"/>
      <c r="T992" s="261"/>
      <c r="U992" s="261"/>
      <c r="V992" s="261"/>
      <c r="W992" s="261"/>
      <c r="X992" s="261"/>
      <c r="Y992" s="261"/>
      <c r="Z992" s="261"/>
    </row>
    <row r="993">
      <c r="A993" s="261"/>
      <c r="B993" s="261"/>
      <c r="C993" s="261"/>
      <c r="D993" s="261"/>
      <c r="E993" s="261"/>
      <c r="F993" s="261"/>
      <c r="G993" s="261"/>
      <c r="H993" s="261"/>
      <c r="I993" s="261"/>
      <c r="J993" s="261"/>
      <c r="K993" s="261"/>
      <c r="L993" s="261"/>
      <c r="M993" s="261"/>
      <c r="N993" s="261"/>
      <c r="O993" s="261"/>
      <c r="P993" s="261"/>
      <c r="Q993" s="261"/>
      <c r="R993" s="261"/>
      <c r="S993" s="261"/>
      <c r="T993" s="261"/>
      <c r="U993" s="261"/>
      <c r="V993" s="261"/>
      <c r="W993" s="261"/>
      <c r="X993" s="261"/>
      <c r="Y993" s="261"/>
      <c r="Z993" s="261"/>
    </row>
    <row r="994">
      <c r="A994" s="261"/>
      <c r="B994" s="261"/>
      <c r="C994" s="261"/>
      <c r="D994" s="261"/>
      <c r="E994" s="261"/>
      <c r="F994" s="261"/>
      <c r="G994" s="261"/>
      <c r="H994" s="261"/>
      <c r="I994" s="261"/>
      <c r="J994" s="261"/>
      <c r="K994" s="261"/>
      <c r="L994" s="261"/>
      <c r="M994" s="261"/>
      <c r="N994" s="261"/>
      <c r="O994" s="261"/>
      <c r="P994" s="261"/>
      <c r="Q994" s="261"/>
      <c r="R994" s="261"/>
      <c r="S994" s="261"/>
      <c r="T994" s="261"/>
      <c r="U994" s="261"/>
      <c r="V994" s="261"/>
      <c r="W994" s="261"/>
      <c r="X994" s="261"/>
      <c r="Y994" s="261"/>
      <c r="Z994" s="261"/>
    </row>
    <row r="995">
      <c r="A995" s="261"/>
      <c r="B995" s="261"/>
      <c r="C995" s="261"/>
      <c r="D995" s="261"/>
      <c r="E995" s="261"/>
      <c r="F995" s="261"/>
      <c r="G995" s="261"/>
      <c r="H995" s="261"/>
      <c r="I995" s="261"/>
      <c r="J995" s="261"/>
      <c r="K995" s="261"/>
      <c r="L995" s="261"/>
      <c r="M995" s="261"/>
      <c r="N995" s="261"/>
      <c r="O995" s="261"/>
      <c r="P995" s="261"/>
      <c r="Q995" s="261"/>
      <c r="R995" s="261"/>
      <c r="S995" s="261"/>
      <c r="T995" s="261"/>
      <c r="U995" s="261"/>
      <c r="V995" s="261"/>
      <c r="W995" s="261"/>
      <c r="X995" s="261"/>
      <c r="Y995" s="261"/>
      <c r="Z995" s="261"/>
    </row>
    <row r="996">
      <c r="A996" s="261"/>
      <c r="B996" s="261"/>
      <c r="C996" s="261"/>
      <c r="D996" s="261"/>
      <c r="E996" s="261"/>
      <c r="F996" s="261"/>
      <c r="G996" s="261"/>
      <c r="H996" s="261"/>
      <c r="I996" s="261"/>
      <c r="J996" s="261"/>
      <c r="K996" s="261"/>
      <c r="L996" s="261"/>
      <c r="M996" s="261"/>
      <c r="N996" s="261"/>
      <c r="O996" s="261"/>
      <c r="P996" s="261"/>
      <c r="Q996" s="261"/>
      <c r="R996" s="261"/>
      <c r="S996" s="261"/>
      <c r="T996" s="261"/>
      <c r="U996" s="261"/>
      <c r="V996" s="261"/>
      <c r="W996" s="261"/>
      <c r="X996" s="261"/>
      <c r="Y996" s="261"/>
      <c r="Z996" s="261"/>
    </row>
    <row r="997">
      <c r="A997" s="261"/>
      <c r="B997" s="261"/>
      <c r="C997" s="261"/>
      <c r="D997" s="261"/>
      <c r="E997" s="261"/>
      <c r="F997" s="261"/>
      <c r="G997" s="261"/>
      <c r="H997" s="261"/>
      <c r="I997" s="261"/>
      <c r="J997" s="261"/>
      <c r="K997" s="261"/>
      <c r="L997" s="261"/>
      <c r="M997" s="261"/>
      <c r="N997" s="261"/>
      <c r="O997" s="261"/>
      <c r="P997" s="261"/>
      <c r="Q997" s="261"/>
      <c r="R997" s="261"/>
      <c r="S997" s="261"/>
      <c r="T997" s="261"/>
      <c r="U997" s="261"/>
      <c r="V997" s="261"/>
      <c r="W997" s="261"/>
      <c r="X997" s="261"/>
      <c r="Y997" s="261"/>
      <c r="Z997" s="261"/>
    </row>
    <row r="998">
      <c r="A998" s="261"/>
      <c r="B998" s="261"/>
      <c r="C998" s="261"/>
      <c r="D998" s="261"/>
      <c r="E998" s="261"/>
      <c r="F998" s="261"/>
      <c r="G998" s="261"/>
      <c r="H998" s="261"/>
      <c r="I998" s="261"/>
      <c r="J998" s="261"/>
      <c r="K998" s="261"/>
      <c r="L998" s="261"/>
      <c r="M998" s="261"/>
      <c r="N998" s="261"/>
      <c r="O998" s="261"/>
      <c r="P998" s="261"/>
      <c r="Q998" s="261"/>
      <c r="R998" s="261"/>
      <c r="S998" s="261"/>
      <c r="T998" s="261"/>
      <c r="U998" s="261"/>
      <c r="V998" s="261"/>
      <c r="W998" s="261"/>
      <c r="X998" s="261"/>
      <c r="Y998" s="261"/>
      <c r="Z998" s="261"/>
    </row>
    <row r="999">
      <c r="A999" s="261"/>
      <c r="B999" s="261"/>
      <c r="C999" s="261"/>
      <c r="D999" s="261"/>
      <c r="E999" s="261"/>
      <c r="F999" s="261"/>
      <c r="G999" s="261"/>
      <c r="H999" s="261"/>
      <c r="I999" s="261"/>
      <c r="J999" s="261"/>
      <c r="K999" s="261"/>
      <c r="L999" s="261"/>
      <c r="M999" s="261"/>
      <c r="N999" s="261"/>
      <c r="O999" s="261"/>
      <c r="P999" s="261"/>
      <c r="Q999" s="261"/>
      <c r="R999" s="261"/>
      <c r="S999" s="261"/>
      <c r="T999" s="261"/>
      <c r="U999" s="261"/>
      <c r="V999" s="261"/>
      <c r="W999" s="261"/>
      <c r="X999" s="261"/>
      <c r="Y999" s="261"/>
      <c r="Z999" s="261"/>
    </row>
    <row r="1000">
      <c r="A1000" s="261"/>
      <c r="B1000" s="261"/>
      <c r="C1000" s="261"/>
      <c r="D1000" s="261"/>
      <c r="E1000" s="261"/>
      <c r="F1000" s="261"/>
      <c r="G1000" s="261"/>
      <c r="H1000" s="261"/>
      <c r="I1000" s="261"/>
      <c r="J1000" s="261"/>
      <c r="K1000" s="261"/>
      <c r="L1000" s="261"/>
      <c r="M1000" s="261"/>
      <c r="N1000" s="261"/>
      <c r="O1000" s="261"/>
      <c r="P1000" s="261"/>
      <c r="Q1000" s="261"/>
      <c r="R1000" s="261"/>
      <c r="S1000" s="261"/>
      <c r="T1000" s="261"/>
      <c r="U1000" s="261"/>
      <c r="V1000" s="261"/>
      <c r="W1000" s="261"/>
      <c r="X1000" s="261"/>
      <c r="Y1000" s="261"/>
      <c r="Z1000" s="261"/>
    </row>
    <row r="1001">
      <c r="A1001" s="261"/>
      <c r="B1001" s="261"/>
      <c r="C1001" s="261"/>
      <c r="D1001" s="261"/>
      <c r="E1001" s="261"/>
      <c r="F1001" s="261"/>
      <c r="G1001" s="261"/>
      <c r="H1001" s="261"/>
      <c r="I1001" s="261"/>
      <c r="J1001" s="261"/>
      <c r="K1001" s="261"/>
      <c r="L1001" s="261"/>
      <c r="M1001" s="261"/>
      <c r="N1001" s="261"/>
      <c r="O1001" s="261"/>
      <c r="P1001" s="261"/>
      <c r="Q1001" s="261"/>
      <c r="R1001" s="261"/>
      <c r="S1001" s="261"/>
      <c r="T1001" s="261"/>
      <c r="U1001" s="261"/>
      <c r="V1001" s="261"/>
      <c r="W1001" s="261"/>
      <c r="X1001" s="261"/>
      <c r="Y1001" s="261"/>
      <c r="Z1001" s="261"/>
    </row>
    <row r="1002">
      <c r="A1002" s="261"/>
      <c r="B1002" s="261"/>
      <c r="C1002" s="261"/>
      <c r="D1002" s="261"/>
      <c r="E1002" s="261"/>
      <c r="F1002" s="261"/>
      <c r="G1002" s="261"/>
      <c r="H1002" s="261"/>
      <c r="I1002" s="261"/>
      <c r="J1002" s="261"/>
      <c r="K1002" s="261"/>
      <c r="L1002" s="261"/>
      <c r="M1002" s="261"/>
      <c r="N1002" s="261"/>
      <c r="O1002" s="261"/>
      <c r="P1002" s="261"/>
      <c r="Q1002" s="261"/>
      <c r="R1002" s="261"/>
      <c r="S1002" s="261"/>
      <c r="T1002" s="261"/>
      <c r="U1002" s="261"/>
      <c r="V1002" s="261"/>
      <c r="W1002" s="261"/>
      <c r="X1002" s="261"/>
      <c r="Y1002" s="261"/>
      <c r="Z1002" s="261"/>
    </row>
    <row r="1003">
      <c r="A1003" s="261"/>
      <c r="B1003" s="261"/>
      <c r="C1003" s="261"/>
      <c r="D1003" s="261"/>
      <c r="E1003" s="261"/>
      <c r="F1003" s="261"/>
      <c r="G1003" s="261"/>
      <c r="H1003" s="261"/>
      <c r="I1003" s="261"/>
      <c r="J1003" s="261"/>
      <c r="K1003" s="261"/>
      <c r="L1003" s="261"/>
      <c r="M1003" s="261"/>
      <c r="N1003" s="261"/>
      <c r="O1003" s="261"/>
      <c r="P1003" s="261"/>
      <c r="Q1003" s="261"/>
      <c r="R1003" s="261"/>
      <c r="S1003" s="261"/>
      <c r="T1003" s="261"/>
      <c r="U1003" s="261"/>
      <c r="V1003" s="261"/>
      <c r="W1003" s="261"/>
      <c r="X1003" s="261"/>
      <c r="Y1003" s="261"/>
      <c r="Z1003" s="261"/>
    </row>
    <row r="1004">
      <c r="A1004" s="261"/>
      <c r="B1004" s="261"/>
      <c r="C1004" s="261"/>
      <c r="D1004" s="261"/>
      <c r="E1004" s="261"/>
      <c r="F1004" s="261"/>
      <c r="G1004" s="261"/>
      <c r="H1004" s="261"/>
      <c r="I1004" s="261"/>
      <c r="J1004" s="261"/>
      <c r="K1004" s="261"/>
      <c r="L1004" s="261"/>
      <c r="M1004" s="261"/>
      <c r="N1004" s="261"/>
      <c r="O1004" s="261"/>
      <c r="P1004" s="261"/>
      <c r="Q1004" s="261"/>
      <c r="R1004" s="261"/>
      <c r="S1004" s="261"/>
      <c r="T1004" s="261"/>
      <c r="U1004" s="261"/>
      <c r="V1004" s="261"/>
      <c r="W1004" s="261"/>
      <c r="X1004" s="261"/>
      <c r="Y1004" s="261"/>
      <c r="Z1004" s="261"/>
    </row>
    <row r="1005">
      <c r="A1005" s="261"/>
      <c r="B1005" s="261"/>
      <c r="C1005" s="261"/>
      <c r="D1005" s="261"/>
      <c r="E1005" s="261"/>
      <c r="F1005" s="261"/>
      <c r="G1005" s="261"/>
      <c r="H1005" s="261"/>
      <c r="I1005" s="261"/>
      <c r="J1005" s="261"/>
      <c r="K1005" s="261"/>
      <c r="L1005" s="261"/>
      <c r="M1005" s="261"/>
      <c r="N1005" s="261"/>
      <c r="O1005" s="261"/>
      <c r="P1005" s="261"/>
      <c r="Q1005" s="261"/>
      <c r="R1005" s="261"/>
      <c r="S1005" s="261"/>
      <c r="T1005" s="261"/>
      <c r="U1005" s="261"/>
      <c r="V1005" s="261"/>
      <c r="W1005" s="261"/>
      <c r="X1005" s="261"/>
      <c r="Y1005" s="261"/>
      <c r="Z1005" s="261"/>
    </row>
    <row r="1006">
      <c r="A1006" s="261"/>
      <c r="B1006" s="261"/>
      <c r="C1006" s="261"/>
      <c r="D1006" s="261"/>
      <c r="E1006" s="261"/>
      <c r="F1006" s="261"/>
      <c r="G1006" s="261"/>
      <c r="H1006" s="261"/>
      <c r="I1006" s="261"/>
      <c r="J1006" s="261"/>
      <c r="K1006" s="261"/>
      <c r="L1006" s="261"/>
      <c r="M1006" s="261"/>
      <c r="N1006" s="261"/>
      <c r="O1006" s="261"/>
      <c r="P1006" s="261"/>
      <c r="Q1006" s="261"/>
      <c r="R1006" s="261"/>
      <c r="S1006" s="261"/>
      <c r="T1006" s="261"/>
      <c r="U1006" s="261"/>
      <c r="V1006" s="261"/>
      <c r="W1006" s="261"/>
      <c r="X1006" s="261"/>
      <c r="Y1006" s="261"/>
      <c r="Z1006" s="261"/>
    </row>
    <row r="1007">
      <c r="A1007" s="261"/>
      <c r="B1007" s="261"/>
      <c r="C1007" s="261"/>
      <c r="D1007" s="261"/>
      <c r="E1007" s="261"/>
      <c r="F1007" s="261"/>
      <c r="G1007" s="261"/>
      <c r="H1007" s="261"/>
      <c r="I1007" s="261"/>
      <c r="J1007" s="261"/>
      <c r="K1007" s="261"/>
      <c r="L1007" s="261"/>
      <c r="M1007" s="261"/>
      <c r="N1007" s="261"/>
      <c r="O1007" s="261"/>
      <c r="P1007" s="261"/>
      <c r="Q1007" s="261"/>
      <c r="R1007" s="261"/>
      <c r="S1007" s="261"/>
      <c r="T1007" s="261"/>
      <c r="U1007" s="261"/>
      <c r="V1007" s="261"/>
      <c r="W1007" s="261"/>
      <c r="X1007" s="261"/>
      <c r="Y1007" s="261"/>
      <c r="Z1007" s="261"/>
    </row>
    <row r="1008">
      <c r="A1008" s="261"/>
      <c r="B1008" s="261"/>
      <c r="C1008" s="261"/>
      <c r="D1008" s="261"/>
      <c r="E1008" s="261"/>
      <c r="F1008" s="261"/>
      <c r="G1008" s="261"/>
      <c r="H1008" s="261"/>
      <c r="I1008" s="261"/>
      <c r="J1008" s="261"/>
      <c r="K1008" s="261"/>
      <c r="L1008" s="261"/>
      <c r="M1008" s="261"/>
      <c r="N1008" s="261"/>
      <c r="O1008" s="261"/>
      <c r="P1008" s="261"/>
      <c r="Q1008" s="261"/>
      <c r="R1008" s="261"/>
      <c r="S1008" s="261"/>
      <c r="T1008" s="261"/>
      <c r="U1008" s="261"/>
      <c r="V1008" s="261"/>
      <c r="W1008" s="261"/>
      <c r="X1008" s="261"/>
      <c r="Y1008" s="261"/>
      <c r="Z1008" s="261"/>
    </row>
    <row r="1009">
      <c r="A1009" s="261"/>
      <c r="B1009" s="261"/>
      <c r="C1009" s="261"/>
      <c r="D1009" s="261"/>
      <c r="E1009" s="261"/>
      <c r="F1009" s="261"/>
      <c r="G1009" s="261"/>
      <c r="H1009" s="261"/>
      <c r="I1009" s="261"/>
      <c r="J1009" s="261"/>
      <c r="K1009" s="261"/>
      <c r="L1009" s="261"/>
      <c r="M1009" s="261"/>
      <c r="N1009" s="261"/>
      <c r="O1009" s="261"/>
      <c r="P1009" s="261"/>
      <c r="Q1009" s="261"/>
      <c r="R1009" s="261"/>
      <c r="S1009" s="261"/>
      <c r="T1009" s="261"/>
      <c r="U1009" s="261"/>
      <c r="V1009" s="261"/>
      <c r="W1009" s="261"/>
      <c r="X1009" s="261"/>
      <c r="Y1009" s="261"/>
      <c r="Z1009" s="261"/>
    </row>
    <row r="1010">
      <c r="A1010" s="261"/>
      <c r="B1010" s="261"/>
      <c r="C1010" s="261"/>
      <c r="D1010" s="261"/>
      <c r="E1010" s="261"/>
      <c r="F1010" s="261"/>
      <c r="G1010" s="261"/>
      <c r="H1010" s="261"/>
      <c r="I1010" s="261"/>
      <c r="J1010" s="261"/>
      <c r="K1010" s="261"/>
      <c r="L1010" s="261"/>
      <c r="M1010" s="261"/>
      <c r="N1010" s="261"/>
      <c r="O1010" s="261"/>
      <c r="P1010" s="261"/>
      <c r="Q1010" s="261"/>
      <c r="R1010" s="261"/>
      <c r="S1010" s="261"/>
      <c r="T1010" s="261"/>
      <c r="U1010" s="261"/>
      <c r="V1010" s="261"/>
      <c r="W1010" s="261"/>
      <c r="X1010" s="261"/>
      <c r="Y1010" s="261"/>
      <c r="Z1010" s="261"/>
    </row>
    <row r="1011">
      <c r="A1011" s="261"/>
      <c r="B1011" s="261"/>
      <c r="C1011" s="261"/>
      <c r="D1011" s="261"/>
      <c r="E1011" s="261"/>
      <c r="F1011" s="261"/>
      <c r="G1011" s="261"/>
      <c r="H1011" s="261"/>
      <c r="I1011" s="261"/>
      <c r="J1011" s="261"/>
      <c r="K1011" s="261"/>
      <c r="L1011" s="261"/>
      <c r="M1011" s="261"/>
      <c r="N1011" s="261"/>
      <c r="O1011" s="261"/>
      <c r="P1011" s="261"/>
      <c r="Q1011" s="261"/>
      <c r="R1011" s="261"/>
      <c r="S1011" s="261"/>
      <c r="T1011" s="261"/>
      <c r="U1011" s="261"/>
      <c r="V1011" s="261"/>
      <c r="W1011" s="261"/>
      <c r="X1011" s="261"/>
      <c r="Y1011" s="261"/>
      <c r="Z1011" s="261"/>
    </row>
    <row r="1012">
      <c r="A1012" s="261"/>
      <c r="B1012" s="261"/>
      <c r="C1012" s="261"/>
      <c r="D1012" s="261"/>
      <c r="E1012" s="261"/>
      <c r="F1012" s="261"/>
      <c r="G1012" s="261"/>
      <c r="H1012" s="261"/>
      <c r="I1012" s="261"/>
      <c r="J1012" s="261"/>
      <c r="K1012" s="261"/>
      <c r="L1012" s="261"/>
      <c r="M1012" s="261"/>
      <c r="N1012" s="261"/>
      <c r="O1012" s="261"/>
      <c r="P1012" s="261"/>
      <c r="Q1012" s="261"/>
      <c r="R1012" s="261"/>
      <c r="S1012" s="261"/>
      <c r="T1012" s="261"/>
      <c r="U1012" s="261"/>
      <c r="V1012" s="261"/>
      <c r="W1012" s="261"/>
      <c r="X1012" s="261"/>
      <c r="Y1012" s="261"/>
      <c r="Z1012" s="261"/>
    </row>
    <row r="1013">
      <c r="A1013" s="261"/>
      <c r="B1013" s="261"/>
      <c r="C1013" s="261"/>
      <c r="D1013" s="261"/>
      <c r="E1013" s="261"/>
      <c r="F1013" s="261"/>
      <c r="G1013" s="261"/>
      <c r="H1013" s="261"/>
      <c r="I1013" s="261"/>
      <c r="J1013" s="261"/>
      <c r="K1013" s="261"/>
      <c r="L1013" s="261"/>
      <c r="M1013" s="261"/>
      <c r="N1013" s="261"/>
      <c r="O1013" s="261"/>
      <c r="P1013" s="261"/>
      <c r="Q1013" s="261"/>
      <c r="R1013" s="261"/>
      <c r="S1013" s="261"/>
      <c r="T1013" s="261"/>
      <c r="U1013" s="261"/>
      <c r="V1013" s="261"/>
      <c r="W1013" s="261"/>
      <c r="X1013" s="261"/>
      <c r="Y1013" s="261"/>
      <c r="Z1013" s="261"/>
    </row>
    <row r="1014">
      <c r="A1014" s="261"/>
      <c r="B1014" s="261"/>
      <c r="C1014" s="261"/>
      <c r="D1014" s="261"/>
      <c r="E1014" s="261"/>
      <c r="F1014" s="261"/>
      <c r="G1014" s="261"/>
      <c r="H1014" s="261"/>
      <c r="I1014" s="261"/>
      <c r="J1014" s="261"/>
      <c r="K1014" s="261"/>
      <c r="L1014" s="261"/>
      <c r="M1014" s="261"/>
      <c r="N1014" s="261"/>
      <c r="O1014" s="261"/>
      <c r="P1014" s="261"/>
      <c r="Q1014" s="261"/>
      <c r="R1014" s="261"/>
      <c r="S1014" s="261"/>
      <c r="T1014" s="261"/>
      <c r="U1014" s="261"/>
      <c r="V1014" s="261"/>
      <c r="W1014" s="261"/>
      <c r="X1014" s="261"/>
      <c r="Y1014" s="261"/>
      <c r="Z1014" s="261"/>
    </row>
    <row r="1015">
      <c r="A1015" s="261"/>
      <c r="B1015" s="261"/>
      <c r="C1015" s="261"/>
      <c r="D1015" s="261"/>
      <c r="E1015" s="261"/>
      <c r="F1015" s="261"/>
      <c r="G1015" s="261"/>
      <c r="H1015" s="261"/>
      <c r="I1015" s="261"/>
      <c r="J1015" s="261"/>
      <c r="K1015" s="261"/>
      <c r="L1015" s="261"/>
      <c r="M1015" s="261"/>
      <c r="N1015" s="261"/>
      <c r="O1015" s="261"/>
      <c r="P1015" s="261"/>
      <c r="Q1015" s="261"/>
      <c r="R1015" s="261"/>
      <c r="S1015" s="261"/>
      <c r="T1015" s="261"/>
      <c r="U1015" s="261"/>
      <c r="V1015" s="261"/>
      <c r="W1015" s="261"/>
      <c r="X1015" s="261"/>
      <c r="Y1015" s="261"/>
      <c r="Z1015" s="261"/>
    </row>
    <row r="1016">
      <c r="A1016" s="261"/>
      <c r="B1016" s="261"/>
      <c r="C1016" s="261"/>
      <c r="D1016" s="261"/>
      <c r="E1016" s="261"/>
      <c r="F1016" s="261"/>
      <c r="G1016" s="261"/>
      <c r="H1016" s="261"/>
      <c r="I1016" s="261"/>
      <c r="J1016" s="261"/>
      <c r="K1016" s="261"/>
      <c r="L1016" s="261"/>
      <c r="M1016" s="261"/>
      <c r="N1016" s="261"/>
      <c r="O1016" s="261"/>
      <c r="P1016" s="261"/>
      <c r="Q1016" s="261"/>
      <c r="R1016" s="261"/>
      <c r="S1016" s="261"/>
      <c r="T1016" s="261"/>
      <c r="U1016" s="261"/>
      <c r="V1016" s="261"/>
      <c r="W1016" s="261"/>
      <c r="X1016" s="261"/>
      <c r="Y1016" s="261"/>
      <c r="Z1016" s="261"/>
    </row>
    <row r="1017">
      <c r="A1017" s="261"/>
      <c r="B1017" s="261"/>
      <c r="C1017" s="261"/>
      <c r="D1017" s="261"/>
      <c r="E1017" s="261"/>
      <c r="F1017" s="261"/>
      <c r="G1017" s="261"/>
      <c r="H1017" s="261"/>
      <c r="I1017" s="261"/>
      <c r="J1017" s="261"/>
      <c r="K1017" s="261"/>
      <c r="L1017" s="261"/>
      <c r="M1017" s="261"/>
      <c r="N1017" s="261"/>
      <c r="O1017" s="261"/>
      <c r="P1017" s="261"/>
      <c r="Q1017" s="261"/>
      <c r="R1017" s="261"/>
      <c r="S1017" s="261"/>
      <c r="T1017" s="261"/>
      <c r="U1017" s="261"/>
      <c r="V1017" s="261"/>
      <c r="W1017" s="261"/>
      <c r="X1017" s="261"/>
      <c r="Y1017" s="261"/>
      <c r="Z1017" s="261"/>
    </row>
    <row r="1018">
      <c r="A1018" s="261"/>
      <c r="B1018" s="261"/>
      <c r="C1018" s="261"/>
      <c r="D1018" s="261"/>
      <c r="E1018" s="261"/>
      <c r="F1018" s="261"/>
      <c r="G1018" s="261"/>
      <c r="H1018" s="261"/>
      <c r="I1018" s="261"/>
      <c r="J1018" s="261"/>
      <c r="K1018" s="261"/>
      <c r="L1018" s="261"/>
      <c r="M1018" s="261"/>
      <c r="N1018" s="261"/>
      <c r="O1018" s="261"/>
      <c r="P1018" s="261"/>
      <c r="Q1018" s="261"/>
      <c r="R1018" s="261"/>
      <c r="S1018" s="261"/>
      <c r="T1018" s="261"/>
      <c r="U1018" s="261"/>
      <c r="V1018" s="261"/>
      <c r="W1018" s="261"/>
      <c r="X1018" s="261"/>
      <c r="Y1018" s="261"/>
      <c r="Z1018" s="261"/>
    </row>
    <row r="1019">
      <c r="A1019" s="261"/>
      <c r="B1019" s="261"/>
      <c r="C1019" s="261"/>
      <c r="D1019" s="261"/>
      <c r="E1019" s="261"/>
      <c r="F1019" s="261"/>
      <c r="G1019" s="261"/>
      <c r="H1019" s="261"/>
      <c r="I1019" s="261"/>
      <c r="J1019" s="261"/>
      <c r="K1019" s="261"/>
      <c r="L1019" s="261"/>
      <c r="M1019" s="261"/>
      <c r="N1019" s="261"/>
      <c r="O1019" s="261"/>
      <c r="P1019" s="261"/>
      <c r="Q1019" s="261"/>
      <c r="R1019" s="261"/>
      <c r="S1019" s="261"/>
      <c r="T1019" s="261"/>
      <c r="U1019" s="261"/>
      <c r="V1019" s="261"/>
      <c r="W1019" s="261"/>
      <c r="X1019" s="261"/>
      <c r="Y1019" s="261"/>
      <c r="Z1019" s="261"/>
    </row>
    <row r="1020">
      <c r="A1020" s="261"/>
      <c r="B1020" s="261"/>
      <c r="C1020" s="261"/>
      <c r="D1020" s="261"/>
      <c r="E1020" s="261"/>
      <c r="F1020" s="261"/>
      <c r="G1020" s="261"/>
      <c r="H1020" s="261"/>
      <c r="I1020" s="261"/>
      <c r="J1020" s="261"/>
      <c r="K1020" s="261"/>
      <c r="L1020" s="261"/>
      <c r="M1020" s="261"/>
      <c r="N1020" s="261"/>
      <c r="O1020" s="261"/>
      <c r="P1020" s="261"/>
      <c r="Q1020" s="261"/>
      <c r="R1020" s="261"/>
      <c r="S1020" s="261"/>
      <c r="T1020" s="261"/>
      <c r="U1020" s="261"/>
      <c r="V1020" s="261"/>
      <c r="W1020" s="261"/>
      <c r="X1020" s="261"/>
      <c r="Y1020" s="261"/>
      <c r="Z1020" s="261"/>
    </row>
    <row r="1021">
      <c r="A1021" s="261"/>
      <c r="B1021" s="261"/>
      <c r="C1021" s="261"/>
      <c r="D1021" s="261"/>
      <c r="E1021" s="261"/>
      <c r="F1021" s="261"/>
      <c r="G1021" s="261"/>
      <c r="H1021" s="261"/>
      <c r="I1021" s="261"/>
      <c r="J1021" s="261"/>
      <c r="K1021" s="261"/>
      <c r="L1021" s="261"/>
      <c r="M1021" s="261"/>
      <c r="N1021" s="261"/>
      <c r="O1021" s="261"/>
      <c r="P1021" s="261"/>
      <c r="Q1021" s="261"/>
      <c r="R1021" s="261"/>
      <c r="S1021" s="261"/>
      <c r="T1021" s="261"/>
      <c r="U1021" s="261"/>
      <c r="V1021" s="261"/>
      <c r="W1021" s="261"/>
      <c r="X1021" s="261"/>
      <c r="Y1021" s="261"/>
      <c r="Z1021" s="261"/>
    </row>
    <row r="1022">
      <c r="A1022" s="261"/>
      <c r="B1022" s="261"/>
      <c r="C1022" s="261"/>
      <c r="D1022" s="261"/>
      <c r="E1022" s="261"/>
      <c r="F1022" s="261"/>
      <c r="G1022" s="261"/>
      <c r="H1022" s="261"/>
      <c r="I1022" s="261"/>
      <c r="J1022" s="261"/>
      <c r="K1022" s="261"/>
      <c r="L1022" s="261"/>
      <c r="M1022" s="261"/>
      <c r="N1022" s="261"/>
      <c r="O1022" s="261"/>
      <c r="P1022" s="261"/>
      <c r="Q1022" s="261"/>
      <c r="R1022" s="261"/>
      <c r="S1022" s="261"/>
      <c r="T1022" s="261"/>
      <c r="U1022" s="261"/>
      <c r="V1022" s="261"/>
      <c r="W1022" s="261"/>
      <c r="X1022" s="261"/>
      <c r="Y1022" s="261"/>
      <c r="Z1022" s="261"/>
    </row>
    <row r="1023">
      <c r="A1023" s="261"/>
      <c r="B1023" s="261"/>
      <c r="C1023" s="261"/>
      <c r="D1023" s="261"/>
      <c r="E1023" s="261"/>
      <c r="F1023" s="261"/>
      <c r="G1023" s="261"/>
      <c r="H1023" s="261"/>
      <c r="I1023" s="261"/>
      <c r="J1023" s="261"/>
      <c r="K1023" s="261"/>
      <c r="L1023" s="261"/>
      <c r="M1023" s="261"/>
      <c r="N1023" s="261"/>
      <c r="O1023" s="261"/>
      <c r="P1023" s="261"/>
      <c r="Q1023" s="261"/>
      <c r="R1023" s="261"/>
      <c r="S1023" s="261"/>
      <c r="T1023" s="261"/>
      <c r="U1023" s="261"/>
      <c r="V1023" s="261"/>
      <c r="W1023" s="261"/>
      <c r="X1023" s="261"/>
      <c r="Y1023" s="261"/>
      <c r="Z1023" s="261"/>
    </row>
    <row r="1024">
      <c r="A1024" s="261"/>
      <c r="B1024" s="261"/>
      <c r="C1024" s="261"/>
      <c r="D1024" s="261"/>
      <c r="E1024" s="261"/>
      <c r="F1024" s="261"/>
      <c r="G1024" s="261"/>
      <c r="H1024" s="261"/>
      <c r="I1024" s="261"/>
      <c r="J1024" s="261"/>
      <c r="K1024" s="261"/>
      <c r="L1024" s="261"/>
      <c r="M1024" s="261"/>
      <c r="N1024" s="261"/>
      <c r="O1024" s="261"/>
      <c r="P1024" s="261"/>
      <c r="Q1024" s="261"/>
      <c r="R1024" s="261"/>
      <c r="S1024" s="261"/>
      <c r="T1024" s="261"/>
      <c r="U1024" s="261"/>
      <c r="V1024" s="261"/>
      <c r="W1024" s="261"/>
      <c r="X1024" s="261"/>
      <c r="Y1024" s="261"/>
      <c r="Z1024" s="261"/>
    </row>
    <row r="1025">
      <c r="A1025" s="261"/>
      <c r="B1025" s="261"/>
      <c r="C1025" s="261"/>
      <c r="D1025" s="261"/>
      <c r="E1025" s="261"/>
      <c r="F1025" s="261"/>
      <c r="G1025" s="261"/>
      <c r="H1025" s="261"/>
      <c r="I1025" s="261"/>
      <c r="J1025" s="261"/>
      <c r="K1025" s="261"/>
      <c r="L1025" s="261"/>
      <c r="M1025" s="261"/>
      <c r="N1025" s="261"/>
      <c r="O1025" s="261"/>
      <c r="P1025" s="261"/>
      <c r="Q1025" s="261"/>
      <c r="R1025" s="261"/>
      <c r="S1025" s="261"/>
      <c r="T1025" s="261"/>
      <c r="U1025" s="261"/>
      <c r="V1025" s="261"/>
      <c r="W1025" s="261"/>
      <c r="X1025" s="261"/>
      <c r="Y1025" s="261"/>
      <c r="Z1025" s="261"/>
    </row>
    <row r="1026">
      <c r="A1026" s="261"/>
      <c r="B1026" s="261"/>
      <c r="C1026" s="261"/>
      <c r="D1026" s="261"/>
      <c r="E1026" s="261"/>
      <c r="F1026" s="261"/>
      <c r="G1026" s="261"/>
      <c r="H1026" s="261"/>
      <c r="I1026" s="261"/>
      <c r="J1026" s="261"/>
      <c r="K1026" s="261"/>
      <c r="L1026" s="261"/>
      <c r="M1026" s="261"/>
      <c r="N1026" s="261"/>
      <c r="O1026" s="261"/>
      <c r="P1026" s="261"/>
      <c r="Q1026" s="261"/>
      <c r="R1026" s="261"/>
      <c r="S1026" s="261"/>
      <c r="T1026" s="261"/>
      <c r="U1026" s="261"/>
      <c r="V1026" s="261"/>
      <c r="W1026" s="261"/>
      <c r="X1026" s="261"/>
      <c r="Y1026" s="261"/>
      <c r="Z1026" s="261"/>
    </row>
    <row r="1027">
      <c r="A1027" s="261"/>
      <c r="B1027" s="261"/>
      <c r="C1027" s="261"/>
      <c r="D1027" s="261"/>
      <c r="E1027" s="261"/>
      <c r="F1027" s="261"/>
      <c r="G1027" s="261"/>
      <c r="H1027" s="261"/>
      <c r="I1027" s="261"/>
      <c r="J1027" s="261"/>
      <c r="K1027" s="261"/>
      <c r="L1027" s="261"/>
      <c r="M1027" s="261"/>
      <c r="N1027" s="261"/>
      <c r="O1027" s="261"/>
      <c r="P1027" s="261"/>
      <c r="Q1027" s="261"/>
      <c r="R1027" s="261"/>
      <c r="S1027" s="261"/>
      <c r="T1027" s="261"/>
      <c r="U1027" s="261"/>
      <c r="V1027" s="261"/>
      <c r="W1027" s="261"/>
      <c r="X1027" s="261"/>
      <c r="Y1027" s="261"/>
      <c r="Z1027" s="261"/>
    </row>
    <row r="1028">
      <c r="A1028" s="261"/>
      <c r="B1028" s="261"/>
      <c r="C1028" s="261"/>
      <c r="D1028" s="261"/>
      <c r="E1028" s="261"/>
      <c r="F1028" s="261"/>
      <c r="G1028" s="261"/>
      <c r="H1028" s="261"/>
      <c r="I1028" s="261"/>
      <c r="J1028" s="261"/>
      <c r="K1028" s="261"/>
      <c r="L1028" s="261"/>
      <c r="M1028" s="261"/>
      <c r="N1028" s="261"/>
      <c r="O1028" s="261"/>
      <c r="P1028" s="261"/>
      <c r="Q1028" s="261"/>
      <c r="R1028" s="261"/>
      <c r="S1028" s="261"/>
      <c r="T1028" s="261"/>
      <c r="U1028" s="261"/>
      <c r="V1028" s="261"/>
      <c r="W1028" s="261"/>
      <c r="X1028" s="261"/>
      <c r="Y1028" s="261"/>
      <c r="Z1028" s="261"/>
    </row>
    <row r="1029">
      <c r="A1029" s="261"/>
      <c r="B1029" s="261"/>
      <c r="C1029" s="261"/>
      <c r="D1029" s="261"/>
      <c r="E1029" s="261"/>
      <c r="F1029" s="261"/>
      <c r="G1029" s="261"/>
      <c r="H1029" s="261"/>
      <c r="I1029" s="261"/>
      <c r="J1029" s="261"/>
      <c r="K1029" s="261"/>
      <c r="L1029" s="261"/>
      <c r="M1029" s="261"/>
      <c r="N1029" s="261"/>
      <c r="O1029" s="261"/>
      <c r="P1029" s="261"/>
      <c r="Q1029" s="261"/>
      <c r="R1029" s="261"/>
      <c r="S1029" s="261"/>
      <c r="T1029" s="261"/>
      <c r="U1029" s="261"/>
      <c r="V1029" s="261"/>
      <c r="W1029" s="261"/>
      <c r="X1029" s="261"/>
      <c r="Y1029" s="261"/>
      <c r="Z1029" s="261"/>
    </row>
    <row r="1030">
      <c r="A1030" s="261"/>
      <c r="B1030" s="261"/>
      <c r="C1030" s="261"/>
      <c r="D1030" s="261"/>
      <c r="E1030" s="261"/>
      <c r="F1030" s="261"/>
      <c r="G1030" s="261"/>
      <c r="H1030" s="261"/>
      <c r="I1030" s="261"/>
      <c r="J1030" s="261"/>
      <c r="K1030" s="261"/>
      <c r="L1030" s="261"/>
      <c r="M1030" s="261"/>
      <c r="N1030" s="261"/>
      <c r="O1030" s="261"/>
      <c r="P1030" s="261"/>
      <c r="Q1030" s="261"/>
      <c r="R1030" s="261"/>
      <c r="S1030" s="261"/>
      <c r="T1030" s="261"/>
      <c r="U1030" s="261"/>
      <c r="V1030" s="261"/>
      <c r="W1030" s="261"/>
      <c r="X1030" s="261"/>
      <c r="Y1030" s="261"/>
      <c r="Z1030" s="261"/>
    </row>
    <row r="1031">
      <c r="A1031" s="261"/>
      <c r="B1031" s="261"/>
      <c r="C1031" s="261"/>
      <c r="D1031" s="261"/>
      <c r="E1031" s="261"/>
      <c r="F1031" s="261"/>
      <c r="G1031" s="261"/>
      <c r="H1031" s="261"/>
      <c r="I1031" s="261"/>
      <c r="J1031" s="261"/>
      <c r="K1031" s="261"/>
      <c r="L1031" s="261"/>
      <c r="M1031" s="261"/>
      <c r="N1031" s="261"/>
      <c r="O1031" s="261"/>
      <c r="P1031" s="261"/>
      <c r="Q1031" s="261"/>
      <c r="R1031" s="261"/>
      <c r="S1031" s="261"/>
      <c r="T1031" s="261"/>
      <c r="U1031" s="261"/>
      <c r="V1031" s="261"/>
      <c r="W1031" s="261"/>
      <c r="X1031" s="261"/>
      <c r="Y1031" s="261"/>
      <c r="Z1031" s="261"/>
    </row>
    <row r="1032">
      <c r="A1032" s="261"/>
      <c r="B1032" s="261"/>
      <c r="C1032" s="261"/>
      <c r="D1032" s="261"/>
      <c r="E1032" s="261"/>
      <c r="F1032" s="261"/>
      <c r="G1032" s="261"/>
      <c r="H1032" s="261"/>
      <c r="I1032" s="261"/>
      <c r="J1032" s="261"/>
      <c r="K1032" s="261"/>
      <c r="L1032" s="261"/>
      <c r="M1032" s="261"/>
      <c r="N1032" s="261"/>
      <c r="O1032" s="261"/>
      <c r="P1032" s="261"/>
      <c r="Q1032" s="261"/>
      <c r="R1032" s="261"/>
      <c r="S1032" s="261"/>
      <c r="T1032" s="261"/>
      <c r="U1032" s="261"/>
      <c r="V1032" s="261"/>
      <c r="W1032" s="261"/>
      <c r="X1032" s="261"/>
      <c r="Y1032" s="261"/>
      <c r="Z1032" s="261"/>
    </row>
    <row r="1033">
      <c r="A1033" s="261"/>
      <c r="B1033" s="261"/>
      <c r="C1033" s="261"/>
      <c r="D1033" s="261"/>
      <c r="E1033" s="261"/>
      <c r="F1033" s="261"/>
      <c r="G1033" s="261"/>
      <c r="H1033" s="261"/>
      <c r="I1033" s="261"/>
      <c r="J1033" s="261"/>
      <c r="K1033" s="261"/>
      <c r="L1033" s="261"/>
      <c r="M1033" s="261"/>
      <c r="N1033" s="261"/>
      <c r="O1033" s="261"/>
      <c r="P1033" s="261"/>
      <c r="Q1033" s="261"/>
      <c r="R1033" s="261"/>
      <c r="S1033" s="261"/>
      <c r="T1033" s="261"/>
      <c r="U1033" s="261"/>
      <c r="V1033" s="261"/>
      <c r="W1033" s="261"/>
      <c r="X1033" s="261"/>
      <c r="Y1033" s="261"/>
      <c r="Z1033" s="261"/>
    </row>
    <row r="1034">
      <c r="A1034" s="261"/>
      <c r="B1034" s="261"/>
      <c r="C1034" s="261"/>
      <c r="D1034" s="261"/>
      <c r="E1034" s="261"/>
      <c r="F1034" s="261"/>
      <c r="G1034" s="261"/>
      <c r="H1034" s="261"/>
      <c r="I1034" s="261"/>
      <c r="J1034" s="261"/>
      <c r="K1034" s="261"/>
      <c r="L1034" s="261"/>
      <c r="M1034" s="261"/>
      <c r="N1034" s="261"/>
      <c r="O1034" s="261"/>
      <c r="P1034" s="261"/>
      <c r="Q1034" s="261"/>
      <c r="R1034" s="261"/>
      <c r="S1034" s="261"/>
      <c r="T1034" s="261"/>
      <c r="U1034" s="261"/>
      <c r="V1034" s="261"/>
      <c r="W1034" s="261"/>
      <c r="X1034" s="261"/>
      <c r="Y1034" s="261"/>
      <c r="Z1034" s="261"/>
    </row>
    <row r="1035">
      <c r="A1035" s="261"/>
      <c r="B1035" s="261"/>
      <c r="C1035" s="261"/>
      <c r="D1035" s="261"/>
      <c r="E1035" s="261"/>
      <c r="F1035" s="261"/>
      <c r="G1035" s="261"/>
      <c r="H1035" s="261"/>
      <c r="I1035" s="261"/>
      <c r="J1035" s="261"/>
      <c r="K1035" s="261"/>
      <c r="L1035" s="261"/>
      <c r="M1035" s="261"/>
      <c r="N1035" s="261"/>
      <c r="O1035" s="261"/>
      <c r="P1035" s="261"/>
      <c r="Q1035" s="261"/>
      <c r="R1035" s="261"/>
      <c r="S1035" s="261"/>
      <c r="T1035" s="261"/>
      <c r="U1035" s="261"/>
      <c r="V1035" s="261"/>
      <c r="W1035" s="261"/>
      <c r="X1035" s="261"/>
      <c r="Y1035" s="261"/>
      <c r="Z1035" s="261"/>
    </row>
    <row r="1036">
      <c r="A1036" s="261"/>
      <c r="B1036" s="261"/>
      <c r="C1036" s="261"/>
      <c r="D1036" s="261"/>
      <c r="E1036" s="261"/>
      <c r="F1036" s="261"/>
      <c r="G1036" s="261"/>
      <c r="H1036" s="261"/>
      <c r="I1036" s="261"/>
      <c r="J1036" s="261"/>
      <c r="K1036" s="261"/>
      <c r="L1036" s="261"/>
      <c r="M1036" s="261"/>
      <c r="N1036" s="261"/>
      <c r="O1036" s="261"/>
      <c r="P1036" s="261"/>
      <c r="Q1036" s="261"/>
      <c r="R1036" s="261"/>
      <c r="S1036" s="261"/>
      <c r="T1036" s="261"/>
      <c r="U1036" s="261"/>
      <c r="V1036" s="261"/>
      <c r="W1036" s="261"/>
      <c r="X1036" s="261"/>
      <c r="Y1036" s="261"/>
      <c r="Z1036" s="261"/>
    </row>
    <row r="1037">
      <c r="A1037" s="261"/>
      <c r="B1037" s="261"/>
      <c r="C1037" s="261"/>
      <c r="D1037" s="261"/>
      <c r="E1037" s="261"/>
      <c r="F1037" s="261"/>
      <c r="G1037" s="261"/>
      <c r="H1037" s="261"/>
      <c r="I1037" s="261"/>
      <c r="J1037" s="261"/>
      <c r="K1037" s="261"/>
      <c r="L1037" s="261"/>
      <c r="M1037" s="261"/>
      <c r="N1037" s="261"/>
      <c r="O1037" s="261"/>
      <c r="P1037" s="261"/>
      <c r="Q1037" s="261"/>
      <c r="R1037" s="261"/>
      <c r="S1037" s="261"/>
      <c r="T1037" s="261"/>
      <c r="U1037" s="261"/>
      <c r="V1037" s="261"/>
      <c r="W1037" s="261"/>
      <c r="X1037" s="261"/>
      <c r="Y1037" s="261"/>
      <c r="Z1037" s="261"/>
    </row>
    <row r="1038">
      <c r="A1038" s="261"/>
      <c r="B1038" s="261"/>
      <c r="C1038" s="261"/>
      <c r="D1038" s="261"/>
      <c r="E1038" s="261"/>
      <c r="F1038" s="261"/>
      <c r="G1038" s="261"/>
      <c r="H1038" s="261"/>
      <c r="I1038" s="261"/>
      <c r="J1038" s="261"/>
      <c r="K1038" s="261"/>
      <c r="L1038" s="261"/>
      <c r="M1038" s="261"/>
      <c r="N1038" s="261"/>
      <c r="O1038" s="261"/>
      <c r="P1038" s="261"/>
      <c r="Q1038" s="261"/>
      <c r="R1038" s="261"/>
      <c r="S1038" s="261"/>
      <c r="T1038" s="261"/>
      <c r="U1038" s="261"/>
      <c r="V1038" s="261"/>
      <c r="W1038" s="261"/>
      <c r="X1038" s="261"/>
      <c r="Y1038" s="261"/>
      <c r="Z1038" s="261"/>
    </row>
    <row r="1039">
      <c r="A1039" s="261"/>
      <c r="B1039" s="261"/>
      <c r="C1039" s="261"/>
      <c r="D1039" s="261"/>
      <c r="E1039" s="261"/>
      <c r="F1039" s="261"/>
      <c r="G1039" s="261"/>
      <c r="H1039" s="261"/>
      <c r="I1039" s="261"/>
      <c r="J1039" s="261"/>
      <c r="K1039" s="261"/>
      <c r="L1039" s="261"/>
      <c r="M1039" s="261"/>
      <c r="N1039" s="261"/>
      <c r="O1039" s="261"/>
      <c r="P1039" s="261"/>
      <c r="Q1039" s="261"/>
      <c r="R1039" s="261"/>
      <c r="S1039" s="261"/>
      <c r="T1039" s="261"/>
      <c r="U1039" s="261"/>
      <c r="V1039" s="261"/>
      <c r="W1039" s="261"/>
      <c r="X1039" s="261"/>
      <c r="Y1039" s="261"/>
      <c r="Z1039" s="261"/>
    </row>
    <row r="1040">
      <c r="A1040" s="261"/>
      <c r="B1040" s="261"/>
      <c r="C1040" s="261"/>
      <c r="D1040" s="261"/>
      <c r="E1040" s="261"/>
      <c r="F1040" s="261"/>
      <c r="G1040" s="261"/>
      <c r="H1040" s="261"/>
      <c r="I1040" s="261"/>
      <c r="J1040" s="261"/>
      <c r="K1040" s="261"/>
      <c r="L1040" s="261"/>
      <c r="M1040" s="261"/>
      <c r="N1040" s="261"/>
      <c r="O1040" s="261"/>
      <c r="P1040" s="261"/>
      <c r="Q1040" s="261"/>
      <c r="R1040" s="261"/>
      <c r="S1040" s="261"/>
      <c r="T1040" s="261"/>
      <c r="U1040" s="261"/>
      <c r="V1040" s="261"/>
      <c r="W1040" s="261"/>
      <c r="X1040" s="261"/>
      <c r="Y1040" s="261"/>
      <c r="Z1040" s="261"/>
    </row>
    <row r="1041">
      <c r="A1041" s="261"/>
      <c r="B1041" s="261"/>
      <c r="C1041" s="261"/>
      <c r="D1041" s="261"/>
      <c r="E1041" s="261"/>
      <c r="F1041" s="261"/>
      <c r="G1041" s="261"/>
      <c r="H1041" s="261"/>
      <c r="I1041" s="261"/>
      <c r="J1041" s="261"/>
      <c r="K1041" s="261"/>
      <c r="L1041" s="261"/>
      <c r="M1041" s="261"/>
      <c r="N1041" s="261"/>
      <c r="O1041" s="261"/>
      <c r="P1041" s="261"/>
      <c r="Q1041" s="261"/>
      <c r="R1041" s="261"/>
      <c r="S1041" s="261"/>
      <c r="T1041" s="261"/>
      <c r="U1041" s="261"/>
      <c r="V1041" s="261"/>
      <c r="W1041" s="261"/>
      <c r="X1041" s="261"/>
      <c r="Y1041" s="261"/>
      <c r="Z1041" s="261"/>
    </row>
    <row r="1042">
      <c r="A1042" s="261"/>
      <c r="B1042" s="261"/>
      <c r="C1042" s="261"/>
      <c r="D1042" s="261"/>
      <c r="E1042" s="261"/>
      <c r="F1042" s="261"/>
      <c r="G1042" s="261"/>
      <c r="H1042" s="261"/>
      <c r="I1042" s="261"/>
      <c r="J1042" s="261"/>
      <c r="K1042" s="261"/>
      <c r="L1042" s="261"/>
      <c r="M1042" s="261"/>
      <c r="N1042" s="261"/>
      <c r="O1042" s="261"/>
      <c r="P1042" s="261"/>
      <c r="Q1042" s="261"/>
      <c r="R1042" s="261"/>
      <c r="S1042" s="261"/>
      <c r="T1042" s="261"/>
      <c r="U1042" s="261"/>
      <c r="V1042" s="261"/>
      <c r="W1042" s="261"/>
      <c r="X1042" s="261"/>
      <c r="Y1042" s="261"/>
      <c r="Z1042" s="261"/>
    </row>
    <row r="1043">
      <c r="A1043" s="261"/>
      <c r="B1043" s="261"/>
      <c r="C1043" s="261"/>
      <c r="D1043" s="261"/>
      <c r="E1043" s="261"/>
      <c r="F1043" s="261"/>
      <c r="G1043" s="261"/>
      <c r="H1043" s="261"/>
      <c r="I1043" s="261"/>
      <c r="J1043" s="261"/>
      <c r="K1043" s="261"/>
      <c r="L1043" s="261"/>
      <c r="M1043" s="261"/>
      <c r="N1043" s="261"/>
      <c r="O1043" s="261"/>
      <c r="P1043" s="261"/>
      <c r="Q1043" s="261"/>
      <c r="R1043" s="261"/>
      <c r="S1043" s="261"/>
      <c r="T1043" s="261"/>
      <c r="U1043" s="261"/>
      <c r="V1043" s="261"/>
      <c r="W1043" s="261"/>
      <c r="X1043" s="261"/>
      <c r="Y1043" s="261"/>
      <c r="Z1043" s="261"/>
    </row>
    <row r="1044">
      <c r="A1044" s="261"/>
      <c r="B1044" s="261"/>
      <c r="C1044" s="261"/>
      <c r="D1044" s="261"/>
      <c r="E1044" s="261"/>
      <c r="F1044" s="261"/>
      <c r="G1044" s="261"/>
      <c r="H1044" s="261"/>
      <c r="I1044" s="261"/>
      <c r="J1044" s="261"/>
      <c r="K1044" s="261"/>
      <c r="L1044" s="261"/>
      <c r="M1044" s="261"/>
      <c r="N1044" s="261"/>
      <c r="O1044" s="261"/>
      <c r="P1044" s="261"/>
      <c r="Q1044" s="261"/>
      <c r="R1044" s="261"/>
      <c r="S1044" s="261"/>
      <c r="T1044" s="261"/>
      <c r="U1044" s="261"/>
      <c r="V1044" s="261"/>
      <c r="W1044" s="261"/>
      <c r="X1044" s="261"/>
      <c r="Y1044" s="261"/>
      <c r="Z1044" s="261"/>
    </row>
    <row r="1045">
      <c r="A1045" s="261"/>
      <c r="B1045" s="261"/>
      <c r="C1045" s="261"/>
      <c r="D1045" s="261"/>
      <c r="E1045" s="261"/>
      <c r="F1045" s="261"/>
      <c r="G1045" s="261"/>
      <c r="H1045" s="261"/>
      <c r="I1045" s="261"/>
      <c r="J1045" s="261"/>
      <c r="K1045" s="261"/>
      <c r="L1045" s="261"/>
      <c r="M1045" s="261"/>
      <c r="N1045" s="261"/>
      <c r="O1045" s="261"/>
      <c r="P1045" s="261"/>
      <c r="Q1045" s="261"/>
      <c r="R1045" s="261"/>
      <c r="S1045" s="261"/>
      <c r="T1045" s="261"/>
      <c r="U1045" s="261"/>
      <c r="V1045" s="261"/>
      <c r="W1045" s="261"/>
      <c r="X1045" s="261"/>
      <c r="Y1045" s="261"/>
      <c r="Z1045" s="261"/>
    </row>
    <row r="1046">
      <c r="A1046" s="261"/>
      <c r="B1046" s="261"/>
      <c r="C1046" s="261"/>
      <c r="D1046" s="261"/>
      <c r="E1046" s="261"/>
      <c r="F1046" s="261"/>
      <c r="G1046" s="261"/>
      <c r="H1046" s="261"/>
      <c r="I1046" s="261"/>
      <c r="J1046" s="261"/>
      <c r="K1046" s="261"/>
      <c r="L1046" s="261"/>
      <c r="M1046" s="261"/>
      <c r="N1046" s="261"/>
      <c r="O1046" s="261"/>
      <c r="P1046" s="261"/>
      <c r="Q1046" s="261"/>
      <c r="R1046" s="261"/>
      <c r="S1046" s="261"/>
      <c r="T1046" s="261"/>
      <c r="U1046" s="261"/>
      <c r="V1046" s="261"/>
      <c r="W1046" s="261"/>
      <c r="X1046" s="261"/>
      <c r="Y1046" s="261"/>
      <c r="Z1046" s="261"/>
    </row>
    <row r="1047">
      <c r="A1047" s="261"/>
      <c r="B1047" s="261"/>
      <c r="C1047" s="261"/>
      <c r="D1047" s="261"/>
      <c r="E1047" s="261"/>
      <c r="F1047" s="261"/>
      <c r="G1047" s="261"/>
      <c r="H1047" s="261"/>
      <c r="I1047" s="261"/>
      <c r="J1047" s="261"/>
      <c r="K1047" s="261"/>
      <c r="L1047" s="261"/>
      <c r="M1047" s="261"/>
      <c r="N1047" s="261"/>
      <c r="O1047" s="261"/>
      <c r="P1047" s="261"/>
      <c r="Q1047" s="261"/>
      <c r="R1047" s="261"/>
      <c r="S1047" s="261"/>
      <c r="T1047" s="261"/>
      <c r="U1047" s="261"/>
      <c r="V1047" s="261"/>
      <c r="W1047" s="261"/>
      <c r="X1047" s="261"/>
      <c r="Y1047" s="261"/>
      <c r="Z1047" s="261"/>
    </row>
    <row r="1048">
      <c r="A1048" s="261"/>
      <c r="B1048" s="261"/>
      <c r="C1048" s="261"/>
      <c r="D1048" s="261"/>
      <c r="E1048" s="261"/>
      <c r="F1048" s="261"/>
      <c r="G1048" s="261"/>
      <c r="H1048" s="261"/>
      <c r="I1048" s="261"/>
      <c r="J1048" s="261"/>
      <c r="K1048" s="261"/>
      <c r="L1048" s="261"/>
      <c r="M1048" s="261"/>
      <c r="N1048" s="261"/>
      <c r="O1048" s="261"/>
      <c r="P1048" s="261"/>
      <c r="Q1048" s="261"/>
      <c r="R1048" s="261"/>
      <c r="S1048" s="261"/>
      <c r="T1048" s="261"/>
      <c r="U1048" s="261"/>
      <c r="V1048" s="261"/>
      <c r="W1048" s="261"/>
      <c r="X1048" s="261"/>
      <c r="Y1048" s="261"/>
      <c r="Z1048" s="261"/>
    </row>
    <row r="1049">
      <c r="A1049" s="261"/>
      <c r="B1049" s="261"/>
      <c r="C1049" s="261"/>
      <c r="D1049" s="261"/>
      <c r="E1049" s="261"/>
      <c r="F1049" s="261"/>
      <c r="G1049" s="261"/>
      <c r="H1049" s="261"/>
      <c r="I1049" s="261"/>
      <c r="J1049" s="261"/>
      <c r="K1049" s="261"/>
      <c r="L1049" s="261"/>
      <c r="M1049" s="261"/>
      <c r="N1049" s="261"/>
      <c r="O1049" s="261"/>
      <c r="P1049" s="261"/>
      <c r="Q1049" s="261"/>
      <c r="R1049" s="261"/>
      <c r="S1049" s="261"/>
      <c r="T1049" s="261"/>
      <c r="U1049" s="261"/>
      <c r="V1049" s="261"/>
      <c r="W1049" s="261"/>
      <c r="X1049" s="261"/>
      <c r="Y1049" s="261"/>
      <c r="Z1049" s="261"/>
    </row>
    <row r="1050">
      <c r="A1050" s="261"/>
      <c r="B1050" s="261"/>
      <c r="C1050" s="261"/>
      <c r="D1050" s="261"/>
      <c r="E1050" s="261"/>
      <c r="F1050" s="261"/>
      <c r="G1050" s="261"/>
      <c r="H1050" s="261"/>
      <c r="I1050" s="261"/>
      <c r="J1050" s="261"/>
      <c r="K1050" s="261"/>
      <c r="L1050" s="261"/>
      <c r="M1050" s="261"/>
      <c r="N1050" s="261"/>
      <c r="O1050" s="261"/>
      <c r="P1050" s="261"/>
      <c r="Q1050" s="261"/>
      <c r="R1050" s="261"/>
      <c r="S1050" s="261"/>
      <c r="T1050" s="261"/>
      <c r="U1050" s="261"/>
      <c r="V1050" s="261"/>
      <c r="W1050" s="261"/>
      <c r="X1050" s="261"/>
      <c r="Y1050" s="261"/>
      <c r="Z1050" s="261"/>
    </row>
    <row r="1051">
      <c r="A1051" s="261"/>
      <c r="B1051" s="261"/>
      <c r="C1051" s="261"/>
      <c r="D1051" s="261"/>
      <c r="E1051" s="261"/>
      <c r="F1051" s="261"/>
      <c r="G1051" s="261"/>
      <c r="H1051" s="261"/>
      <c r="I1051" s="261"/>
      <c r="J1051" s="261"/>
      <c r="K1051" s="261"/>
      <c r="L1051" s="261"/>
      <c r="M1051" s="261"/>
      <c r="N1051" s="261"/>
      <c r="O1051" s="261"/>
      <c r="P1051" s="261"/>
      <c r="Q1051" s="261"/>
      <c r="R1051" s="261"/>
      <c r="S1051" s="261"/>
      <c r="T1051" s="261"/>
      <c r="U1051" s="261"/>
      <c r="V1051" s="261"/>
      <c r="W1051" s="261"/>
      <c r="X1051" s="261"/>
      <c r="Y1051" s="261"/>
      <c r="Z1051" s="261"/>
    </row>
    <row r="1052">
      <c r="A1052" s="261"/>
      <c r="B1052" s="261"/>
      <c r="C1052" s="261"/>
      <c r="D1052" s="261"/>
      <c r="E1052" s="261"/>
      <c r="F1052" s="261"/>
      <c r="G1052" s="261"/>
      <c r="H1052" s="261"/>
      <c r="I1052" s="261"/>
      <c r="J1052" s="261"/>
      <c r="K1052" s="261"/>
      <c r="L1052" s="261"/>
      <c r="M1052" s="261"/>
      <c r="N1052" s="261"/>
      <c r="O1052" s="261"/>
      <c r="P1052" s="261"/>
      <c r="Q1052" s="261"/>
      <c r="R1052" s="261"/>
      <c r="S1052" s="261"/>
      <c r="T1052" s="261"/>
      <c r="U1052" s="261"/>
      <c r="V1052" s="261"/>
      <c r="W1052" s="261"/>
      <c r="X1052" s="261"/>
      <c r="Y1052" s="261"/>
      <c r="Z1052" s="261"/>
    </row>
    <row r="1053">
      <c r="A1053" s="261"/>
      <c r="B1053" s="261"/>
      <c r="C1053" s="261"/>
      <c r="D1053" s="261"/>
      <c r="E1053" s="261"/>
      <c r="F1053" s="261"/>
      <c r="G1053" s="261"/>
      <c r="H1053" s="261"/>
      <c r="I1053" s="261"/>
      <c r="J1053" s="261"/>
      <c r="K1053" s="261"/>
      <c r="L1053" s="261"/>
      <c r="M1053" s="261"/>
      <c r="N1053" s="261"/>
      <c r="O1053" s="261"/>
      <c r="P1053" s="261"/>
      <c r="Q1053" s="261"/>
      <c r="R1053" s="261"/>
      <c r="S1053" s="261"/>
      <c r="T1053" s="261"/>
      <c r="U1053" s="261"/>
      <c r="V1053" s="261"/>
      <c r="W1053" s="261"/>
      <c r="X1053" s="261"/>
      <c r="Y1053" s="261"/>
      <c r="Z1053" s="261"/>
    </row>
    <row r="1054">
      <c r="A1054" s="261"/>
      <c r="B1054" s="261"/>
      <c r="C1054" s="261"/>
      <c r="D1054" s="261"/>
      <c r="E1054" s="261"/>
      <c r="F1054" s="261"/>
      <c r="G1054" s="261"/>
      <c r="H1054" s="261"/>
      <c r="I1054" s="261"/>
      <c r="J1054" s="261"/>
      <c r="K1054" s="261"/>
      <c r="L1054" s="261"/>
      <c r="M1054" s="261"/>
      <c r="N1054" s="261"/>
      <c r="O1054" s="261"/>
      <c r="P1054" s="261"/>
      <c r="Q1054" s="261"/>
      <c r="R1054" s="261"/>
      <c r="S1054" s="261"/>
      <c r="T1054" s="261"/>
      <c r="U1054" s="261"/>
      <c r="V1054" s="261"/>
      <c r="W1054" s="261"/>
      <c r="X1054" s="261"/>
      <c r="Y1054" s="261"/>
      <c r="Z1054" s="261"/>
    </row>
    <row r="1055">
      <c r="A1055" s="261"/>
      <c r="B1055" s="261"/>
      <c r="C1055" s="261"/>
      <c r="D1055" s="261"/>
      <c r="E1055" s="261"/>
      <c r="F1055" s="261"/>
      <c r="G1055" s="261"/>
      <c r="H1055" s="261"/>
      <c r="I1055" s="261"/>
      <c r="J1055" s="261"/>
      <c r="K1055" s="261"/>
      <c r="L1055" s="261"/>
      <c r="M1055" s="261"/>
      <c r="N1055" s="261"/>
      <c r="O1055" s="261"/>
      <c r="P1055" s="261"/>
      <c r="Q1055" s="261"/>
      <c r="R1055" s="261"/>
      <c r="S1055" s="261"/>
      <c r="T1055" s="261"/>
      <c r="U1055" s="261"/>
      <c r="V1055" s="261"/>
      <c r="W1055" s="261"/>
      <c r="X1055" s="261"/>
      <c r="Y1055" s="261"/>
      <c r="Z1055" s="261"/>
    </row>
    <row r="1056">
      <c r="A1056" s="261"/>
      <c r="B1056" s="261"/>
      <c r="C1056" s="261"/>
      <c r="D1056" s="261"/>
      <c r="E1056" s="261"/>
      <c r="F1056" s="261"/>
      <c r="G1056" s="261"/>
      <c r="H1056" s="261"/>
      <c r="I1056" s="261"/>
      <c r="J1056" s="261"/>
      <c r="K1056" s="261"/>
      <c r="L1056" s="261"/>
      <c r="M1056" s="261"/>
      <c r="N1056" s="261"/>
      <c r="O1056" s="261"/>
      <c r="P1056" s="261"/>
      <c r="Q1056" s="261"/>
      <c r="R1056" s="261"/>
      <c r="S1056" s="261"/>
      <c r="T1056" s="261"/>
      <c r="U1056" s="261"/>
      <c r="V1056" s="261"/>
      <c r="W1056" s="261"/>
      <c r="X1056" s="261"/>
      <c r="Y1056" s="261"/>
      <c r="Z1056" s="261"/>
    </row>
    <row r="1057">
      <c r="A1057" s="261"/>
      <c r="B1057" s="261"/>
      <c r="C1057" s="261"/>
      <c r="D1057" s="261"/>
      <c r="E1057" s="261"/>
      <c r="F1057" s="261"/>
      <c r="G1057" s="261"/>
      <c r="H1057" s="261"/>
      <c r="I1057" s="261"/>
      <c r="J1057" s="261"/>
      <c r="K1057" s="261"/>
      <c r="L1057" s="261"/>
      <c r="M1057" s="261"/>
      <c r="N1057" s="261"/>
      <c r="O1057" s="261"/>
      <c r="P1057" s="261"/>
      <c r="Q1057" s="261"/>
      <c r="R1057" s="261"/>
      <c r="S1057" s="261"/>
      <c r="T1057" s="261"/>
      <c r="U1057" s="261"/>
      <c r="V1057" s="261"/>
      <c r="W1057" s="261"/>
      <c r="X1057" s="261"/>
      <c r="Y1057" s="261"/>
      <c r="Z1057" s="261"/>
    </row>
    <row r="1058">
      <c r="A1058" s="261"/>
      <c r="B1058" s="261"/>
      <c r="C1058" s="261"/>
      <c r="D1058" s="261"/>
      <c r="E1058" s="261"/>
      <c r="F1058" s="261"/>
      <c r="G1058" s="261"/>
      <c r="H1058" s="261"/>
      <c r="I1058" s="261"/>
      <c r="J1058" s="261"/>
      <c r="K1058" s="261"/>
      <c r="L1058" s="261"/>
      <c r="M1058" s="261"/>
      <c r="N1058" s="261"/>
      <c r="O1058" s="261"/>
      <c r="P1058" s="261"/>
      <c r="Q1058" s="261"/>
      <c r="R1058" s="261"/>
      <c r="S1058" s="261"/>
      <c r="T1058" s="261"/>
      <c r="U1058" s="261"/>
      <c r="V1058" s="261"/>
      <c r="W1058" s="261"/>
      <c r="X1058" s="261"/>
      <c r="Y1058" s="261"/>
      <c r="Z1058" s="261"/>
    </row>
    <row r="1059">
      <c r="A1059" s="261"/>
      <c r="B1059" s="261"/>
      <c r="C1059" s="261"/>
      <c r="D1059" s="261"/>
      <c r="E1059" s="261"/>
      <c r="F1059" s="261"/>
      <c r="G1059" s="261"/>
      <c r="H1059" s="261"/>
      <c r="I1059" s="261"/>
      <c r="J1059" s="261"/>
      <c r="K1059" s="261"/>
      <c r="L1059" s="261"/>
      <c r="M1059" s="261"/>
      <c r="N1059" s="261"/>
      <c r="O1059" s="261"/>
      <c r="P1059" s="261"/>
      <c r="Q1059" s="261"/>
      <c r="R1059" s="261"/>
      <c r="S1059" s="261"/>
      <c r="T1059" s="261"/>
      <c r="U1059" s="261"/>
      <c r="V1059" s="261"/>
      <c r="W1059" s="261"/>
      <c r="X1059" s="261"/>
      <c r="Y1059" s="261"/>
      <c r="Z1059" s="261"/>
    </row>
    <row r="1060">
      <c r="A1060" s="261"/>
      <c r="B1060" s="261"/>
      <c r="C1060" s="261"/>
      <c r="D1060" s="261"/>
      <c r="E1060" s="261"/>
      <c r="F1060" s="261"/>
      <c r="G1060" s="261"/>
      <c r="H1060" s="261"/>
      <c r="I1060" s="261"/>
      <c r="J1060" s="261"/>
      <c r="K1060" s="261"/>
      <c r="L1060" s="261"/>
      <c r="M1060" s="261"/>
      <c r="N1060" s="261"/>
      <c r="O1060" s="261"/>
      <c r="P1060" s="261"/>
      <c r="Q1060" s="261"/>
      <c r="R1060" s="261"/>
      <c r="S1060" s="261"/>
      <c r="T1060" s="261"/>
      <c r="U1060" s="261"/>
      <c r="V1060" s="261"/>
      <c r="W1060" s="261"/>
      <c r="X1060" s="261"/>
      <c r="Y1060" s="261"/>
      <c r="Z1060" s="261"/>
    </row>
    <row r="1061">
      <c r="A1061" s="261"/>
      <c r="B1061" s="261"/>
      <c r="C1061" s="261"/>
      <c r="D1061" s="261"/>
      <c r="E1061" s="261"/>
      <c r="F1061" s="261"/>
      <c r="G1061" s="261"/>
      <c r="H1061" s="261"/>
      <c r="I1061" s="261"/>
      <c r="J1061" s="261"/>
      <c r="K1061" s="261"/>
      <c r="L1061" s="261"/>
      <c r="M1061" s="261"/>
      <c r="N1061" s="261"/>
      <c r="O1061" s="261"/>
      <c r="P1061" s="261"/>
      <c r="Q1061" s="261"/>
      <c r="R1061" s="261"/>
      <c r="S1061" s="261"/>
      <c r="T1061" s="261"/>
      <c r="U1061" s="261"/>
      <c r="V1061" s="261"/>
      <c r="W1061" s="261"/>
      <c r="X1061" s="261"/>
      <c r="Y1061" s="261"/>
      <c r="Z1061" s="261"/>
    </row>
    <row r="1062">
      <c r="A1062" s="261"/>
      <c r="B1062" s="261"/>
      <c r="C1062" s="261"/>
      <c r="D1062" s="261"/>
      <c r="E1062" s="261"/>
      <c r="F1062" s="261"/>
      <c r="G1062" s="261"/>
      <c r="H1062" s="261"/>
      <c r="I1062" s="261"/>
      <c r="J1062" s="261"/>
      <c r="K1062" s="261"/>
      <c r="L1062" s="261"/>
      <c r="M1062" s="261"/>
      <c r="N1062" s="261"/>
      <c r="O1062" s="261"/>
      <c r="P1062" s="261"/>
      <c r="Q1062" s="261"/>
      <c r="R1062" s="261"/>
      <c r="S1062" s="261"/>
      <c r="T1062" s="261"/>
      <c r="U1062" s="261"/>
      <c r="V1062" s="261"/>
      <c r="W1062" s="261"/>
      <c r="X1062" s="261"/>
      <c r="Y1062" s="261"/>
      <c r="Z1062" s="261"/>
    </row>
    <row r="1063">
      <c r="A1063" s="261"/>
      <c r="B1063" s="261"/>
      <c r="C1063" s="261"/>
      <c r="D1063" s="261"/>
      <c r="E1063" s="261"/>
      <c r="F1063" s="261"/>
      <c r="G1063" s="261"/>
      <c r="H1063" s="261"/>
      <c r="I1063" s="261"/>
      <c r="J1063" s="261"/>
      <c r="K1063" s="261"/>
      <c r="L1063" s="261"/>
      <c r="M1063" s="261"/>
      <c r="N1063" s="261"/>
      <c r="O1063" s="261"/>
      <c r="P1063" s="261"/>
      <c r="Q1063" s="261"/>
      <c r="R1063" s="261"/>
      <c r="S1063" s="261"/>
      <c r="T1063" s="261"/>
      <c r="U1063" s="261"/>
      <c r="V1063" s="261"/>
      <c r="W1063" s="261"/>
      <c r="X1063" s="261"/>
      <c r="Y1063" s="261"/>
      <c r="Z1063" s="261"/>
    </row>
    <row r="1064">
      <c r="A1064" s="261"/>
      <c r="B1064" s="261"/>
      <c r="C1064" s="261"/>
      <c r="D1064" s="261"/>
      <c r="E1064" s="261"/>
      <c r="F1064" s="261"/>
      <c r="G1064" s="261"/>
      <c r="H1064" s="261"/>
      <c r="I1064" s="261"/>
      <c r="J1064" s="261"/>
      <c r="K1064" s="261"/>
      <c r="L1064" s="261"/>
      <c r="M1064" s="261"/>
      <c r="N1064" s="261"/>
      <c r="O1064" s="261"/>
      <c r="P1064" s="261"/>
      <c r="Q1064" s="261"/>
      <c r="R1064" s="261"/>
      <c r="S1064" s="261"/>
      <c r="T1064" s="261"/>
      <c r="U1064" s="261"/>
      <c r="V1064" s="261"/>
      <c r="W1064" s="261"/>
      <c r="X1064" s="261"/>
      <c r="Y1064" s="261"/>
      <c r="Z1064" s="261"/>
    </row>
    <row r="1065">
      <c r="A1065" s="261"/>
      <c r="B1065" s="261"/>
      <c r="C1065" s="261"/>
      <c r="D1065" s="261"/>
      <c r="E1065" s="261"/>
      <c r="F1065" s="261"/>
      <c r="G1065" s="261"/>
      <c r="H1065" s="261"/>
      <c r="I1065" s="261"/>
      <c r="J1065" s="261"/>
      <c r="K1065" s="261"/>
      <c r="L1065" s="261"/>
      <c r="M1065" s="261"/>
      <c r="N1065" s="261"/>
      <c r="O1065" s="261"/>
      <c r="P1065" s="261"/>
      <c r="Q1065" s="261"/>
      <c r="R1065" s="261"/>
      <c r="S1065" s="261"/>
      <c r="T1065" s="261"/>
      <c r="U1065" s="261"/>
      <c r="V1065" s="261"/>
      <c r="W1065" s="261"/>
      <c r="X1065" s="261"/>
      <c r="Y1065" s="261"/>
      <c r="Z1065" s="261"/>
    </row>
    <row r="1066">
      <c r="A1066" s="261"/>
      <c r="B1066" s="261"/>
      <c r="C1066" s="261"/>
      <c r="D1066" s="261"/>
      <c r="E1066" s="261"/>
      <c r="F1066" s="261"/>
      <c r="G1066" s="261"/>
      <c r="H1066" s="261"/>
      <c r="I1066" s="261"/>
      <c r="J1066" s="261"/>
      <c r="K1066" s="261"/>
      <c r="L1066" s="261"/>
      <c r="M1066" s="261"/>
      <c r="N1066" s="261"/>
      <c r="O1066" s="261"/>
      <c r="P1066" s="261"/>
      <c r="Q1066" s="261"/>
      <c r="R1066" s="261"/>
      <c r="S1066" s="261"/>
      <c r="T1066" s="261"/>
      <c r="U1066" s="261"/>
      <c r="V1066" s="261"/>
      <c r="W1066" s="261"/>
      <c r="X1066" s="261"/>
      <c r="Y1066" s="261"/>
      <c r="Z1066" s="261"/>
    </row>
    <row r="1067">
      <c r="A1067" s="261"/>
      <c r="B1067" s="261"/>
      <c r="C1067" s="261"/>
      <c r="D1067" s="261"/>
      <c r="E1067" s="261"/>
      <c r="F1067" s="261"/>
      <c r="G1067" s="261"/>
      <c r="H1067" s="261"/>
      <c r="I1067" s="261"/>
      <c r="J1067" s="261"/>
      <c r="K1067" s="261"/>
      <c r="L1067" s="261"/>
      <c r="M1067" s="261"/>
      <c r="N1067" s="261"/>
      <c r="O1067" s="261"/>
      <c r="P1067" s="261"/>
      <c r="Q1067" s="261"/>
      <c r="R1067" s="261"/>
      <c r="S1067" s="261"/>
      <c r="T1067" s="261"/>
      <c r="U1067" s="261"/>
      <c r="V1067" s="261"/>
      <c r="W1067" s="261"/>
      <c r="X1067" s="261"/>
      <c r="Y1067" s="261"/>
      <c r="Z1067" s="261"/>
    </row>
    <row r="1068">
      <c r="A1068" s="261"/>
      <c r="B1068" s="261"/>
      <c r="C1068" s="261"/>
      <c r="D1068" s="261"/>
      <c r="E1068" s="261"/>
      <c r="F1068" s="261"/>
      <c r="G1068" s="261"/>
      <c r="H1068" s="261"/>
      <c r="I1068" s="261"/>
      <c r="J1068" s="261"/>
      <c r="K1068" s="261"/>
      <c r="L1068" s="261"/>
      <c r="M1068" s="261"/>
      <c r="N1068" s="261"/>
      <c r="O1068" s="261"/>
      <c r="P1068" s="261"/>
      <c r="Q1068" s="261"/>
      <c r="R1068" s="261"/>
      <c r="S1068" s="261"/>
      <c r="T1068" s="261"/>
      <c r="U1068" s="261"/>
      <c r="V1068" s="261"/>
      <c r="W1068" s="261"/>
      <c r="X1068" s="261"/>
      <c r="Y1068" s="261"/>
      <c r="Z1068" s="261"/>
    </row>
    <row r="1069">
      <c r="A1069" s="261"/>
      <c r="B1069" s="261"/>
      <c r="C1069" s="261"/>
      <c r="D1069" s="261"/>
      <c r="E1069" s="261"/>
      <c r="F1069" s="261"/>
      <c r="G1069" s="261"/>
      <c r="H1069" s="261"/>
      <c r="I1069" s="261"/>
      <c r="J1069" s="261"/>
      <c r="K1069" s="261"/>
      <c r="L1069" s="261"/>
      <c r="M1069" s="261"/>
      <c r="N1069" s="261"/>
      <c r="O1069" s="261"/>
      <c r="P1069" s="261"/>
      <c r="Q1069" s="261"/>
      <c r="R1069" s="261"/>
      <c r="S1069" s="261"/>
      <c r="T1069" s="261"/>
      <c r="U1069" s="261"/>
      <c r="V1069" s="261"/>
      <c r="W1069" s="261"/>
      <c r="X1069" s="261"/>
      <c r="Y1069" s="261"/>
      <c r="Z1069" s="261"/>
    </row>
    <row r="1070">
      <c r="A1070" s="261"/>
      <c r="B1070" s="261"/>
      <c r="C1070" s="261"/>
      <c r="D1070" s="261"/>
      <c r="E1070" s="261"/>
      <c r="F1070" s="261"/>
      <c r="G1070" s="261"/>
      <c r="H1070" s="261"/>
      <c r="I1070" s="261"/>
      <c r="J1070" s="261"/>
      <c r="K1070" s="261"/>
      <c r="L1070" s="261"/>
      <c r="M1070" s="261"/>
      <c r="N1070" s="261"/>
      <c r="O1070" s="261"/>
      <c r="P1070" s="261"/>
      <c r="Q1070" s="261"/>
      <c r="R1070" s="261"/>
      <c r="S1070" s="261"/>
      <c r="T1070" s="261"/>
      <c r="U1070" s="261"/>
      <c r="V1070" s="261"/>
      <c r="W1070" s="261"/>
      <c r="X1070" s="261"/>
      <c r="Y1070" s="261"/>
      <c r="Z1070" s="261"/>
    </row>
    <row r="1071">
      <c r="A1071" s="261"/>
      <c r="B1071" s="261"/>
      <c r="C1071" s="261"/>
      <c r="D1071" s="261"/>
      <c r="E1071" s="261"/>
      <c r="F1071" s="261"/>
      <c r="G1071" s="261"/>
      <c r="H1071" s="261"/>
      <c r="I1071" s="261"/>
      <c r="J1071" s="261"/>
      <c r="K1071" s="261"/>
      <c r="L1071" s="261"/>
      <c r="M1071" s="261"/>
      <c r="N1071" s="261"/>
      <c r="O1071" s="261"/>
      <c r="P1071" s="261"/>
      <c r="Q1071" s="261"/>
      <c r="R1071" s="261"/>
      <c r="S1071" s="261"/>
      <c r="T1071" s="261"/>
      <c r="U1071" s="261"/>
      <c r="V1071" s="261"/>
      <c r="W1071" s="261"/>
      <c r="X1071" s="261"/>
      <c r="Y1071" s="261"/>
      <c r="Z1071" s="261"/>
    </row>
    <row r="1072">
      <c r="A1072" s="261"/>
      <c r="B1072" s="261"/>
      <c r="C1072" s="261"/>
      <c r="D1072" s="261"/>
      <c r="E1072" s="261"/>
      <c r="F1072" s="261"/>
      <c r="G1072" s="261"/>
      <c r="H1072" s="261"/>
      <c r="I1072" s="261"/>
      <c r="J1072" s="261"/>
      <c r="K1072" s="261"/>
      <c r="L1072" s="261"/>
      <c r="M1072" s="261"/>
      <c r="N1072" s="261"/>
      <c r="O1072" s="261"/>
      <c r="P1072" s="261"/>
      <c r="Q1072" s="261"/>
      <c r="R1072" s="261"/>
      <c r="S1072" s="261"/>
      <c r="T1072" s="261"/>
      <c r="U1072" s="261"/>
      <c r="V1072" s="261"/>
      <c r="W1072" s="261"/>
      <c r="X1072" s="261"/>
      <c r="Y1072" s="261"/>
      <c r="Z1072" s="261"/>
    </row>
    <row r="1073">
      <c r="A1073" s="261"/>
      <c r="B1073" s="261"/>
      <c r="C1073" s="261"/>
      <c r="D1073" s="261"/>
      <c r="E1073" s="261"/>
      <c r="F1073" s="261"/>
      <c r="G1073" s="261"/>
      <c r="H1073" s="261"/>
      <c r="I1073" s="261"/>
      <c r="J1073" s="261"/>
      <c r="K1073" s="261"/>
      <c r="L1073" s="261"/>
      <c r="M1073" s="261"/>
      <c r="N1073" s="261"/>
      <c r="O1073" s="261"/>
      <c r="P1073" s="261"/>
      <c r="Q1073" s="261"/>
      <c r="R1073" s="261"/>
      <c r="S1073" s="261"/>
      <c r="T1073" s="261"/>
      <c r="U1073" s="261"/>
      <c r="V1073" s="261"/>
      <c r="W1073" s="261"/>
      <c r="X1073" s="261"/>
      <c r="Y1073" s="261"/>
      <c r="Z1073" s="261"/>
    </row>
    <row r="1074">
      <c r="A1074" s="261"/>
      <c r="B1074" s="261"/>
      <c r="C1074" s="261"/>
      <c r="D1074" s="261"/>
      <c r="E1074" s="261"/>
      <c r="F1074" s="261"/>
      <c r="G1074" s="261"/>
      <c r="H1074" s="261"/>
      <c r="I1074" s="261"/>
      <c r="J1074" s="261"/>
      <c r="K1074" s="261"/>
      <c r="L1074" s="261"/>
      <c r="M1074" s="261"/>
      <c r="N1074" s="261"/>
      <c r="O1074" s="261"/>
      <c r="P1074" s="261"/>
      <c r="Q1074" s="261"/>
      <c r="R1074" s="261"/>
      <c r="S1074" s="261"/>
      <c r="T1074" s="261"/>
      <c r="U1074" s="261"/>
      <c r="V1074" s="261"/>
      <c r="W1074" s="261"/>
      <c r="X1074" s="261"/>
      <c r="Y1074" s="261"/>
      <c r="Z1074" s="261"/>
    </row>
    <row r="1075">
      <c r="A1075" s="261"/>
      <c r="B1075" s="261"/>
      <c r="C1075" s="261"/>
      <c r="D1075" s="261"/>
      <c r="E1075" s="261"/>
      <c r="F1075" s="261"/>
      <c r="G1075" s="261"/>
      <c r="H1075" s="261"/>
      <c r="I1075" s="261"/>
      <c r="J1075" s="261"/>
      <c r="K1075" s="261"/>
      <c r="L1075" s="261"/>
      <c r="M1075" s="261"/>
      <c r="N1075" s="261"/>
      <c r="O1075" s="261"/>
      <c r="P1075" s="261"/>
      <c r="Q1075" s="261"/>
      <c r="R1075" s="261"/>
      <c r="S1075" s="261"/>
      <c r="T1075" s="261"/>
      <c r="U1075" s="261"/>
      <c r="V1075" s="261"/>
      <c r="W1075" s="261"/>
      <c r="X1075" s="261"/>
      <c r="Y1075" s="261"/>
      <c r="Z1075" s="261"/>
    </row>
    <row r="1076">
      <c r="A1076" s="261"/>
      <c r="B1076" s="261"/>
      <c r="C1076" s="261"/>
      <c r="D1076" s="261"/>
      <c r="E1076" s="261"/>
      <c r="F1076" s="261"/>
      <c r="G1076" s="261"/>
      <c r="H1076" s="261"/>
      <c r="I1076" s="261"/>
      <c r="J1076" s="261"/>
      <c r="K1076" s="261"/>
      <c r="L1076" s="261"/>
      <c r="M1076" s="261"/>
      <c r="N1076" s="261"/>
      <c r="O1076" s="261"/>
      <c r="P1076" s="261"/>
      <c r="Q1076" s="261"/>
      <c r="R1076" s="261"/>
      <c r="S1076" s="261"/>
      <c r="T1076" s="261"/>
      <c r="U1076" s="261"/>
      <c r="V1076" s="261"/>
      <c r="W1076" s="261"/>
      <c r="X1076" s="261"/>
      <c r="Y1076" s="261"/>
      <c r="Z1076" s="261"/>
    </row>
    <row r="1077">
      <c r="A1077" s="261"/>
      <c r="B1077" s="261"/>
      <c r="C1077" s="261"/>
      <c r="D1077" s="261"/>
      <c r="E1077" s="261"/>
      <c r="F1077" s="261"/>
      <c r="G1077" s="261"/>
      <c r="H1077" s="261"/>
      <c r="I1077" s="261"/>
      <c r="J1077" s="261"/>
      <c r="K1077" s="261"/>
      <c r="L1077" s="261"/>
      <c r="M1077" s="261"/>
      <c r="N1077" s="261"/>
      <c r="O1077" s="261"/>
      <c r="P1077" s="261"/>
      <c r="Q1077" s="261"/>
      <c r="R1077" s="261"/>
      <c r="S1077" s="261"/>
      <c r="T1077" s="261"/>
      <c r="U1077" s="261"/>
      <c r="V1077" s="261"/>
      <c r="W1077" s="261"/>
      <c r="X1077" s="261"/>
      <c r="Y1077" s="261"/>
      <c r="Z1077" s="261"/>
    </row>
    <row r="1078">
      <c r="A1078" s="261"/>
      <c r="B1078" s="261"/>
      <c r="C1078" s="261"/>
      <c r="D1078" s="261"/>
      <c r="E1078" s="261"/>
      <c r="F1078" s="261"/>
      <c r="G1078" s="261"/>
      <c r="H1078" s="261"/>
      <c r="I1078" s="261"/>
      <c r="J1078" s="261"/>
      <c r="K1078" s="261"/>
      <c r="L1078" s="261"/>
      <c r="M1078" s="261"/>
      <c r="N1078" s="261"/>
      <c r="O1078" s="261"/>
      <c r="P1078" s="261"/>
      <c r="Q1078" s="261"/>
      <c r="R1078" s="261"/>
      <c r="S1078" s="261"/>
      <c r="T1078" s="261"/>
      <c r="U1078" s="261"/>
      <c r="V1078" s="261"/>
      <c r="W1078" s="261"/>
      <c r="X1078" s="261"/>
      <c r="Y1078" s="261"/>
      <c r="Z1078" s="261"/>
    </row>
    <row r="1079">
      <c r="A1079" s="261"/>
      <c r="B1079" s="261"/>
      <c r="C1079" s="261"/>
      <c r="D1079" s="261"/>
      <c r="E1079" s="261"/>
      <c r="F1079" s="261"/>
      <c r="G1079" s="261"/>
      <c r="H1079" s="261"/>
      <c r="I1079" s="261"/>
      <c r="J1079" s="261"/>
      <c r="K1079" s="261"/>
      <c r="L1079" s="261"/>
      <c r="M1079" s="261"/>
      <c r="N1079" s="261"/>
      <c r="O1079" s="261"/>
      <c r="P1079" s="261"/>
      <c r="Q1079" s="261"/>
      <c r="R1079" s="261"/>
      <c r="S1079" s="261"/>
      <c r="T1079" s="261"/>
      <c r="U1079" s="261"/>
      <c r="V1079" s="261"/>
      <c r="W1079" s="261"/>
      <c r="X1079" s="261"/>
      <c r="Y1079" s="261"/>
      <c r="Z1079" s="261"/>
    </row>
    <row r="1080">
      <c r="A1080" s="261"/>
      <c r="B1080" s="261"/>
      <c r="C1080" s="261"/>
      <c r="D1080" s="261"/>
      <c r="E1080" s="261"/>
      <c r="F1080" s="261"/>
      <c r="G1080" s="261"/>
      <c r="H1080" s="261"/>
      <c r="I1080" s="261"/>
      <c r="J1080" s="261"/>
      <c r="K1080" s="261"/>
      <c r="L1080" s="261"/>
      <c r="M1080" s="261"/>
      <c r="N1080" s="261"/>
      <c r="O1080" s="261"/>
      <c r="P1080" s="261"/>
      <c r="Q1080" s="261"/>
      <c r="R1080" s="261"/>
      <c r="S1080" s="261"/>
      <c r="T1080" s="261"/>
      <c r="U1080" s="261"/>
      <c r="V1080" s="261"/>
      <c r="W1080" s="261"/>
      <c r="X1080" s="261"/>
      <c r="Y1080" s="261"/>
      <c r="Z1080" s="261"/>
    </row>
    <row r="1081">
      <c r="A1081" s="261"/>
      <c r="B1081" s="261"/>
      <c r="C1081" s="261"/>
      <c r="D1081" s="261"/>
      <c r="E1081" s="261"/>
      <c r="F1081" s="261"/>
      <c r="G1081" s="261"/>
      <c r="H1081" s="261"/>
      <c r="I1081" s="261"/>
      <c r="J1081" s="261"/>
      <c r="K1081" s="261"/>
      <c r="L1081" s="261"/>
      <c r="M1081" s="261"/>
      <c r="N1081" s="261"/>
      <c r="O1081" s="261"/>
      <c r="P1081" s="261"/>
      <c r="Q1081" s="261"/>
      <c r="R1081" s="261"/>
      <c r="S1081" s="261"/>
      <c r="T1081" s="261"/>
      <c r="U1081" s="261"/>
      <c r="V1081" s="261"/>
      <c r="W1081" s="261"/>
      <c r="X1081" s="261"/>
      <c r="Y1081" s="261"/>
      <c r="Z1081" s="261"/>
    </row>
    <row r="1082">
      <c r="A1082" s="261"/>
      <c r="B1082" s="261"/>
      <c r="C1082" s="261"/>
      <c r="D1082" s="261"/>
      <c r="E1082" s="261"/>
      <c r="F1082" s="261"/>
      <c r="G1082" s="261"/>
      <c r="H1082" s="261"/>
      <c r="I1082" s="261"/>
      <c r="J1082" s="261"/>
      <c r="K1082" s="261"/>
      <c r="L1082" s="261"/>
      <c r="M1082" s="261"/>
      <c r="N1082" s="261"/>
      <c r="O1082" s="261"/>
      <c r="P1082" s="261"/>
      <c r="Q1082" s="261"/>
      <c r="R1082" s="261"/>
      <c r="S1082" s="261"/>
      <c r="T1082" s="261"/>
      <c r="U1082" s="261"/>
      <c r="V1082" s="261"/>
      <c r="W1082" s="261"/>
      <c r="X1082" s="261"/>
      <c r="Y1082" s="261"/>
      <c r="Z1082" s="261"/>
    </row>
    <row r="1083">
      <c r="A1083" s="261"/>
      <c r="B1083" s="261"/>
      <c r="C1083" s="261"/>
      <c r="D1083" s="261"/>
      <c r="E1083" s="261"/>
      <c r="F1083" s="261"/>
      <c r="G1083" s="261"/>
      <c r="H1083" s="261"/>
      <c r="I1083" s="261"/>
      <c r="J1083" s="261"/>
      <c r="K1083" s="261"/>
      <c r="L1083" s="261"/>
      <c r="M1083" s="261"/>
      <c r="N1083" s="261"/>
      <c r="O1083" s="261"/>
      <c r="P1083" s="261"/>
      <c r="Q1083" s="261"/>
      <c r="R1083" s="261"/>
      <c r="S1083" s="261"/>
      <c r="T1083" s="261"/>
      <c r="U1083" s="261"/>
      <c r="V1083" s="261"/>
      <c r="W1083" s="261"/>
      <c r="X1083" s="261"/>
      <c r="Y1083" s="261"/>
      <c r="Z1083" s="261"/>
    </row>
    <row r="1084">
      <c r="A1084" s="261"/>
      <c r="B1084" s="261"/>
      <c r="C1084" s="261"/>
      <c r="D1084" s="261"/>
      <c r="E1084" s="261"/>
      <c r="F1084" s="261"/>
      <c r="G1084" s="261"/>
      <c r="H1084" s="261"/>
      <c r="I1084" s="261"/>
      <c r="J1084" s="261"/>
      <c r="K1084" s="261"/>
      <c r="L1084" s="261"/>
      <c r="M1084" s="261"/>
      <c r="N1084" s="261"/>
      <c r="O1084" s="261"/>
      <c r="P1084" s="261"/>
      <c r="Q1084" s="261"/>
      <c r="R1084" s="261"/>
      <c r="S1084" s="261"/>
      <c r="T1084" s="261"/>
      <c r="U1084" s="261"/>
      <c r="V1084" s="261"/>
      <c r="W1084" s="261"/>
      <c r="X1084" s="261"/>
      <c r="Y1084" s="261"/>
      <c r="Z1084" s="261"/>
    </row>
    <row r="1085">
      <c r="A1085" s="261"/>
      <c r="B1085" s="261"/>
      <c r="C1085" s="261"/>
      <c r="D1085" s="261"/>
      <c r="E1085" s="261"/>
      <c r="F1085" s="261"/>
      <c r="G1085" s="261"/>
      <c r="H1085" s="261"/>
      <c r="I1085" s="261"/>
      <c r="J1085" s="261"/>
      <c r="K1085" s="261"/>
      <c r="L1085" s="261"/>
      <c r="M1085" s="261"/>
      <c r="N1085" s="261"/>
      <c r="O1085" s="261"/>
      <c r="P1085" s="261"/>
      <c r="Q1085" s="261"/>
      <c r="R1085" s="261"/>
      <c r="S1085" s="261"/>
      <c r="T1085" s="261"/>
      <c r="U1085" s="261"/>
      <c r="V1085" s="261"/>
      <c r="W1085" s="261"/>
      <c r="X1085" s="261"/>
      <c r="Y1085" s="261"/>
      <c r="Z1085" s="261"/>
    </row>
    <row r="1086">
      <c r="A1086" s="261"/>
      <c r="B1086" s="261"/>
      <c r="C1086" s="261"/>
      <c r="D1086" s="261"/>
      <c r="E1086" s="261"/>
      <c r="F1086" s="261"/>
      <c r="G1086" s="261"/>
      <c r="H1086" s="261"/>
      <c r="I1086" s="261"/>
      <c r="J1086" s="261"/>
      <c r="K1086" s="261"/>
      <c r="L1086" s="261"/>
      <c r="M1086" s="261"/>
      <c r="N1086" s="261"/>
      <c r="O1086" s="261"/>
      <c r="P1086" s="261"/>
      <c r="Q1086" s="261"/>
      <c r="R1086" s="261"/>
      <c r="S1086" s="261"/>
      <c r="T1086" s="261"/>
      <c r="U1086" s="261"/>
      <c r="V1086" s="261"/>
      <c r="W1086" s="261"/>
      <c r="X1086" s="261"/>
      <c r="Y1086" s="261"/>
      <c r="Z1086" s="261"/>
    </row>
    <row r="1087">
      <c r="A1087" s="261"/>
      <c r="B1087" s="261"/>
      <c r="C1087" s="261"/>
      <c r="D1087" s="261"/>
      <c r="E1087" s="261"/>
      <c r="F1087" s="261"/>
      <c r="G1087" s="261"/>
      <c r="H1087" s="261"/>
      <c r="I1087" s="261"/>
      <c r="J1087" s="261"/>
      <c r="K1087" s="261"/>
      <c r="L1087" s="261"/>
      <c r="M1087" s="261"/>
      <c r="N1087" s="261"/>
      <c r="O1087" s="261"/>
      <c r="P1087" s="261"/>
      <c r="Q1087" s="261"/>
      <c r="R1087" s="261"/>
      <c r="S1087" s="261"/>
      <c r="T1087" s="261"/>
      <c r="U1087" s="261"/>
      <c r="V1087" s="261"/>
      <c r="W1087" s="261"/>
      <c r="X1087" s="261"/>
      <c r="Y1087" s="261"/>
      <c r="Z1087" s="261"/>
    </row>
    <row r="1088">
      <c r="A1088" s="261"/>
      <c r="B1088" s="261"/>
      <c r="C1088" s="261"/>
      <c r="D1088" s="261"/>
      <c r="E1088" s="261"/>
      <c r="F1088" s="261"/>
      <c r="G1088" s="261"/>
      <c r="H1088" s="261"/>
      <c r="I1088" s="261"/>
      <c r="J1088" s="261"/>
      <c r="K1088" s="261"/>
      <c r="L1088" s="261"/>
      <c r="M1088" s="261"/>
      <c r="N1088" s="261"/>
      <c r="O1088" s="261"/>
      <c r="P1088" s="261"/>
      <c r="Q1088" s="261"/>
      <c r="R1088" s="261"/>
      <c r="S1088" s="261"/>
      <c r="T1088" s="261"/>
      <c r="U1088" s="261"/>
      <c r="V1088" s="261"/>
      <c r="W1088" s="261"/>
      <c r="X1088" s="261"/>
      <c r="Y1088" s="261"/>
      <c r="Z1088" s="261"/>
    </row>
    <row r="1089">
      <c r="A1089" s="261"/>
      <c r="B1089" s="261"/>
      <c r="C1089" s="261"/>
      <c r="D1089" s="261"/>
      <c r="E1089" s="261"/>
      <c r="F1089" s="261"/>
      <c r="G1089" s="261"/>
      <c r="H1089" s="261"/>
      <c r="I1089" s="261"/>
      <c r="J1089" s="261"/>
      <c r="K1089" s="261"/>
      <c r="L1089" s="261"/>
      <c r="M1089" s="261"/>
      <c r="N1089" s="261"/>
      <c r="O1089" s="261"/>
      <c r="P1089" s="261"/>
      <c r="Q1089" s="261"/>
      <c r="R1089" s="261"/>
      <c r="S1089" s="261"/>
      <c r="T1089" s="261"/>
      <c r="U1089" s="261"/>
      <c r="V1089" s="261"/>
      <c r="W1089" s="261"/>
      <c r="X1089" s="261"/>
      <c r="Y1089" s="261"/>
      <c r="Z1089" s="261"/>
    </row>
    <row r="1090">
      <c r="A1090" s="261"/>
      <c r="B1090" s="261"/>
      <c r="C1090" s="261"/>
      <c r="D1090" s="261"/>
      <c r="E1090" s="261"/>
      <c r="F1090" s="261"/>
      <c r="G1090" s="261"/>
      <c r="H1090" s="261"/>
      <c r="I1090" s="261"/>
      <c r="J1090" s="261"/>
      <c r="K1090" s="261"/>
      <c r="L1090" s="261"/>
      <c r="M1090" s="261"/>
      <c r="N1090" s="261"/>
      <c r="O1090" s="261"/>
      <c r="P1090" s="261"/>
      <c r="Q1090" s="261"/>
      <c r="R1090" s="261"/>
      <c r="S1090" s="261"/>
      <c r="T1090" s="261"/>
      <c r="U1090" s="261"/>
      <c r="V1090" s="261"/>
      <c r="W1090" s="261"/>
      <c r="X1090" s="261"/>
      <c r="Y1090" s="261"/>
      <c r="Z1090" s="261"/>
    </row>
    <row r="1091">
      <c r="A1091" s="261"/>
      <c r="B1091" s="261"/>
      <c r="C1091" s="261"/>
      <c r="D1091" s="261"/>
      <c r="E1091" s="261"/>
      <c r="F1091" s="261"/>
      <c r="G1091" s="261"/>
      <c r="H1091" s="261"/>
      <c r="I1091" s="261"/>
      <c r="J1091" s="261"/>
      <c r="K1091" s="261"/>
      <c r="L1091" s="261"/>
      <c r="M1091" s="261"/>
      <c r="N1091" s="261"/>
      <c r="O1091" s="261"/>
      <c r="P1091" s="261"/>
      <c r="Q1091" s="261"/>
      <c r="R1091" s="261"/>
      <c r="S1091" s="261"/>
      <c r="T1091" s="261"/>
      <c r="U1091" s="261"/>
      <c r="V1091" s="261"/>
      <c r="W1091" s="261"/>
      <c r="X1091" s="261"/>
      <c r="Y1091" s="261"/>
      <c r="Z1091" s="261"/>
    </row>
    <row r="1092">
      <c r="A1092" s="261"/>
      <c r="B1092" s="261"/>
      <c r="C1092" s="261"/>
      <c r="D1092" s="261"/>
      <c r="E1092" s="261"/>
      <c r="F1092" s="261"/>
      <c r="G1092" s="261"/>
      <c r="H1092" s="261"/>
      <c r="I1092" s="261"/>
      <c r="J1092" s="261"/>
      <c r="K1092" s="261"/>
      <c r="L1092" s="261"/>
      <c r="M1092" s="261"/>
      <c r="N1092" s="261"/>
      <c r="O1092" s="261"/>
      <c r="P1092" s="261"/>
      <c r="Q1092" s="261"/>
      <c r="R1092" s="261"/>
      <c r="S1092" s="261"/>
      <c r="T1092" s="261"/>
      <c r="U1092" s="261"/>
      <c r="V1092" s="261"/>
      <c r="W1092" s="261"/>
      <c r="X1092" s="261"/>
      <c r="Y1092" s="261"/>
      <c r="Z1092" s="261"/>
    </row>
    <row r="1093">
      <c r="A1093" s="261"/>
      <c r="B1093" s="261"/>
      <c r="C1093" s="261"/>
      <c r="D1093" s="261"/>
      <c r="E1093" s="261"/>
      <c r="F1093" s="261"/>
      <c r="G1093" s="261"/>
      <c r="H1093" s="261"/>
      <c r="I1093" s="261"/>
      <c r="J1093" s="261"/>
      <c r="K1093" s="261"/>
      <c r="L1093" s="261"/>
      <c r="M1093" s="261"/>
      <c r="N1093" s="261"/>
      <c r="O1093" s="261"/>
      <c r="P1093" s="261"/>
      <c r="Q1093" s="261"/>
      <c r="R1093" s="261"/>
      <c r="S1093" s="261"/>
      <c r="T1093" s="261"/>
      <c r="U1093" s="261"/>
      <c r="V1093" s="261"/>
      <c r="W1093" s="261"/>
      <c r="X1093" s="261"/>
      <c r="Y1093" s="261"/>
      <c r="Z1093" s="261"/>
    </row>
    <row r="1094">
      <c r="A1094" s="261"/>
      <c r="B1094" s="261"/>
      <c r="C1094" s="261"/>
      <c r="D1094" s="261"/>
      <c r="E1094" s="261"/>
      <c r="F1094" s="261"/>
      <c r="G1094" s="261"/>
      <c r="H1094" s="261"/>
      <c r="I1094" s="261"/>
      <c r="J1094" s="261"/>
      <c r="K1094" s="261"/>
      <c r="L1094" s="261"/>
      <c r="M1094" s="261"/>
      <c r="N1094" s="261"/>
      <c r="O1094" s="261"/>
      <c r="P1094" s="261"/>
      <c r="Q1094" s="261"/>
      <c r="R1094" s="261"/>
      <c r="S1094" s="261"/>
      <c r="T1094" s="261"/>
      <c r="U1094" s="261"/>
      <c r="V1094" s="261"/>
      <c r="W1094" s="261"/>
      <c r="X1094" s="261"/>
      <c r="Y1094" s="261"/>
      <c r="Z1094" s="261"/>
    </row>
    <row r="1095">
      <c r="A1095" s="261"/>
      <c r="B1095" s="261"/>
      <c r="C1095" s="261"/>
      <c r="D1095" s="261"/>
      <c r="E1095" s="261"/>
      <c r="F1095" s="261"/>
      <c r="G1095" s="261"/>
      <c r="H1095" s="261"/>
      <c r="I1095" s="261"/>
      <c r="J1095" s="261"/>
      <c r="K1095" s="261"/>
      <c r="L1095" s="261"/>
      <c r="M1095" s="261"/>
      <c r="N1095" s="261"/>
      <c r="O1095" s="261"/>
      <c r="P1095" s="261"/>
      <c r="Q1095" s="261"/>
      <c r="R1095" s="261"/>
      <c r="S1095" s="261"/>
      <c r="T1095" s="261"/>
      <c r="U1095" s="261"/>
      <c r="V1095" s="261"/>
      <c r="W1095" s="261"/>
      <c r="X1095" s="261"/>
      <c r="Y1095" s="261"/>
      <c r="Z1095" s="261"/>
    </row>
    <row r="1096">
      <c r="A1096" s="261"/>
      <c r="B1096" s="261"/>
      <c r="C1096" s="261"/>
      <c r="D1096" s="261"/>
      <c r="E1096" s="261"/>
      <c r="F1096" s="261"/>
      <c r="G1096" s="261"/>
      <c r="H1096" s="261"/>
      <c r="I1096" s="261"/>
      <c r="J1096" s="261"/>
      <c r="K1096" s="261"/>
      <c r="L1096" s="261"/>
      <c r="M1096" s="261"/>
      <c r="N1096" s="261"/>
      <c r="O1096" s="261"/>
      <c r="P1096" s="261"/>
      <c r="Q1096" s="261"/>
      <c r="R1096" s="261"/>
      <c r="S1096" s="261"/>
      <c r="T1096" s="261"/>
      <c r="U1096" s="261"/>
      <c r="V1096" s="261"/>
      <c r="W1096" s="261"/>
      <c r="X1096" s="261"/>
      <c r="Y1096" s="261"/>
      <c r="Z1096" s="261"/>
    </row>
    <row r="1097">
      <c r="A1097" s="261"/>
      <c r="B1097" s="261"/>
      <c r="C1097" s="261"/>
      <c r="D1097" s="261"/>
      <c r="E1097" s="261"/>
      <c r="F1097" s="261"/>
      <c r="G1097" s="261"/>
      <c r="H1097" s="261"/>
      <c r="I1097" s="261"/>
      <c r="J1097" s="261"/>
      <c r="K1097" s="261"/>
      <c r="L1097" s="261"/>
      <c r="M1097" s="261"/>
      <c r="N1097" s="261"/>
      <c r="O1097" s="261"/>
      <c r="P1097" s="261"/>
      <c r="Q1097" s="261"/>
      <c r="R1097" s="261"/>
      <c r="S1097" s="261"/>
      <c r="T1097" s="261"/>
      <c r="U1097" s="261"/>
      <c r="V1097" s="261"/>
      <c r="W1097" s="261"/>
      <c r="X1097" s="261"/>
      <c r="Y1097" s="261"/>
      <c r="Z1097" s="261"/>
    </row>
    <row r="1098">
      <c r="A1098" s="261"/>
      <c r="B1098" s="261"/>
      <c r="C1098" s="261"/>
      <c r="D1098" s="261"/>
      <c r="E1098" s="261"/>
      <c r="F1098" s="261"/>
      <c r="G1098" s="261"/>
      <c r="H1098" s="261"/>
      <c r="I1098" s="261"/>
      <c r="J1098" s="261"/>
      <c r="K1098" s="261"/>
      <c r="L1098" s="261"/>
      <c r="M1098" s="261"/>
      <c r="N1098" s="261"/>
      <c r="O1098" s="261"/>
      <c r="P1098" s="261"/>
      <c r="Q1098" s="261"/>
      <c r="R1098" s="261"/>
      <c r="S1098" s="261"/>
      <c r="T1098" s="261"/>
      <c r="U1098" s="261"/>
      <c r="V1098" s="261"/>
      <c r="W1098" s="261"/>
      <c r="X1098" s="261"/>
      <c r="Y1098" s="261"/>
      <c r="Z1098" s="261"/>
    </row>
    <row r="1099">
      <c r="A1099" s="261"/>
      <c r="B1099" s="261"/>
      <c r="C1099" s="261"/>
      <c r="D1099" s="261"/>
      <c r="E1099" s="261"/>
      <c r="F1099" s="261"/>
      <c r="G1099" s="261"/>
      <c r="H1099" s="261"/>
      <c r="I1099" s="261"/>
      <c r="J1099" s="261"/>
      <c r="K1099" s="261"/>
      <c r="L1099" s="261"/>
      <c r="M1099" s="261"/>
      <c r="N1099" s="261"/>
      <c r="O1099" s="261"/>
      <c r="P1099" s="261"/>
      <c r="Q1099" s="261"/>
      <c r="R1099" s="261"/>
      <c r="S1099" s="261"/>
      <c r="T1099" s="261"/>
      <c r="U1099" s="261"/>
      <c r="V1099" s="261"/>
      <c r="W1099" s="261"/>
      <c r="X1099" s="261"/>
      <c r="Y1099" s="261"/>
      <c r="Z1099" s="261"/>
    </row>
    <row r="1100">
      <c r="A1100" s="261"/>
      <c r="B1100" s="261"/>
      <c r="C1100" s="261"/>
      <c r="D1100" s="261"/>
      <c r="E1100" s="261"/>
      <c r="F1100" s="261"/>
      <c r="G1100" s="261"/>
      <c r="H1100" s="261"/>
      <c r="I1100" s="261"/>
      <c r="J1100" s="261"/>
      <c r="K1100" s="261"/>
      <c r="L1100" s="261"/>
      <c r="M1100" s="261"/>
      <c r="N1100" s="261"/>
      <c r="O1100" s="261"/>
      <c r="P1100" s="261"/>
      <c r="Q1100" s="261"/>
      <c r="R1100" s="261"/>
      <c r="S1100" s="261"/>
      <c r="T1100" s="261"/>
      <c r="U1100" s="261"/>
      <c r="V1100" s="261"/>
      <c r="W1100" s="261"/>
      <c r="X1100" s="261"/>
      <c r="Y1100" s="261"/>
      <c r="Z1100" s="261"/>
    </row>
    <row r="1101">
      <c r="A1101" s="261"/>
      <c r="B1101" s="261"/>
      <c r="C1101" s="261"/>
      <c r="D1101" s="261"/>
      <c r="E1101" s="261"/>
      <c r="F1101" s="261"/>
      <c r="G1101" s="261"/>
      <c r="H1101" s="261"/>
      <c r="I1101" s="261"/>
      <c r="J1101" s="261"/>
      <c r="K1101" s="261"/>
      <c r="L1101" s="261"/>
      <c r="M1101" s="261"/>
      <c r="N1101" s="261"/>
      <c r="O1101" s="261"/>
      <c r="P1101" s="261"/>
      <c r="Q1101" s="261"/>
      <c r="R1101" s="261"/>
      <c r="S1101" s="261"/>
      <c r="T1101" s="261"/>
      <c r="U1101" s="261"/>
      <c r="V1101" s="261"/>
      <c r="W1101" s="261"/>
      <c r="X1101" s="261"/>
      <c r="Y1101" s="261"/>
      <c r="Z1101" s="261"/>
    </row>
    <row r="1102">
      <c r="A1102" s="261"/>
      <c r="B1102" s="261"/>
      <c r="C1102" s="261"/>
      <c r="D1102" s="261"/>
      <c r="E1102" s="261"/>
      <c r="F1102" s="261"/>
      <c r="G1102" s="261"/>
      <c r="H1102" s="261"/>
      <c r="I1102" s="261"/>
      <c r="J1102" s="261"/>
      <c r="K1102" s="261"/>
      <c r="L1102" s="261"/>
      <c r="M1102" s="261"/>
      <c r="N1102" s="261"/>
      <c r="O1102" s="261"/>
      <c r="P1102" s="261"/>
      <c r="Q1102" s="261"/>
      <c r="R1102" s="261"/>
      <c r="S1102" s="261"/>
      <c r="T1102" s="261"/>
      <c r="U1102" s="261"/>
      <c r="V1102" s="261"/>
      <c r="W1102" s="261"/>
      <c r="X1102" s="261"/>
      <c r="Y1102" s="261"/>
      <c r="Z1102" s="261"/>
    </row>
    <row r="1103">
      <c r="A1103" s="261"/>
      <c r="B1103" s="261"/>
      <c r="C1103" s="261"/>
      <c r="D1103" s="261"/>
      <c r="E1103" s="261"/>
      <c r="F1103" s="261"/>
      <c r="G1103" s="261"/>
      <c r="H1103" s="261"/>
      <c r="I1103" s="261"/>
      <c r="J1103" s="261"/>
      <c r="K1103" s="261"/>
      <c r="L1103" s="261"/>
      <c r="M1103" s="261"/>
      <c r="N1103" s="261"/>
      <c r="O1103" s="261"/>
      <c r="P1103" s="261"/>
      <c r="Q1103" s="261"/>
      <c r="R1103" s="261"/>
      <c r="S1103" s="261"/>
      <c r="T1103" s="261"/>
      <c r="U1103" s="261"/>
      <c r="V1103" s="261"/>
      <c r="W1103" s="261"/>
      <c r="X1103" s="261"/>
      <c r="Y1103" s="261"/>
      <c r="Z1103" s="261"/>
    </row>
    <row r="1104">
      <c r="A1104" s="261"/>
      <c r="B1104" s="261"/>
      <c r="C1104" s="261"/>
      <c r="D1104" s="261"/>
      <c r="E1104" s="261"/>
      <c r="F1104" s="261"/>
      <c r="G1104" s="261"/>
      <c r="H1104" s="261"/>
      <c r="I1104" s="261"/>
      <c r="J1104" s="261"/>
      <c r="K1104" s="261"/>
      <c r="L1104" s="261"/>
      <c r="M1104" s="261"/>
      <c r="N1104" s="261"/>
      <c r="O1104" s="261"/>
      <c r="P1104" s="261"/>
      <c r="Q1104" s="261"/>
      <c r="R1104" s="261"/>
      <c r="S1104" s="261"/>
      <c r="T1104" s="261"/>
      <c r="U1104" s="261"/>
      <c r="V1104" s="261"/>
      <c r="W1104" s="261"/>
      <c r="X1104" s="261"/>
      <c r="Y1104" s="261"/>
      <c r="Z1104" s="261"/>
    </row>
    <row r="1105">
      <c r="A1105" s="261"/>
      <c r="B1105" s="261"/>
      <c r="C1105" s="261"/>
      <c r="D1105" s="261"/>
      <c r="E1105" s="261"/>
      <c r="F1105" s="261"/>
      <c r="G1105" s="261"/>
      <c r="H1105" s="261"/>
      <c r="I1105" s="261"/>
      <c r="J1105" s="261"/>
      <c r="K1105" s="261"/>
      <c r="L1105" s="261"/>
      <c r="M1105" s="261"/>
      <c r="N1105" s="261"/>
      <c r="O1105" s="261"/>
      <c r="P1105" s="261"/>
      <c r="Q1105" s="261"/>
      <c r="R1105" s="261"/>
      <c r="S1105" s="261"/>
      <c r="T1105" s="261"/>
      <c r="U1105" s="261"/>
      <c r="V1105" s="261"/>
      <c r="W1105" s="261"/>
      <c r="X1105" s="261"/>
      <c r="Y1105" s="261"/>
      <c r="Z1105" s="261"/>
    </row>
    <row r="1106">
      <c r="A1106" s="261"/>
      <c r="B1106" s="261"/>
      <c r="C1106" s="261"/>
      <c r="D1106" s="261"/>
      <c r="E1106" s="261"/>
      <c r="F1106" s="261"/>
      <c r="G1106" s="261"/>
      <c r="H1106" s="261"/>
      <c r="I1106" s="261"/>
      <c r="J1106" s="261"/>
      <c r="K1106" s="261"/>
      <c r="L1106" s="261"/>
      <c r="M1106" s="261"/>
      <c r="N1106" s="261"/>
      <c r="O1106" s="261"/>
      <c r="P1106" s="261"/>
      <c r="Q1106" s="261"/>
      <c r="R1106" s="261"/>
      <c r="S1106" s="261"/>
      <c r="T1106" s="261"/>
      <c r="U1106" s="261"/>
      <c r="V1106" s="261"/>
      <c r="W1106" s="261"/>
      <c r="X1106" s="261"/>
      <c r="Y1106" s="261"/>
      <c r="Z1106" s="261"/>
    </row>
    <row r="1107">
      <c r="A1107" s="261"/>
      <c r="B1107" s="261"/>
      <c r="C1107" s="261"/>
      <c r="D1107" s="261"/>
      <c r="E1107" s="261"/>
      <c r="F1107" s="261"/>
      <c r="G1107" s="261"/>
      <c r="H1107" s="261"/>
      <c r="I1107" s="261"/>
      <c r="J1107" s="261"/>
      <c r="K1107" s="261"/>
      <c r="L1107" s="261"/>
      <c r="M1107" s="261"/>
      <c r="N1107" s="261"/>
      <c r="O1107" s="261"/>
      <c r="P1107" s="261"/>
      <c r="Q1107" s="261"/>
      <c r="R1107" s="261"/>
      <c r="S1107" s="261"/>
      <c r="T1107" s="261"/>
      <c r="U1107" s="261"/>
      <c r="V1107" s="261"/>
      <c r="W1107" s="261"/>
      <c r="X1107" s="261"/>
      <c r="Y1107" s="261"/>
      <c r="Z1107" s="261"/>
    </row>
    <row r="1108">
      <c r="A1108" s="261"/>
      <c r="B1108" s="261"/>
      <c r="C1108" s="261"/>
      <c r="D1108" s="261"/>
      <c r="E1108" s="261"/>
      <c r="F1108" s="261"/>
      <c r="G1108" s="261"/>
      <c r="H1108" s="261"/>
      <c r="I1108" s="261"/>
      <c r="J1108" s="261"/>
      <c r="K1108" s="261"/>
      <c r="L1108" s="261"/>
      <c r="M1108" s="261"/>
      <c r="N1108" s="261"/>
      <c r="O1108" s="261"/>
      <c r="P1108" s="261"/>
      <c r="Q1108" s="261"/>
      <c r="R1108" s="261"/>
      <c r="S1108" s="261"/>
      <c r="T1108" s="261"/>
      <c r="U1108" s="261"/>
      <c r="V1108" s="261"/>
      <c r="W1108" s="261"/>
      <c r="X1108" s="261"/>
      <c r="Y1108" s="261"/>
      <c r="Z1108" s="261"/>
    </row>
    <row r="1109">
      <c r="A1109" s="261"/>
      <c r="B1109" s="261"/>
      <c r="C1109" s="261"/>
      <c r="D1109" s="261"/>
      <c r="E1109" s="261"/>
      <c r="F1109" s="261"/>
      <c r="G1109" s="261"/>
      <c r="H1109" s="261"/>
      <c r="I1109" s="261"/>
      <c r="J1109" s="261"/>
      <c r="K1109" s="261"/>
      <c r="L1109" s="261"/>
      <c r="M1109" s="261"/>
      <c r="N1109" s="261"/>
      <c r="O1109" s="261"/>
      <c r="P1109" s="261"/>
      <c r="Q1109" s="261"/>
      <c r="R1109" s="261"/>
      <c r="S1109" s="261"/>
      <c r="T1109" s="261"/>
      <c r="U1109" s="261"/>
      <c r="V1109" s="261"/>
      <c r="W1109" s="261"/>
      <c r="X1109" s="261"/>
      <c r="Y1109" s="261"/>
      <c r="Z1109" s="261"/>
    </row>
    <row r="1110">
      <c r="A1110" s="261"/>
      <c r="B1110" s="261"/>
      <c r="C1110" s="261"/>
      <c r="D1110" s="261"/>
      <c r="E1110" s="261"/>
      <c r="F1110" s="261"/>
      <c r="G1110" s="261"/>
      <c r="H1110" s="261"/>
      <c r="I1110" s="261"/>
      <c r="J1110" s="261"/>
      <c r="K1110" s="261"/>
      <c r="L1110" s="261"/>
      <c r="M1110" s="261"/>
      <c r="N1110" s="261"/>
      <c r="O1110" s="261"/>
      <c r="P1110" s="261"/>
      <c r="Q1110" s="261"/>
      <c r="R1110" s="261"/>
      <c r="S1110" s="261"/>
      <c r="T1110" s="261"/>
      <c r="U1110" s="261"/>
      <c r="V1110" s="261"/>
      <c r="W1110" s="261"/>
      <c r="X1110" s="261"/>
      <c r="Y1110" s="261"/>
      <c r="Z1110" s="261"/>
    </row>
    <row r="1111">
      <c r="A1111" s="261"/>
      <c r="B1111" s="261"/>
      <c r="C1111" s="261"/>
      <c r="D1111" s="261"/>
      <c r="E1111" s="261"/>
      <c r="F1111" s="261"/>
      <c r="G1111" s="261"/>
      <c r="H1111" s="261"/>
      <c r="I1111" s="261"/>
      <c r="J1111" s="261"/>
      <c r="K1111" s="261"/>
      <c r="L1111" s="261"/>
      <c r="M1111" s="261"/>
      <c r="N1111" s="261"/>
      <c r="O1111" s="261"/>
      <c r="P1111" s="261"/>
      <c r="Q1111" s="261"/>
      <c r="R1111" s="261"/>
      <c r="S1111" s="261"/>
      <c r="T1111" s="261"/>
      <c r="U1111" s="261"/>
      <c r="V1111" s="261"/>
      <c r="W1111" s="261"/>
      <c r="X1111" s="261"/>
      <c r="Y1111" s="261"/>
      <c r="Z1111" s="261"/>
    </row>
    <row r="1112">
      <c r="A1112" s="261"/>
      <c r="B1112" s="261"/>
      <c r="C1112" s="261"/>
      <c r="D1112" s="261"/>
      <c r="E1112" s="261"/>
      <c r="F1112" s="261"/>
      <c r="G1112" s="261"/>
      <c r="H1112" s="261"/>
      <c r="I1112" s="261"/>
      <c r="J1112" s="261"/>
      <c r="K1112" s="261"/>
      <c r="L1112" s="261"/>
      <c r="M1112" s="261"/>
      <c r="N1112" s="261"/>
      <c r="O1112" s="261"/>
      <c r="P1112" s="261"/>
      <c r="Q1112" s="261"/>
      <c r="R1112" s="261"/>
      <c r="S1112" s="261"/>
      <c r="T1112" s="261"/>
      <c r="U1112" s="261"/>
      <c r="V1112" s="261"/>
      <c r="W1112" s="261"/>
      <c r="X1112" s="261"/>
      <c r="Y1112" s="261"/>
      <c r="Z1112" s="261"/>
    </row>
    <row r="1113">
      <c r="A1113" s="261"/>
      <c r="B1113" s="261"/>
      <c r="C1113" s="261"/>
      <c r="D1113" s="261"/>
      <c r="E1113" s="261"/>
      <c r="F1113" s="261"/>
      <c r="G1113" s="261"/>
      <c r="H1113" s="261"/>
      <c r="I1113" s="261"/>
      <c r="J1113" s="261"/>
      <c r="K1113" s="261"/>
      <c r="L1113" s="261"/>
      <c r="M1113" s="261"/>
      <c r="N1113" s="261"/>
      <c r="O1113" s="261"/>
      <c r="P1113" s="261"/>
      <c r="Q1113" s="261"/>
      <c r="R1113" s="261"/>
      <c r="S1113" s="261"/>
      <c r="T1113" s="261"/>
      <c r="U1113" s="261"/>
      <c r="V1113" s="261"/>
      <c r="W1113" s="261"/>
      <c r="X1113" s="261"/>
      <c r="Y1113" s="261"/>
      <c r="Z1113" s="261"/>
    </row>
    <row r="1114">
      <c r="A1114" s="261"/>
      <c r="B1114" s="261"/>
      <c r="C1114" s="261"/>
      <c r="D1114" s="261"/>
      <c r="E1114" s="261"/>
      <c r="F1114" s="261"/>
      <c r="G1114" s="261"/>
      <c r="H1114" s="261"/>
      <c r="I1114" s="261"/>
      <c r="J1114" s="261"/>
      <c r="K1114" s="261"/>
      <c r="L1114" s="261"/>
      <c r="M1114" s="261"/>
      <c r="N1114" s="261"/>
      <c r="O1114" s="261"/>
      <c r="P1114" s="261"/>
      <c r="Q1114" s="261"/>
      <c r="R1114" s="261"/>
      <c r="S1114" s="261"/>
      <c r="T1114" s="261"/>
      <c r="U1114" s="261"/>
      <c r="V1114" s="261"/>
      <c r="W1114" s="261"/>
      <c r="X1114" s="261"/>
      <c r="Y1114" s="261"/>
      <c r="Z1114" s="261"/>
    </row>
    <row r="1115">
      <c r="A1115" s="261"/>
      <c r="B1115" s="261"/>
      <c r="C1115" s="261"/>
      <c r="D1115" s="261"/>
      <c r="E1115" s="261"/>
      <c r="F1115" s="261"/>
      <c r="G1115" s="261"/>
      <c r="H1115" s="261"/>
      <c r="I1115" s="261"/>
      <c r="J1115" s="261"/>
      <c r="K1115" s="261"/>
      <c r="L1115" s="261"/>
      <c r="M1115" s="261"/>
      <c r="N1115" s="261"/>
      <c r="O1115" s="261"/>
      <c r="P1115" s="261"/>
      <c r="Q1115" s="261"/>
      <c r="R1115" s="261"/>
      <c r="S1115" s="261"/>
      <c r="T1115" s="261"/>
      <c r="U1115" s="261"/>
      <c r="V1115" s="261"/>
      <c r="W1115" s="261"/>
      <c r="X1115" s="261"/>
      <c r="Y1115" s="261"/>
      <c r="Z1115" s="261"/>
    </row>
    <row r="1116">
      <c r="A1116" s="261"/>
      <c r="B1116" s="261"/>
      <c r="C1116" s="261"/>
      <c r="D1116" s="261"/>
      <c r="E1116" s="261"/>
      <c r="F1116" s="261"/>
      <c r="G1116" s="261"/>
      <c r="H1116" s="261"/>
      <c r="I1116" s="261"/>
      <c r="J1116" s="261"/>
      <c r="K1116" s="261"/>
      <c r="L1116" s="261"/>
      <c r="M1116" s="261"/>
      <c r="N1116" s="261"/>
      <c r="O1116" s="261"/>
      <c r="P1116" s="261"/>
      <c r="Q1116" s="261"/>
      <c r="R1116" s="261"/>
      <c r="S1116" s="261"/>
      <c r="T1116" s="261"/>
      <c r="U1116" s="261"/>
      <c r="V1116" s="261"/>
      <c r="W1116" s="261"/>
      <c r="X1116" s="261"/>
      <c r="Y1116" s="261"/>
      <c r="Z1116" s="261"/>
    </row>
    <row r="1117">
      <c r="A1117" s="261"/>
      <c r="B1117" s="261"/>
      <c r="C1117" s="261"/>
      <c r="D1117" s="261"/>
      <c r="E1117" s="261"/>
      <c r="F1117" s="261"/>
      <c r="G1117" s="261"/>
      <c r="H1117" s="261"/>
      <c r="I1117" s="261"/>
      <c r="J1117" s="261"/>
      <c r="K1117" s="261"/>
      <c r="L1117" s="261"/>
      <c r="M1117" s="261"/>
      <c r="N1117" s="261"/>
      <c r="O1117" s="261"/>
      <c r="P1117" s="261"/>
      <c r="Q1117" s="261"/>
      <c r="R1117" s="261"/>
      <c r="S1117" s="261"/>
      <c r="T1117" s="261"/>
      <c r="U1117" s="261"/>
      <c r="V1117" s="261"/>
      <c r="W1117" s="261"/>
      <c r="X1117" s="261"/>
      <c r="Y1117" s="261"/>
      <c r="Z1117" s="261"/>
    </row>
    <row r="1118">
      <c r="A1118" s="261"/>
      <c r="B1118" s="261"/>
      <c r="C1118" s="261"/>
      <c r="D1118" s="261"/>
      <c r="E1118" s="261"/>
      <c r="F1118" s="261"/>
      <c r="G1118" s="261"/>
      <c r="H1118" s="261"/>
      <c r="I1118" s="261"/>
      <c r="J1118" s="261"/>
      <c r="K1118" s="261"/>
      <c r="L1118" s="261"/>
      <c r="M1118" s="261"/>
      <c r="N1118" s="261"/>
      <c r="O1118" s="261"/>
      <c r="P1118" s="261"/>
      <c r="Q1118" s="261"/>
      <c r="R1118" s="261"/>
      <c r="S1118" s="261"/>
      <c r="T1118" s="261"/>
      <c r="U1118" s="261"/>
      <c r="V1118" s="261"/>
      <c r="W1118" s="261"/>
      <c r="X1118" s="261"/>
      <c r="Y1118" s="261"/>
      <c r="Z1118" s="261"/>
    </row>
    <row r="1119">
      <c r="A1119" s="261"/>
      <c r="B1119" s="261"/>
      <c r="C1119" s="261"/>
      <c r="D1119" s="261"/>
      <c r="E1119" s="261"/>
      <c r="F1119" s="261"/>
      <c r="G1119" s="261"/>
      <c r="H1119" s="261"/>
      <c r="I1119" s="261"/>
      <c r="J1119" s="261"/>
      <c r="K1119" s="261"/>
      <c r="L1119" s="261"/>
      <c r="M1119" s="261"/>
      <c r="N1119" s="261"/>
      <c r="O1119" s="261"/>
      <c r="P1119" s="261"/>
      <c r="Q1119" s="261"/>
      <c r="R1119" s="261"/>
      <c r="S1119" s="261"/>
      <c r="T1119" s="261"/>
      <c r="U1119" s="261"/>
      <c r="V1119" s="261"/>
      <c r="W1119" s="261"/>
      <c r="X1119" s="261"/>
      <c r="Y1119" s="261"/>
      <c r="Z1119" s="261"/>
    </row>
    <row r="1120">
      <c r="A1120" s="261"/>
      <c r="B1120" s="261"/>
      <c r="C1120" s="261"/>
      <c r="D1120" s="261"/>
      <c r="E1120" s="261"/>
      <c r="F1120" s="261"/>
      <c r="G1120" s="261"/>
      <c r="H1120" s="261"/>
      <c r="I1120" s="261"/>
      <c r="J1120" s="261"/>
      <c r="K1120" s="261"/>
      <c r="L1120" s="261"/>
      <c r="M1120" s="261"/>
      <c r="N1120" s="261"/>
      <c r="O1120" s="261"/>
      <c r="P1120" s="261"/>
      <c r="Q1120" s="261"/>
      <c r="R1120" s="261"/>
      <c r="S1120" s="261"/>
      <c r="T1120" s="261"/>
      <c r="U1120" s="261"/>
      <c r="V1120" s="261"/>
      <c r="W1120" s="261"/>
      <c r="X1120" s="261"/>
      <c r="Y1120" s="261"/>
      <c r="Z1120" s="261"/>
    </row>
    <row r="1121">
      <c r="A1121" s="261"/>
      <c r="B1121" s="261"/>
      <c r="C1121" s="261"/>
      <c r="D1121" s="261"/>
      <c r="E1121" s="261"/>
      <c r="F1121" s="261"/>
      <c r="G1121" s="261"/>
      <c r="H1121" s="261"/>
      <c r="I1121" s="261"/>
      <c r="J1121" s="261"/>
      <c r="K1121" s="261"/>
      <c r="L1121" s="261"/>
      <c r="M1121" s="261"/>
      <c r="N1121" s="261"/>
      <c r="O1121" s="261"/>
      <c r="P1121" s="261"/>
      <c r="Q1121" s="261"/>
      <c r="R1121" s="261"/>
      <c r="S1121" s="261"/>
      <c r="T1121" s="261"/>
      <c r="U1121" s="261"/>
      <c r="V1121" s="261"/>
      <c r="W1121" s="261"/>
      <c r="X1121" s="261"/>
      <c r="Y1121" s="261"/>
      <c r="Z1121" s="261"/>
    </row>
    <row r="1122">
      <c r="A1122" s="261"/>
      <c r="B1122" s="261"/>
      <c r="C1122" s="261"/>
      <c r="D1122" s="261"/>
      <c r="E1122" s="261"/>
      <c r="F1122" s="261"/>
      <c r="G1122" s="261"/>
      <c r="H1122" s="261"/>
      <c r="I1122" s="261"/>
      <c r="J1122" s="261"/>
      <c r="K1122" s="261"/>
      <c r="L1122" s="261"/>
      <c r="M1122" s="261"/>
      <c r="N1122" s="261"/>
      <c r="O1122" s="261"/>
      <c r="P1122" s="261"/>
      <c r="Q1122" s="261"/>
      <c r="R1122" s="261"/>
      <c r="S1122" s="261"/>
      <c r="T1122" s="261"/>
      <c r="U1122" s="261"/>
      <c r="V1122" s="261"/>
      <c r="W1122" s="261"/>
      <c r="X1122" s="261"/>
      <c r="Y1122" s="261"/>
      <c r="Z1122" s="261"/>
    </row>
    <row r="1123">
      <c r="A1123" s="261"/>
      <c r="B1123" s="261"/>
      <c r="C1123" s="261"/>
      <c r="D1123" s="261"/>
      <c r="E1123" s="261"/>
      <c r="F1123" s="261"/>
      <c r="G1123" s="261"/>
      <c r="H1123" s="261"/>
      <c r="I1123" s="261"/>
      <c r="J1123" s="261"/>
      <c r="K1123" s="261"/>
      <c r="L1123" s="261"/>
      <c r="M1123" s="261"/>
      <c r="N1123" s="261"/>
      <c r="O1123" s="261"/>
      <c r="P1123" s="261"/>
      <c r="Q1123" s="261"/>
      <c r="R1123" s="261"/>
      <c r="S1123" s="261"/>
      <c r="T1123" s="261"/>
      <c r="U1123" s="261"/>
      <c r="V1123" s="261"/>
      <c r="W1123" s="261"/>
      <c r="X1123" s="261"/>
      <c r="Y1123" s="261"/>
      <c r="Z1123" s="261"/>
    </row>
    <row r="1124">
      <c r="A1124" s="261"/>
      <c r="B1124" s="261"/>
      <c r="C1124" s="261"/>
      <c r="D1124" s="261"/>
      <c r="E1124" s="261"/>
      <c r="F1124" s="261"/>
      <c r="G1124" s="261"/>
      <c r="H1124" s="261"/>
      <c r="I1124" s="261"/>
      <c r="J1124" s="261"/>
      <c r="K1124" s="261"/>
      <c r="L1124" s="261"/>
      <c r="M1124" s="261"/>
      <c r="N1124" s="261"/>
      <c r="O1124" s="261"/>
      <c r="P1124" s="261"/>
      <c r="Q1124" s="261"/>
      <c r="R1124" s="261"/>
      <c r="S1124" s="261"/>
      <c r="T1124" s="261"/>
      <c r="U1124" s="261"/>
      <c r="V1124" s="261"/>
      <c r="W1124" s="261"/>
      <c r="X1124" s="261"/>
      <c r="Y1124" s="261"/>
      <c r="Z1124" s="261"/>
    </row>
    <row r="1125">
      <c r="A1125" s="261"/>
      <c r="B1125" s="261"/>
      <c r="C1125" s="261"/>
      <c r="D1125" s="261"/>
      <c r="E1125" s="261"/>
      <c r="F1125" s="261"/>
      <c r="G1125" s="261"/>
      <c r="H1125" s="261"/>
      <c r="I1125" s="261"/>
      <c r="J1125" s="261"/>
      <c r="K1125" s="261"/>
      <c r="L1125" s="261"/>
      <c r="M1125" s="261"/>
      <c r="N1125" s="261"/>
      <c r="O1125" s="261"/>
      <c r="P1125" s="261"/>
      <c r="Q1125" s="261"/>
      <c r="R1125" s="261"/>
      <c r="S1125" s="261"/>
      <c r="T1125" s="261"/>
      <c r="U1125" s="261"/>
      <c r="V1125" s="261"/>
      <c r="W1125" s="261"/>
      <c r="X1125" s="261"/>
      <c r="Y1125" s="261"/>
      <c r="Z1125" s="261"/>
    </row>
    <row r="1126">
      <c r="A1126" s="261"/>
      <c r="B1126" s="261"/>
      <c r="C1126" s="261"/>
      <c r="D1126" s="261"/>
      <c r="E1126" s="261"/>
      <c r="F1126" s="261"/>
      <c r="G1126" s="261"/>
      <c r="H1126" s="261"/>
      <c r="I1126" s="261"/>
      <c r="J1126" s="261"/>
      <c r="K1126" s="261"/>
      <c r="L1126" s="261"/>
      <c r="M1126" s="261"/>
      <c r="N1126" s="261"/>
      <c r="O1126" s="261"/>
      <c r="P1126" s="261"/>
      <c r="Q1126" s="261"/>
      <c r="R1126" s="261"/>
      <c r="S1126" s="261"/>
      <c r="T1126" s="261"/>
      <c r="U1126" s="261"/>
      <c r="V1126" s="261"/>
      <c r="W1126" s="261"/>
      <c r="X1126" s="261"/>
      <c r="Y1126" s="261"/>
      <c r="Z1126" s="261"/>
    </row>
    <row r="1127">
      <c r="A1127" s="261"/>
      <c r="B1127" s="261"/>
      <c r="C1127" s="261"/>
      <c r="D1127" s="261"/>
      <c r="E1127" s="261"/>
      <c r="F1127" s="261"/>
      <c r="G1127" s="261"/>
      <c r="H1127" s="261"/>
      <c r="I1127" s="261"/>
      <c r="J1127" s="261"/>
      <c r="K1127" s="261"/>
      <c r="L1127" s="261"/>
      <c r="M1127" s="261"/>
      <c r="N1127" s="261"/>
      <c r="O1127" s="261"/>
      <c r="P1127" s="261"/>
      <c r="Q1127" s="261"/>
      <c r="R1127" s="261"/>
      <c r="S1127" s="261"/>
      <c r="T1127" s="261"/>
      <c r="U1127" s="261"/>
      <c r="V1127" s="261"/>
      <c r="W1127" s="261"/>
      <c r="X1127" s="261"/>
      <c r="Y1127" s="261"/>
      <c r="Z1127" s="261"/>
    </row>
    <row r="1128">
      <c r="A1128" s="261"/>
      <c r="B1128" s="261"/>
      <c r="C1128" s="261"/>
      <c r="D1128" s="261"/>
      <c r="E1128" s="261"/>
      <c r="F1128" s="261"/>
      <c r="G1128" s="261"/>
      <c r="H1128" s="261"/>
      <c r="I1128" s="261"/>
      <c r="J1128" s="261"/>
      <c r="K1128" s="261"/>
      <c r="L1128" s="261"/>
      <c r="M1128" s="261"/>
      <c r="N1128" s="261"/>
      <c r="O1128" s="261"/>
      <c r="P1128" s="261"/>
      <c r="Q1128" s="261"/>
      <c r="R1128" s="261"/>
      <c r="S1128" s="261"/>
      <c r="T1128" s="261"/>
      <c r="U1128" s="261"/>
      <c r="V1128" s="261"/>
      <c r="W1128" s="261"/>
      <c r="X1128" s="261"/>
      <c r="Y1128" s="261"/>
      <c r="Z1128" s="261"/>
    </row>
    <row r="1129">
      <c r="A1129" s="261"/>
      <c r="B1129" s="261"/>
      <c r="C1129" s="261"/>
      <c r="D1129" s="261"/>
      <c r="E1129" s="261"/>
      <c r="F1129" s="261"/>
      <c r="G1129" s="261"/>
      <c r="H1129" s="261"/>
      <c r="I1129" s="261"/>
      <c r="J1129" s="261"/>
      <c r="K1129" s="261"/>
      <c r="L1129" s="261"/>
      <c r="M1129" s="261"/>
      <c r="N1129" s="261"/>
      <c r="O1129" s="261"/>
      <c r="P1129" s="261"/>
      <c r="Q1129" s="261"/>
      <c r="R1129" s="261"/>
      <c r="S1129" s="261"/>
      <c r="T1129" s="261"/>
      <c r="U1129" s="261"/>
      <c r="V1129" s="261"/>
      <c r="W1129" s="261"/>
      <c r="X1129" s="261"/>
      <c r="Y1129" s="261"/>
      <c r="Z1129" s="261"/>
    </row>
    <row r="1130">
      <c r="A1130" s="261"/>
      <c r="B1130" s="261"/>
      <c r="C1130" s="261"/>
      <c r="D1130" s="261"/>
      <c r="E1130" s="261"/>
      <c r="F1130" s="261"/>
      <c r="G1130" s="261"/>
      <c r="H1130" s="261"/>
      <c r="I1130" s="261"/>
      <c r="J1130" s="261"/>
      <c r="K1130" s="261"/>
      <c r="L1130" s="261"/>
      <c r="M1130" s="261"/>
      <c r="N1130" s="261"/>
      <c r="O1130" s="261"/>
      <c r="P1130" s="261"/>
      <c r="Q1130" s="261"/>
      <c r="R1130" s="261"/>
      <c r="S1130" s="261"/>
      <c r="T1130" s="261"/>
      <c r="U1130" s="261"/>
      <c r="V1130" s="261"/>
      <c r="W1130" s="261"/>
      <c r="X1130" s="261"/>
      <c r="Y1130" s="261"/>
      <c r="Z1130" s="261"/>
    </row>
    <row r="1131">
      <c r="A1131" s="261"/>
      <c r="B1131" s="261"/>
      <c r="C1131" s="261"/>
      <c r="D1131" s="261"/>
      <c r="E1131" s="261"/>
      <c r="F1131" s="261"/>
      <c r="G1131" s="261"/>
      <c r="H1131" s="261"/>
      <c r="I1131" s="261"/>
      <c r="J1131" s="261"/>
      <c r="K1131" s="261"/>
      <c r="L1131" s="261"/>
      <c r="M1131" s="261"/>
      <c r="N1131" s="261"/>
      <c r="O1131" s="261"/>
      <c r="P1131" s="261"/>
      <c r="Q1131" s="261"/>
      <c r="R1131" s="261"/>
      <c r="S1131" s="261"/>
      <c r="T1131" s="261"/>
      <c r="U1131" s="261"/>
      <c r="V1131" s="261"/>
      <c r="W1131" s="261"/>
      <c r="X1131" s="261"/>
      <c r="Y1131" s="261"/>
      <c r="Z1131" s="261"/>
    </row>
    <row r="1132">
      <c r="A1132" s="261"/>
      <c r="B1132" s="261"/>
      <c r="C1132" s="261"/>
      <c r="D1132" s="261"/>
      <c r="E1132" s="261"/>
      <c r="F1132" s="261"/>
      <c r="G1132" s="261"/>
      <c r="H1132" s="261"/>
      <c r="I1132" s="261"/>
      <c r="J1132" s="261"/>
      <c r="K1132" s="261"/>
      <c r="L1132" s="261"/>
      <c r="M1132" s="261"/>
      <c r="N1132" s="261"/>
      <c r="O1132" s="261"/>
      <c r="P1132" s="261"/>
      <c r="Q1132" s="261"/>
      <c r="R1132" s="261"/>
      <c r="S1132" s="261"/>
      <c r="T1132" s="261"/>
      <c r="U1132" s="261"/>
      <c r="V1132" s="261"/>
      <c r="W1132" s="261"/>
      <c r="X1132" s="261"/>
      <c r="Y1132" s="261"/>
      <c r="Z1132" s="261"/>
    </row>
    <row r="1133">
      <c r="A1133" s="261"/>
      <c r="B1133" s="261"/>
      <c r="C1133" s="261"/>
      <c r="D1133" s="261"/>
      <c r="E1133" s="261"/>
      <c r="F1133" s="261"/>
      <c r="G1133" s="261"/>
      <c r="H1133" s="261"/>
      <c r="I1133" s="261"/>
      <c r="J1133" s="261"/>
      <c r="K1133" s="261"/>
      <c r="L1133" s="261"/>
      <c r="M1133" s="261"/>
      <c r="N1133" s="261"/>
      <c r="O1133" s="261"/>
      <c r="P1133" s="261"/>
      <c r="Q1133" s="261"/>
      <c r="R1133" s="261"/>
      <c r="S1133" s="261"/>
      <c r="T1133" s="261"/>
      <c r="U1133" s="261"/>
      <c r="V1133" s="261"/>
      <c r="W1133" s="261"/>
      <c r="X1133" s="261"/>
      <c r="Y1133" s="261"/>
      <c r="Z1133" s="261"/>
    </row>
  </sheetData>
  <hyperlinks>
    <hyperlink r:id="rId1" ref="A33"/>
  </hyperlin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8.63"/>
  </cols>
  <sheetData>
    <row r="1">
      <c r="A1" s="6" t="s">
        <v>24671</v>
      </c>
    </row>
    <row r="2">
      <c r="A2" s="6" t="s">
        <v>24673</v>
      </c>
    </row>
    <row r="3">
      <c r="A3" s="6" t="s">
        <v>24674</v>
      </c>
    </row>
    <row r="4">
      <c r="A4" s="6" t="s">
        <v>24675</v>
      </c>
    </row>
    <row r="5">
      <c r="A5" s="6" t="s">
        <v>24676</v>
      </c>
    </row>
    <row r="6">
      <c r="A6" s="6" t="s">
        <v>24677</v>
      </c>
    </row>
    <row r="7">
      <c r="A7" s="6" t="s">
        <v>24678</v>
      </c>
    </row>
    <row r="8">
      <c r="A8" s="104" t="s">
        <v>24679</v>
      </c>
    </row>
    <row r="9">
      <c r="A9" s="104" t="s">
        <v>24680</v>
      </c>
    </row>
    <row r="10">
      <c r="A10" s="14" t="s">
        <v>24681</v>
      </c>
    </row>
    <row r="11">
      <c r="A11" s="14" t="s">
        <v>24683</v>
      </c>
    </row>
    <row r="12">
      <c r="A12" s="14" t="s">
        <v>24684</v>
      </c>
    </row>
    <row r="13">
      <c r="A13" s="14" t="s">
        <v>24685</v>
      </c>
    </row>
    <row r="14">
      <c r="A14" s="14" t="s">
        <v>24686</v>
      </c>
    </row>
    <row r="15">
      <c r="A15" s="14" t="s">
        <v>24687</v>
      </c>
    </row>
    <row r="16">
      <c r="A16" s="14" t="s">
        <v>24688</v>
      </c>
    </row>
    <row r="19">
      <c r="A19" s="180" t="s">
        <v>24689</v>
      </c>
    </row>
    <row r="20">
      <c r="A20" s="14" t="s">
        <v>24690</v>
      </c>
    </row>
    <row r="21">
      <c r="A21" s="14" t="s">
        <v>24691</v>
      </c>
    </row>
    <row r="22">
      <c r="A22" s="14" t="s">
        <v>24693</v>
      </c>
    </row>
    <row r="23">
      <c r="A23" s="14" t="s">
        <v>24694</v>
      </c>
    </row>
    <row r="24">
      <c r="A24" s="3" t="s">
        <v>24695</v>
      </c>
    </row>
    <row r="26">
      <c r="A26" s="180" t="s">
        <v>24696</v>
      </c>
    </row>
    <row r="27">
      <c r="A27" s="14" t="s">
        <v>24697</v>
      </c>
    </row>
    <row r="28">
      <c r="A28" s="14" t="s">
        <v>24698</v>
      </c>
    </row>
    <row r="29">
      <c r="A29" s="14" t="s">
        <v>24699</v>
      </c>
    </row>
    <row r="30">
      <c r="A30" s="14" t="s">
        <v>24700</v>
      </c>
    </row>
    <row r="31">
      <c r="A31" s="14" t="s">
        <v>24701</v>
      </c>
    </row>
    <row r="32">
      <c r="A32" s="14" t="s">
        <v>24702</v>
      </c>
    </row>
    <row r="33">
      <c r="A33" s="14" t="s">
        <v>24704</v>
      </c>
    </row>
    <row r="34">
      <c r="A34" s="14" t="s">
        <v>24705</v>
      </c>
    </row>
    <row r="35">
      <c r="A35" s="14" t="s">
        <v>24706</v>
      </c>
    </row>
    <row r="37">
      <c r="A37" s="180" t="s">
        <v>24707</v>
      </c>
    </row>
    <row r="38">
      <c r="A38" s="14" t="s">
        <v>24708</v>
      </c>
    </row>
    <row r="39">
      <c r="A39" s="14" t="s">
        <v>24709</v>
      </c>
    </row>
    <row r="40">
      <c r="A40" s="14" t="s">
        <v>24710</v>
      </c>
    </row>
    <row r="41">
      <c r="A41" s="14" t="s">
        <v>24711</v>
      </c>
    </row>
    <row r="42">
      <c r="A42" s="14" t="s">
        <v>24712</v>
      </c>
    </row>
    <row r="43">
      <c r="A43" s="14" t="s">
        <v>24715</v>
      </c>
    </row>
    <row r="44">
      <c r="A44" s="14" t="s">
        <v>24716</v>
      </c>
    </row>
    <row r="45">
      <c r="A45" s="14" t="s">
        <v>24717</v>
      </c>
    </row>
    <row r="46">
      <c r="A46" s="14" t="s">
        <v>24718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75"/>
  </cols>
  <sheetData>
    <row r="1">
      <c r="A1" s="31" t="s">
        <v>24729</v>
      </c>
    </row>
    <row r="2">
      <c r="A2" s="79" t="s">
        <v>24731</v>
      </c>
    </row>
    <row r="3">
      <c r="A3" s="79" t="s">
        <v>24732</v>
      </c>
    </row>
    <row r="4">
      <c r="A4" s="14" t="s">
        <v>24733</v>
      </c>
    </row>
    <row r="5">
      <c r="A5" s="14" t="s">
        <v>24734</v>
      </c>
    </row>
    <row r="6">
      <c r="A6" s="14" t="s">
        <v>24735</v>
      </c>
    </row>
    <row r="7">
      <c r="A7" s="14" t="s">
        <v>24736</v>
      </c>
    </row>
    <row r="8">
      <c r="A8" s="14" t="s">
        <v>24737</v>
      </c>
    </row>
    <row r="9">
      <c r="A9" s="13" t="s">
        <v>24738</v>
      </c>
    </row>
    <row r="10">
      <c r="A10" s="15" t="s">
        <v>24740</v>
      </c>
    </row>
    <row r="13">
      <c r="A13" s="14" t="s">
        <v>24741</v>
      </c>
    </row>
    <row r="14">
      <c r="A14" s="14" t="s">
        <v>24742</v>
      </c>
    </row>
    <row r="15">
      <c r="A15" s="14" t="s">
        <v>24743</v>
      </c>
    </row>
    <row r="16">
      <c r="A16" s="14" t="s">
        <v>24744</v>
      </c>
    </row>
    <row r="17">
      <c r="A17" s="14" t="s">
        <v>24746</v>
      </c>
    </row>
    <row r="19">
      <c r="A19" s="10" t="s">
        <v>24747</v>
      </c>
    </row>
    <row r="20">
      <c r="A20" s="14" t="s">
        <v>16316</v>
      </c>
    </row>
    <row r="21">
      <c r="A21" s="14" t="s">
        <v>24748</v>
      </c>
    </row>
    <row r="22">
      <c r="A22" s="14" t="s">
        <v>24749</v>
      </c>
    </row>
    <row r="23">
      <c r="A23" s="14" t="s">
        <v>24751</v>
      </c>
    </row>
    <row r="24">
      <c r="A24" s="14" t="s">
        <v>24752</v>
      </c>
    </row>
    <row r="25">
      <c r="A25" s="14" t="s">
        <v>24753</v>
      </c>
    </row>
    <row r="27">
      <c r="A27" s="39" t="s">
        <v>24754</v>
      </c>
    </row>
    <row r="28">
      <c r="A28" s="42" t="s">
        <v>24756</v>
      </c>
    </row>
    <row r="29">
      <c r="A29" s="117" t="s">
        <v>24757</v>
      </c>
    </row>
    <row r="30">
      <c r="A30" s="42" t="s">
        <v>24758</v>
      </c>
    </row>
    <row r="31">
      <c r="A31" s="42" t="s">
        <v>24759</v>
      </c>
    </row>
    <row r="32">
      <c r="A32" s="42" t="s">
        <v>24761</v>
      </c>
    </row>
    <row r="33">
      <c r="A33" s="42" t="s">
        <v>24762</v>
      </c>
    </row>
    <row r="34">
      <c r="A34" s="42" t="s">
        <v>24763</v>
      </c>
    </row>
    <row r="35">
      <c r="A35" s="42" t="s">
        <v>24764</v>
      </c>
    </row>
    <row r="36">
      <c r="A36" s="42" t="s">
        <v>24765</v>
      </c>
    </row>
    <row r="37">
      <c r="A37" s="117" t="s">
        <v>24766</v>
      </c>
    </row>
    <row r="38">
      <c r="A38" s="42" t="s">
        <v>24767</v>
      </c>
    </row>
    <row r="39">
      <c r="A39" s="42" t="s">
        <v>24768</v>
      </c>
    </row>
    <row r="40">
      <c r="A40" s="117" t="s">
        <v>24770</v>
      </c>
    </row>
    <row r="41">
      <c r="A41" s="42" t="s">
        <v>24771</v>
      </c>
    </row>
    <row r="42">
      <c r="A42" s="42" t="s">
        <v>24773</v>
      </c>
    </row>
    <row r="43">
      <c r="A43" s="42" t="s">
        <v>24774</v>
      </c>
    </row>
    <row r="45">
      <c r="A45" s="202" t="s">
        <v>24775</v>
      </c>
    </row>
    <row r="46">
      <c r="A46" s="54" t="s">
        <v>24776</v>
      </c>
    </row>
    <row r="47">
      <c r="A47" s="54" t="s">
        <v>24777</v>
      </c>
    </row>
    <row r="49">
      <c r="A49" s="7" t="s">
        <v>20144</v>
      </c>
    </row>
    <row r="50">
      <c r="A50" s="128" t="s">
        <v>24778</v>
      </c>
    </row>
    <row r="51">
      <c r="A51" s="129" t="s">
        <v>24779</v>
      </c>
    </row>
    <row r="52">
      <c r="A52" s="235" t="s">
        <v>24781</v>
      </c>
    </row>
    <row r="54">
      <c r="A54" s="39" t="s">
        <v>24782</v>
      </c>
    </row>
    <row r="55">
      <c r="A55" s="5" t="s">
        <v>24783</v>
      </c>
    </row>
    <row r="56">
      <c r="A56" s="5" t="s">
        <v>24784</v>
      </c>
    </row>
    <row r="57">
      <c r="A57" s="5" t="s">
        <v>24785</v>
      </c>
    </row>
    <row r="58">
      <c r="A58" s="5" t="s">
        <v>24786</v>
      </c>
    </row>
    <row r="59">
      <c r="A59" s="5" t="s">
        <v>24787</v>
      </c>
    </row>
    <row r="60">
      <c r="A60" s="5" t="s">
        <v>24788</v>
      </c>
    </row>
    <row r="61">
      <c r="A61" s="5" t="s">
        <v>24789</v>
      </c>
    </row>
    <row r="62">
      <c r="A62" s="5" t="s">
        <v>24792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0.25"/>
  </cols>
  <sheetData>
    <row r="1">
      <c r="A1" s="6" t="s">
        <v>24806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6" t="s">
        <v>24809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" t="s">
        <v>24812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" t="s">
        <v>24815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" t="s">
        <v>24818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 t="s">
        <v>24821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 t="s">
        <v>24825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" t="s">
        <v>24829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 t="s">
        <v>24831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" t="s">
        <v>24833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" t="s">
        <v>24835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4" t="s">
        <v>24837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" t="s">
        <v>24840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" t="s">
        <v>24842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" t="s">
        <v>24844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" t="s">
        <v>24847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" t="s">
        <v>24851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" t="s">
        <v>24854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" t="s">
        <v>24856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" t="s">
        <v>24859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" t="s">
        <v>24862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" t="s">
        <v>24865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" t="s">
        <v>24868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519" t="s">
        <v>24871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492" t="s">
        <v>24874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6" t="s">
        <v>24877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3" t="s">
        <v>24879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3" t="s">
        <v>24882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3" t="s">
        <v>24886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3" t="s">
        <v>24890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3" t="s">
        <v>24893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3" t="s">
        <v>24896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1" t="s">
        <v>24898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" t="s">
        <v>24901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3" t="s">
        <v>24904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" t="s">
        <v>24908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4" t="s">
        <v>24910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" t="s">
        <v>24911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5" t="s">
        <v>24914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72" t="s">
        <v>24917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792" t="s">
        <v>24920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223" t="s">
        <v>24923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223" t="s">
        <v>24926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3" t="s">
        <v>24929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3" t="s">
        <v>24932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3" t="s">
        <v>24935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3" t="s">
        <v>24937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" t="s">
        <v>24940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" t="s">
        <v>24943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792" t="s">
        <v>24946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223" t="s">
        <v>24949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" t="s">
        <v>24952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3" t="s">
        <v>24956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" t="s">
        <v>24959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3" t="s">
        <v>24961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5" t="s">
        <v>24963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546" t="s">
        <v>24966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" t="s">
        <v>24971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1" t="s">
        <v>24974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74" t="s">
        <v>24976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374" t="s">
        <v>24978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223" t="s">
        <v>24980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499" t="s">
        <v>24983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29" t="s">
        <v>24988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0" t="s">
        <v>24991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30" t="s">
        <v>24994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0" t="s">
        <v>24997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30" t="s">
        <v>25000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0" t="s">
        <v>25004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30" t="s">
        <v>25007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0" t="s">
        <v>25010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30" t="s">
        <v>25013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0" t="s">
        <v>25016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30" t="s">
        <v>25019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0" t="s">
        <v>25022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30" t="s">
        <v>25025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40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" t="s">
        <v>25029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" t="s">
        <v>25033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3" t="s">
        <v>25036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" t="s">
        <v>25039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5" t="s">
        <v>25042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5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40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2" t="s">
        <v>25048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3" t="s">
        <v>25051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" t="s">
        <v>25053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3" t="s">
        <v>25056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" t="s">
        <v>25059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3" t="s">
        <v>25062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" t="s">
        <v>25065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4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2" t="s">
        <v>25067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6" t="s">
        <v>25070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6" t="s">
        <v>25072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6" t="s">
        <v>25075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28" t="s">
        <v>25078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800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438" t="s">
        <v>25084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801" t="s">
        <v>25087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801" t="s">
        <v>25090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801" t="s">
        <v>25093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801" t="s">
        <v>25096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40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438" t="s">
        <v>25100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433" t="s">
        <v>24844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433" t="s">
        <v>25105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433" t="s">
        <v>25108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433" t="s">
        <v>25111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40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2" t="s">
        <v>25116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3" t="s">
        <v>25118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" t="s">
        <v>25121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3" t="s">
        <v>25125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" t="s">
        <v>25128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3" t="s">
        <v>25131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" t="s">
        <v>25134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3" t="s">
        <v>25136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40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238" t="s">
        <v>25141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4" t="s">
        <v>25144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5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299" t="s">
        <v>25150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546" t="s">
        <v>25153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546" t="s">
        <v>25156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80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808" t="s">
        <v>25162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6" t="s">
        <v>25165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" t="s">
        <v>25168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3" t="s">
        <v>25172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" t="s">
        <v>25175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3" t="s">
        <v>25178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" t="s">
        <v>25181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3" t="s">
        <v>25184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" t="s">
        <v>25190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3" t="s">
        <v>25203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" t="s">
        <v>25217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40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" t="s">
        <v>25243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235" t="s">
        <v>25257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801" t="s">
        <v>25278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801" t="s">
        <v>25293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801" t="s">
        <v>25307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801" t="s">
        <v>25322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801" t="s">
        <v>25334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801" t="s">
        <v>25349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801" t="s">
        <v>25365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801" t="s">
        <v>25378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801" t="s">
        <v>25383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3" t="s">
        <v>25388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" t="s">
        <v>25402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40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2" t="s">
        <v>25429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546" t="s">
        <v>25445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546" t="s">
        <v>25459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546" t="s">
        <v>25468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546" t="s">
        <v>25482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546" t="s">
        <v>25496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546" t="s">
        <v>25511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546" t="s">
        <v>25525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546" t="s">
        <v>25542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546" t="s">
        <v>25557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546" t="s">
        <v>25571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546" t="s">
        <v>25585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546" t="s">
        <v>25600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546" t="s">
        <v>25614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546" t="s">
        <v>25628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546" t="s">
        <v>25639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546" t="s">
        <v>25653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40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296" t="s">
        <v>25680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432" t="s">
        <v>25695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432" t="s">
        <v>25709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432" t="s">
        <v>25723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546" t="s">
        <v>25733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432" t="s">
        <v>25744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546" t="s">
        <v>25758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432" t="s">
        <v>25772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432" t="s">
        <v>25788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546" t="s">
        <v>26478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432" t="s">
        <v>26481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3" t="s">
        <v>26483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3" t="s">
        <v>26486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3" t="s">
        <v>26488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3" t="s">
        <v>26490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3" t="s">
        <v>26492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40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16" t="s">
        <v>26496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5" t="s">
        <v>26498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5" t="s">
        <v>26500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5" t="s">
        <v>26503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5" t="s">
        <v>26505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5" t="s">
        <v>26507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5" t="s">
        <v>26510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5" t="s">
        <v>26512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5" t="s">
        <v>26513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5" t="s">
        <v>26515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3" t="s">
        <v>26518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3" t="s">
        <v>26520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5" t="s">
        <v>26523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820" t="s">
        <v>26526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792" t="s">
        <v>26529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5" t="s">
        <v>26531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40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16" t="s">
        <v>26535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33" t="s">
        <v>26538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31" t="s">
        <v>26540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3" t="s">
        <v>26543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3" t="s">
        <v>26545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3" t="s">
        <v>26547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3" t="s">
        <v>26549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3" t="s">
        <v>26551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3" t="s">
        <v>26553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40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3" t="s">
        <v>26554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3" t="s">
        <v>889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3" t="s">
        <v>26556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3" t="s">
        <v>26558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4" t="s">
        <v>26560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3" t="s">
        <v>26562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4" t="s">
        <v>26564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3" t="s">
        <v>12264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40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2" t="s">
        <v>26569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4" t="s">
        <v>26571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6" t="s">
        <v>26573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5" t="s">
        <v>26575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5" t="s">
        <v>26578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5" t="s">
        <v>26580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3" t="s">
        <v>26582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482" t="s">
        <v>26583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374" t="s">
        <v>26585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3" t="s">
        <v>26587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6" t="s">
        <v>26590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2" t="s">
        <v>26593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3" t="s">
        <v>26595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3" t="s">
        <v>26597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3" t="s">
        <v>26600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3" t="s">
        <v>26602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2" t="s">
        <v>26604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3" t="s">
        <v>26606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3" t="s">
        <v>26608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3" t="s">
        <v>26609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3" t="s">
        <v>26611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3" t="s">
        <v>26613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40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2" t="s">
        <v>26617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3" t="s">
        <v>26619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3" t="s">
        <v>26621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3" t="s">
        <v>26622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6" t="s">
        <v>26624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40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" t="s">
        <v>26628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6" t="s">
        <v>26630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6" t="s">
        <v>26632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6" t="s">
        <v>26634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6" t="s">
        <v>26636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6" t="s">
        <v>26638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6" t="s">
        <v>26640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6" t="s">
        <v>26642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6" t="s">
        <v>26644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6" t="s">
        <v>26646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6" t="s">
        <v>26648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3" t="s">
        <v>26650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40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16" t="s">
        <v>26653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3" t="s">
        <v>26655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3" t="s">
        <v>26657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3" t="s">
        <v>26659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3" t="s">
        <v>26661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3" t="s">
        <v>26664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3" t="s">
        <v>26666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3" t="s">
        <v>26668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3" t="s">
        <v>26670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33" t="s">
        <v>26671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3" t="s">
        <v>26674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6" t="s">
        <v>26677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24" t="s">
        <v>26681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40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6" t="s">
        <v>26684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3" t="s">
        <v>26686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3" t="s">
        <v>26689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3" t="s">
        <v>26691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3" t="s">
        <v>26693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3" t="s">
        <v>26695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3" t="s">
        <v>26697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3" t="s">
        <v>26700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3" t="s">
        <v>26701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3" t="s">
        <v>26703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3" t="s">
        <v>26704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4" t="s">
        <v>26706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3" t="s">
        <v>26708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3" t="s">
        <v>26711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3" t="s">
        <v>26713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3" t="s">
        <v>26715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3" t="s">
        <v>26718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3" t="s">
        <v>26721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3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3" t="s">
        <v>26724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3" t="s">
        <v>26726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40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374" t="s">
        <v>26729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374" t="s">
        <v>26731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40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3" t="s">
        <v>26735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40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438" t="s">
        <v>26738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6" t="s">
        <v>26739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33" t="s">
        <v>26741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6" t="s">
        <v>26743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6" t="s">
        <v>26745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40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3" t="s">
        <v>26748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3" t="s">
        <v>26751</v>
      </c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40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366" t="s">
        <v>26754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235" t="s">
        <v>26755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801" t="s">
        <v>26757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235" t="s">
        <v>26758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40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1" t="s">
        <v>26759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831" t="s">
        <v>26760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33" t="s">
        <v>26761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3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2" t="s">
        <v>26762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5" t="s">
        <v>26763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33" t="s">
        <v>26764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223" t="s">
        <v>26765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3" t="s">
        <v>26767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4" t="s">
        <v>26769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40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3" t="s">
        <v>26772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40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40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6" t="s">
        <v>26777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40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40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40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40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40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40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40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40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40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40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40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40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40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40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40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40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40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40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40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40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40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40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40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40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40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40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40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40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40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40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40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40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40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40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40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40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40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40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40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40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40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40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40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40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40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40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40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40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40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40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40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40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40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40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40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40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40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40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40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40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40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40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40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40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40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40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40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40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40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40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40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40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40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40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40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40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40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40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40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40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40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40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40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40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40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40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40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40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40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40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40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40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40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40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40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40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40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40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40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40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40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40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40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40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40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40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40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40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40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40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40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40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40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40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40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40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40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40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40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40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40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40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40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40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40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40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40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40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40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40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40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40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40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40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40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40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40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40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40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40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40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40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40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40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40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40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40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40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40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40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40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40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40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40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40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40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40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40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40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40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40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40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40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40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40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40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40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40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40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40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40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40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40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40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40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40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40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40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40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40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40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40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40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40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40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40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40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40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40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40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40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40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40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40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40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40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40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40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40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40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40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40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40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40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40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40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40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40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40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40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40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40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40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40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40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40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40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40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40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40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40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40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40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40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40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40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40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40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40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40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40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40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40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40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40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40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40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40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40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40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40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40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40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40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40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40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40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40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40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40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40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40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40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40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40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40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40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40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40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40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40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40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40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40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40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40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40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40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40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40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40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40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40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40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40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40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40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40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40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40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40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40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40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40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40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40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40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40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40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40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40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40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40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40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40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40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40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40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40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40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40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40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40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40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40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40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40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40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40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40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40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40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40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40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40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40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40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40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40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40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40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40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40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40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40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40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40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40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40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40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40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40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40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40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40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40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40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40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40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40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40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40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40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40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40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40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40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40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40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40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40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40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40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40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40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40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40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40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40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40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40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40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40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40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40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40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40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40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40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40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40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40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40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40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40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40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40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40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40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40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40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40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40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40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40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40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40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40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40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40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40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40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40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40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40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40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40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40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40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40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40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40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40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40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40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40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40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40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40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40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40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40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40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40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40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40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40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40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40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40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40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40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40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40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40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40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40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40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40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40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40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40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40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40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40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40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40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40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40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40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40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40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40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40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40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40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40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40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40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40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40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40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40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40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40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40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40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40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40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40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40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40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40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40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40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40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40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40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40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40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40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40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40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40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40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40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40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40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40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40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40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40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40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40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40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40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40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40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40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40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40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40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40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40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40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40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40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40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40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40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40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40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40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40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40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40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40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40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40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40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40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40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40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40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40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40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40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40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40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40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40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40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40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40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40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40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40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40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40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40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40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40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40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40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40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40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40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40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40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40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40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40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40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40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40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40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40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40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40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40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40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40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40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40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40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40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40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40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40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40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40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40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40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40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40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40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40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40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40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40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40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40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40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40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40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40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40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40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40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40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40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40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40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40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40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40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40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40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40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40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40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40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40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40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40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40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40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40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40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40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40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40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40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40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40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40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40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40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40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40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40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40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40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40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40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40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40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40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40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40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40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40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40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40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40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40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40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40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40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40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40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40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40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40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40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40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40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40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40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40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40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40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40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40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40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40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40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40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40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40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40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40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40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40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40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40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40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40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40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40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40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40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40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40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40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40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40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40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40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40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40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40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40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40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40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40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40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40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40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40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40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40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40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40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40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40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40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40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40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0.38"/>
    <col customWidth="1" min="2" max="2" width="46.5"/>
  </cols>
  <sheetData>
    <row r="1">
      <c r="A1" s="809" t="s">
        <v>25186</v>
      </c>
    </row>
    <row r="2">
      <c r="A2" s="6" t="s">
        <v>25187</v>
      </c>
    </row>
    <row r="3">
      <c r="A3" s="6" t="s">
        <v>25189</v>
      </c>
    </row>
    <row r="4">
      <c r="A4" s="6" t="s">
        <v>18553</v>
      </c>
    </row>
    <row r="5">
      <c r="A5" s="6" t="s">
        <v>18555</v>
      </c>
    </row>
    <row r="6">
      <c r="A6" s="6" t="s">
        <v>18557</v>
      </c>
    </row>
    <row r="7">
      <c r="A7" s="3" t="s">
        <v>25191</v>
      </c>
    </row>
    <row r="8">
      <c r="A8" s="3" t="s">
        <v>25192</v>
      </c>
    </row>
    <row r="9">
      <c r="A9" s="6" t="s">
        <v>25193</v>
      </c>
    </row>
    <row r="10">
      <c r="A10" s="6" t="s">
        <v>25195</v>
      </c>
    </row>
    <row r="11">
      <c r="A11" s="17" t="s">
        <v>25196</v>
      </c>
    </row>
    <row r="12">
      <c r="A12" s="17" t="s">
        <v>25197</v>
      </c>
    </row>
    <row r="13">
      <c r="A13" s="17" t="s">
        <v>25198</v>
      </c>
    </row>
    <row r="14">
      <c r="A14" s="17" t="s">
        <v>25199</v>
      </c>
    </row>
    <row r="15">
      <c r="A15" s="17" t="s">
        <v>25201</v>
      </c>
    </row>
    <row r="16">
      <c r="A16" s="5" t="s">
        <v>25202</v>
      </c>
    </row>
    <row r="17">
      <c r="A17" s="4" t="s">
        <v>25204</v>
      </c>
    </row>
    <row r="18">
      <c r="A18" s="4" t="s">
        <v>25205</v>
      </c>
    </row>
    <row r="19">
      <c r="A19" s="4" t="s">
        <v>25206</v>
      </c>
    </row>
    <row r="20">
      <c r="A20" s="4" t="s">
        <v>25207</v>
      </c>
    </row>
    <row r="21">
      <c r="A21" s="4" t="s">
        <v>25209</v>
      </c>
    </row>
    <row r="22">
      <c r="A22" s="4" t="s">
        <v>25210</v>
      </c>
    </row>
    <row r="23">
      <c r="A23" s="6" t="s">
        <v>25211</v>
      </c>
    </row>
    <row r="24">
      <c r="A24" s="17" t="s">
        <v>25212</v>
      </c>
    </row>
    <row r="25">
      <c r="A25" s="17" t="s">
        <v>25214</v>
      </c>
    </row>
    <row r="26">
      <c r="A26" s="6" t="s">
        <v>25215</v>
      </c>
    </row>
    <row r="27">
      <c r="A27" s="17" t="s">
        <v>25216</v>
      </c>
    </row>
    <row r="28">
      <c r="A28" s="6" t="s">
        <v>25218</v>
      </c>
    </row>
    <row r="29">
      <c r="A29" s="6" t="s">
        <v>25219</v>
      </c>
    </row>
    <row r="30">
      <c r="A30" s="6" t="s">
        <v>25220</v>
      </c>
    </row>
    <row r="31">
      <c r="A31" s="4" t="s">
        <v>25221</v>
      </c>
    </row>
    <row r="32">
      <c r="A32" s="4" t="s">
        <v>25223</v>
      </c>
    </row>
    <row r="33">
      <c r="A33" s="5" t="s">
        <v>25224</v>
      </c>
    </row>
    <row r="34">
      <c r="A34" s="4" t="s">
        <v>25225</v>
      </c>
    </row>
    <row r="35">
      <c r="A35" s="3" t="s">
        <v>25226</v>
      </c>
    </row>
    <row r="36">
      <c r="A36" s="4" t="s">
        <v>18311</v>
      </c>
    </row>
    <row r="37">
      <c r="A37" s="5" t="s">
        <v>25228</v>
      </c>
    </row>
    <row r="38">
      <c r="A38" s="409" t="s">
        <v>25229</v>
      </c>
    </row>
    <row r="39">
      <c r="A39" s="3" t="s">
        <v>25230</v>
      </c>
    </row>
    <row r="40">
      <c r="A40" s="3" t="s">
        <v>18087</v>
      </c>
    </row>
    <row r="41">
      <c r="A41" s="64" t="s">
        <v>25231</v>
      </c>
    </row>
    <row r="42">
      <c r="A42" s="64" t="s">
        <v>25232</v>
      </c>
    </row>
    <row r="43">
      <c r="A43" s="37" t="s">
        <v>25233</v>
      </c>
    </row>
    <row r="44">
      <c r="A44" s="37" t="s">
        <v>25234</v>
      </c>
    </row>
    <row r="45">
      <c r="A45" s="42" t="s">
        <v>25236</v>
      </c>
    </row>
    <row r="46">
      <c r="A46" s="124" t="s">
        <v>25238</v>
      </c>
    </row>
    <row r="47">
      <c r="A47" s="42" t="s">
        <v>25239</v>
      </c>
    </row>
    <row r="48">
      <c r="A48" s="15" t="s">
        <v>25240</v>
      </c>
    </row>
    <row r="49">
      <c r="A49" s="15" t="s">
        <v>25241</v>
      </c>
    </row>
    <row r="50">
      <c r="A50" s="15" t="s">
        <v>25242</v>
      </c>
    </row>
    <row r="51">
      <c r="A51" s="42" t="s">
        <v>25244</v>
      </c>
    </row>
    <row r="52">
      <c r="A52" s="14" t="s">
        <v>25245</v>
      </c>
    </row>
    <row r="53">
      <c r="A53" s="79" t="s">
        <v>25246</v>
      </c>
    </row>
    <row r="54">
      <c r="A54" s="14" t="s">
        <v>25247</v>
      </c>
    </row>
    <row r="55">
      <c r="A55" s="14" t="s">
        <v>25248</v>
      </c>
    </row>
    <row r="56">
      <c r="A56" s="14" t="s">
        <v>25250</v>
      </c>
      <c r="B56" s="48"/>
    </row>
    <row r="57">
      <c r="A57" s="14" t="s">
        <v>25251</v>
      </c>
    </row>
    <row r="58">
      <c r="A58" s="98" t="s">
        <v>25252</v>
      </c>
    </row>
    <row r="59">
      <c r="A59" s="98" t="s">
        <v>25253</v>
      </c>
    </row>
    <row r="60">
      <c r="A60" s="14" t="s">
        <v>25254</v>
      </c>
    </row>
    <row r="61">
      <c r="A61" s="14" t="s">
        <v>25255</v>
      </c>
    </row>
    <row r="62">
      <c r="A62" s="14" t="s">
        <v>25256</v>
      </c>
    </row>
    <row r="63">
      <c r="A63" s="6" t="s">
        <v>25258</v>
      </c>
    </row>
    <row r="64">
      <c r="A64" s="14" t="s">
        <v>25259</v>
      </c>
    </row>
    <row r="65">
      <c r="A65" s="15" t="s">
        <v>25260</v>
      </c>
    </row>
    <row r="66">
      <c r="A66" s="42" t="s">
        <v>25262</v>
      </c>
    </row>
    <row r="67">
      <c r="A67" s="5" t="s">
        <v>25264</v>
      </c>
    </row>
    <row r="68">
      <c r="A68" s="31" t="s">
        <v>25265</v>
      </c>
    </row>
    <row r="71">
      <c r="A71" s="2" t="s">
        <v>25266</v>
      </c>
    </row>
    <row r="72">
      <c r="A72" s="3" t="s">
        <v>25267</v>
      </c>
    </row>
    <row r="73">
      <c r="A73" s="3" t="s">
        <v>25268</v>
      </c>
    </row>
    <row r="74">
      <c r="A74" s="3" t="s">
        <v>25269</v>
      </c>
    </row>
    <row r="75">
      <c r="A75" s="3" t="s">
        <v>25270</v>
      </c>
    </row>
    <row r="78">
      <c r="A78" s="10" t="s">
        <v>25271</v>
      </c>
    </row>
    <row r="79">
      <c r="A79" s="5" t="s">
        <v>25272</v>
      </c>
    </row>
    <row r="80">
      <c r="A80" s="14" t="s">
        <v>25273</v>
      </c>
    </row>
    <row r="81">
      <c r="A81" s="3" t="s">
        <v>25274</v>
      </c>
    </row>
    <row r="82">
      <c r="A82" s="3" t="s">
        <v>25276</v>
      </c>
    </row>
    <row r="83">
      <c r="A83" s="3" t="s">
        <v>25277</v>
      </c>
    </row>
    <row r="84">
      <c r="A84" s="3" t="s">
        <v>25279</v>
      </c>
    </row>
    <row r="85">
      <c r="A85" s="3" t="s">
        <v>25280</v>
      </c>
    </row>
    <row r="86">
      <c r="A86" s="3" t="s">
        <v>25281</v>
      </c>
    </row>
    <row r="87">
      <c r="A87" s="3" t="s">
        <v>25282</v>
      </c>
    </row>
    <row r="88">
      <c r="A88" s="14" t="s">
        <v>25283</v>
      </c>
    </row>
    <row r="90">
      <c r="A90" s="10" t="s">
        <v>25284</v>
      </c>
    </row>
    <row r="91">
      <c r="A91" s="24" t="s">
        <v>25285</v>
      </c>
    </row>
    <row r="92">
      <c r="A92" s="24" t="s">
        <v>25286</v>
      </c>
    </row>
    <row r="93">
      <c r="A93" s="104" t="s">
        <v>25287</v>
      </c>
    </row>
    <row r="94">
      <c r="A94" s="104" t="s">
        <v>25289</v>
      </c>
    </row>
    <row r="95">
      <c r="A95" s="24" t="s">
        <v>25290</v>
      </c>
    </row>
    <row r="96">
      <c r="A96" s="24" t="s">
        <v>25291</v>
      </c>
    </row>
    <row r="97">
      <c r="A97" s="24" t="s">
        <v>25292</v>
      </c>
    </row>
    <row r="98">
      <c r="A98" s="24" t="s">
        <v>25294</v>
      </c>
    </row>
    <row r="99">
      <c r="A99" s="24" t="s">
        <v>25295</v>
      </c>
    </row>
    <row r="100">
      <c r="A100" s="24" t="s">
        <v>25296</v>
      </c>
    </row>
    <row r="101">
      <c r="A101" s="24" t="s">
        <v>25297</v>
      </c>
    </row>
    <row r="102">
      <c r="A102" s="104" t="s">
        <v>25298</v>
      </c>
    </row>
    <row r="103">
      <c r="A103" s="24" t="s">
        <v>25300</v>
      </c>
    </row>
    <row r="105">
      <c r="A105" s="10" t="s">
        <v>25301</v>
      </c>
    </row>
    <row r="106">
      <c r="A106" s="658" t="s">
        <v>25302</v>
      </c>
    </row>
    <row r="107">
      <c r="A107" s="409" t="s">
        <v>25304</v>
      </c>
    </row>
    <row r="108">
      <c r="A108" s="409" t="s">
        <v>25305</v>
      </c>
    </row>
    <row r="109">
      <c r="A109" s="14" t="s">
        <v>25306</v>
      </c>
    </row>
    <row r="110">
      <c r="A110" s="14" t="s">
        <v>25308</v>
      </c>
    </row>
    <row r="111">
      <c r="A111" s="14" t="s">
        <v>25309</v>
      </c>
    </row>
    <row r="112">
      <c r="A112" s="14" t="s">
        <v>25310</v>
      </c>
    </row>
    <row r="113">
      <c r="A113" s="14" t="s">
        <v>25311</v>
      </c>
    </row>
    <row r="114">
      <c r="A114" s="14" t="s">
        <v>25312</v>
      </c>
    </row>
    <row r="115">
      <c r="A115" s="14" t="s">
        <v>25314</v>
      </c>
    </row>
    <row r="116">
      <c r="A116" s="14" t="s">
        <v>25315</v>
      </c>
    </row>
    <row r="117">
      <c r="A117" s="14" t="s">
        <v>25316</v>
      </c>
    </row>
    <row r="118">
      <c r="A118" s="14" t="s">
        <v>25317</v>
      </c>
    </row>
    <row r="119">
      <c r="A119" s="3" t="s">
        <v>25318</v>
      </c>
    </row>
    <row r="120">
      <c r="A120" s="14" t="s">
        <v>25319</v>
      </c>
    </row>
    <row r="121">
      <c r="A121" s="3" t="s">
        <v>25320</v>
      </c>
    </row>
    <row r="122">
      <c r="A122" s="3" t="s">
        <v>25321</v>
      </c>
    </row>
    <row r="123">
      <c r="A123" s="3" t="s">
        <v>25323</v>
      </c>
    </row>
    <row r="124">
      <c r="A124" s="3" t="s">
        <v>25324</v>
      </c>
    </row>
    <row r="125">
      <c r="A125" s="3" t="s">
        <v>25325</v>
      </c>
    </row>
    <row r="126">
      <c r="A126" s="3" t="s">
        <v>25327</v>
      </c>
    </row>
    <row r="127">
      <c r="A127" s="3" t="s">
        <v>25328</v>
      </c>
    </row>
    <row r="128">
      <c r="A128" s="3" t="s">
        <v>25329</v>
      </c>
    </row>
    <row r="129">
      <c r="A129" s="14" t="s">
        <v>25330</v>
      </c>
    </row>
    <row r="130">
      <c r="A130" s="14" t="s">
        <v>25331</v>
      </c>
    </row>
    <row r="131">
      <c r="A131" s="3" t="s">
        <v>25332</v>
      </c>
    </row>
    <row r="132">
      <c r="A132" s="3" t="s">
        <v>25333</v>
      </c>
    </row>
    <row r="133">
      <c r="A133" s="3" t="s">
        <v>25335</v>
      </c>
    </row>
    <row r="134">
      <c r="A134" s="3" t="s">
        <v>25336</v>
      </c>
    </row>
    <row r="135">
      <c r="A135" s="3" t="s">
        <v>25338</v>
      </c>
    </row>
    <row r="136">
      <c r="A136" s="3" t="s">
        <v>25339</v>
      </c>
    </row>
    <row r="137">
      <c r="A137" s="3" t="s">
        <v>25340</v>
      </c>
    </row>
    <row r="138">
      <c r="A138" s="3" t="s">
        <v>25341</v>
      </c>
    </row>
    <row r="139">
      <c r="A139" s="14" t="s">
        <v>25342</v>
      </c>
    </row>
    <row r="140">
      <c r="A140" s="3" t="s">
        <v>25343</v>
      </c>
    </row>
    <row r="141">
      <c r="A141" s="3" t="s">
        <v>25345</v>
      </c>
    </row>
    <row r="143">
      <c r="A143" s="23" t="s">
        <v>25346</v>
      </c>
    </row>
    <row r="144">
      <c r="A144" s="112" t="s">
        <v>25347</v>
      </c>
    </row>
    <row r="145">
      <c r="A145" s="112" t="s">
        <v>25348</v>
      </c>
    </row>
    <row r="146">
      <c r="A146" s="433" t="s">
        <v>25351</v>
      </c>
    </row>
    <row r="147">
      <c r="A147" s="14" t="s">
        <v>25352</v>
      </c>
    </row>
    <row r="148">
      <c r="A148" s="3" t="s">
        <v>25353</v>
      </c>
    </row>
    <row r="149">
      <c r="A149" s="3" t="s">
        <v>25354</v>
      </c>
    </row>
    <row r="151">
      <c r="A151" s="257" t="s">
        <v>25355</v>
      </c>
    </row>
    <row r="152">
      <c r="A152" s="112" t="s">
        <v>25356</v>
      </c>
    </row>
    <row r="153">
      <c r="A153" s="112" t="s">
        <v>25357</v>
      </c>
    </row>
    <row r="154">
      <c r="A154" s="112" t="s">
        <v>25359</v>
      </c>
    </row>
    <row r="155">
      <c r="A155" s="112" t="s">
        <v>25360</v>
      </c>
    </row>
    <row r="156">
      <c r="A156" s="112" t="s">
        <v>25361</v>
      </c>
    </row>
    <row r="157">
      <c r="A157" s="112" t="s">
        <v>25362</v>
      </c>
    </row>
    <row r="159">
      <c r="A159" s="180" t="s">
        <v>25364</v>
      </c>
    </row>
    <row r="160">
      <c r="A160" s="37" t="s">
        <v>25366</v>
      </c>
    </row>
    <row r="161">
      <c r="A161" s="37" t="s">
        <v>25367</v>
      </c>
    </row>
    <row r="162">
      <c r="A162" s="37" t="s">
        <v>25368</v>
      </c>
    </row>
    <row r="163">
      <c r="A163" s="37" t="s">
        <v>25369</v>
      </c>
    </row>
    <row r="164">
      <c r="A164" s="37" t="s">
        <v>25370</v>
      </c>
    </row>
    <row r="165">
      <c r="A165" s="37" t="s">
        <v>25371</v>
      </c>
    </row>
    <row r="167">
      <c r="A167" s="10" t="s">
        <v>25372</v>
      </c>
    </row>
    <row r="168">
      <c r="A168" s="15" t="s">
        <v>25373</v>
      </c>
    </row>
    <row r="169">
      <c r="A169" s="42" t="s">
        <v>25374</v>
      </c>
    </row>
    <row r="170">
      <c r="A170" s="15" t="s">
        <v>25376</v>
      </c>
    </row>
    <row r="172">
      <c r="A172" s="10" t="s">
        <v>18826</v>
      </c>
    </row>
    <row r="173">
      <c r="A173" s="26" t="s">
        <v>18829</v>
      </c>
    </row>
    <row r="174">
      <c r="A174" s="654" t="s">
        <v>18830</v>
      </c>
    </row>
    <row r="175">
      <c r="A175" s="654" t="s">
        <v>18831</v>
      </c>
    </row>
    <row r="176">
      <c r="A176" s="654" t="s">
        <v>18832</v>
      </c>
    </row>
    <row r="177">
      <c r="A177" s="49" t="s">
        <v>25379</v>
      </c>
    </row>
    <row r="179">
      <c r="A179" s="10" t="s">
        <v>18809</v>
      </c>
    </row>
    <row r="180">
      <c r="A180" s="86" t="s">
        <v>25380</v>
      </c>
    </row>
    <row r="181">
      <c r="A181" s="54" t="s">
        <v>18811</v>
      </c>
    </row>
    <row r="182">
      <c r="A182" s="54" t="s">
        <v>18812</v>
      </c>
    </row>
    <row r="183">
      <c r="A183" s="54" t="s">
        <v>18813</v>
      </c>
    </row>
    <row r="184">
      <c r="A184" s="86" t="s">
        <v>18814</v>
      </c>
    </row>
    <row r="185">
      <c r="A185" s="54" t="s">
        <v>18816</v>
      </c>
    </row>
    <row r="186">
      <c r="A186" s="54" t="s">
        <v>18818</v>
      </c>
    </row>
    <row r="187">
      <c r="A187" s="54" t="s">
        <v>18819</v>
      </c>
    </row>
    <row r="188">
      <c r="A188" s="54" t="s">
        <v>18820</v>
      </c>
    </row>
    <row r="189">
      <c r="A189" s="54" t="s">
        <v>18821</v>
      </c>
    </row>
    <row r="190">
      <c r="A190" s="54" t="s">
        <v>18822</v>
      </c>
    </row>
    <row r="191">
      <c r="A191" s="54" t="s">
        <v>18823</v>
      </c>
    </row>
    <row r="192">
      <c r="A192" s="54" t="s">
        <v>18824</v>
      </c>
    </row>
    <row r="193">
      <c r="A193" s="54" t="s">
        <v>18825</v>
      </c>
    </row>
    <row r="195">
      <c r="A195" s="749" t="s">
        <v>25385</v>
      </c>
    </row>
    <row r="196">
      <c r="A196" s="33" t="s">
        <v>25387</v>
      </c>
    </row>
    <row r="197">
      <c r="A197" s="33" t="s">
        <v>25389</v>
      </c>
    </row>
    <row r="198">
      <c r="A198" s="33" t="s">
        <v>25390</v>
      </c>
    </row>
    <row r="199">
      <c r="A199" s="33" t="s">
        <v>25391</v>
      </c>
    </row>
    <row r="200">
      <c r="A200" s="33" t="s">
        <v>25392</v>
      </c>
    </row>
    <row r="201">
      <c r="A201" s="33" t="s">
        <v>25393</v>
      </c>
    </row>
    <row r="202">
      <c r="A202" s="33" t="s">
        <v>25394</v>
      </c>
    </row>
    <row r="203">
      <c r="A203" s="33" t="s">
        <v>25396</v>
      </c>
    </row>
    <row r="204">
      <c r="A204" s="33" t="s">
        <v>25397</v>
      </c>
    </row>
    <row r="205">
      <c r="A205" s="33" t="s">
        <v>25398</v>
      </c>
    </row>
    <row r="206">
      <c r="A206" s="33" t="s">
        <v>25399</v>
      </c>
    </row>
    <row r="207">
      <c r="A207" s="33" t="s">
        <v>25400</v>
      </c>
    </row>
    <row r="208">
      <c r="A208" s="33" t="s">
        <v>25401</v>
      </c>
    </row>
    <row r="209">
      <c r="A209" s="42" t="s">
        <v>25403</v>
      </c>
    </row>
    <row r="210">
      <c r="A210" s="17" t="s">
        <v>25404</v>
      </c>
    </row>
    <row r="211">
      <c r="A211" s="42" t="s">
        <v>25405</v>
      </c>
    </row>
    <row r="212">
      <c r="A212" s="15" t="s">
        <v>25406</v>
      </c>
    </row>
    <row r="213">
      <c r="A213" s="15" t="s">
        <v>25407</v>
      </c>
    </row>
    <row r="214">
      <c r="A214" s="17" t="s">
        <v>25408</v>
      </c>
    </row>
    <row r="215">
      <c r="A215" s="15" t="s">
        <v>25409</v>
      </c>
    </row>
    <row r="216">
      <c r="A216" s="79" t="s">
        <v>25410</v>
      </c>
    </row>
    <row r="217">
      <c r="A217" s="5" t="s">
        <v>25412</v>
      </c>
    </row>
    <row r="218">
      <c r="A218" s="15" t="s">
        <v>25414</v>
      </c>
    </row>
    <row r="219">
      <c r="A219" s="79" t="s">
        <v>25415</v>
      </c>
    </row>
    <row r="220">
      <c r="A220" s="537" t="s">
        <v>25416</v>
      </c>
    </row>
    <row r="221">
      <c r="A221" s="537" t="s">
        <v>25417</v>
      </c>
    </row>
    <row r="222">
      <c r="A222" s="42" t="s">
        <v>25418</v>
      </c>
    </row>
    <row r="223">
      <c r="A223" s="3" t="s">
        <v>25419</v>
      </c>
    </row>
    <row r="224">
      <c r="A224" s="42" t="s">
        <v>25420</v>
      </c>
    </row>
    <row r="225">
      <c r="A225" s="42" t="s">
        <v>25421</v>
      </c>
    </row>
    <row r="226">
      <c r="A226" s="95" t="s">
        <v>25422</v>
      </c>
    </row>
    <row r="227">
      <c r="A227" s="6" t="s">
        <v>25424</v>
      </c>
    </row>
    <row r="229">
      <c r="A229" s="202" t="s">
        <v>25425</v>
      </c>
    </row>
    <row r="230">
      <c r="A230" s="269" t="s">
        <v>25427</v>
      </c>
    </row>
    <row r="231">
      <c r="A231" s="269" t="s">
        <v>25428</v>
      </c>
    </row>
    <row r="232">
      <c r="A232" s="269" t="s">
        <v>25430</v>
      </c>
    </row>
    <row r="233">
      <c r="A233" s="269" t="s">
        <v>25431</v>
      </c>
    </row>
    <row r="235">
      <c r="A235" s="180" t="s">
        <v>25432</v>
      </c>
    </row>
    <row r="236">
      <c r="A236" s="54" t="s">
        <v>25433</v>
      </c>
    </row>
    <row r="237">
      <c r="A237" s="54" t="s">
        <v>25434</v>
      </c>
    </row>
    <row r="238">
      <c r="A238" s="54" t="s">
        <v>25435</v>
      </c>
    </row>
    <row r="239">
      <c r="A239" s="54" t="s">
        <v>25436</v>
      </c>
    </row>
    <row r="240">
      <c r="A240" s="54" t="s">
        <v>25437</v>
      </c>
    </row>
    <row r="241">
      <c r="A241" s="54" t="s">
        <v>25439</v>
      </c>
    </row>
    <row r="242">
      <c r="A242" s="54" t="s">
        <v>25440</v>
      </c>
    </row>
    <row r="243">
      <c r="A243" s="54" t="s">
        <v>25441</v>
      </c>
    </row>
    <row r="244">
      <c r="A244" s="54" t="s">
        <v>25443</v>
      </c>
    </row>
    <row r="246">
      <c r="A246" s="10" t="s">
        <v>25444</v>
      </c>
    </row>
    <row r="247">
      <c r="A247" s="146" t="s">
        <v>25446</v>
      </c>
    </row>
    <row r="248">
      <c r="A248" s="85" t="s">
        <v>25447</v>
      </c>
    </row>
    <row r="249">
      <c r="A249" s="85" t="s">
        <v>25448</v>
      </c>
    </row>
    <row r="251">
      <c r="A251" s="469" t="s">
        <v>25449</v>
      </c>
    </row>
    <row r="252">
      <c r="A252" s="54" t="s">
        <v>25450</v>
      </c>
    </row>
    <row r="253">
      <c r="A253" s="54" t="s">
        <v>25451</v>
      </c>
    </row>
    <row r="254">
      <c r="A254" s="54" t="s">
        <v>25453</v>
      </c>
    </row>
    <row r="256">
      <c r="A256" s="39" t="s">
        <v>25454</v>
      </c>
    </row>
    <row r="257">
      <c r="A257" s="44" t="s">
        <v>25455</v>
      </c>
    </row>
    <row r="258">
      <c r="A258" s="44" t="s">
        <v>25456</v>
      </c>
    </row>
    <row r="259">
      <c r="A259" s="44" t="s">
        <v>25458</v>
      </c>
    </row>
    <row r="260">
      <c r="A260" s="44" t="s">
        <v>25460</v>
      </c>
    </row>
    <row r="261">
      <c r="A261" s="44" t="s">
        <v>25461</v>
      </c>
    </row>
    <row r="263">
      <c r="A263" s="749" t="s">
        <v>25462</v>
      </c>
    </row>
    <row r="264">
      <c r="A264" s="625" t="s">
        <v>25464</v>
      </c>
    </row>
    <row r="265">
      <c r="A265" s="812" t="s">
        <v>25465</v>
      </c>
    </row>
    <row r="266">
      <c r="A266" s="812" t="s">
        <v>25466</v>
      </c>
    </row>
    <row r="267">
      <c r="A267" s="812" t="s">
        <v>25467</v>
      </c>
    </row>
    <row r="268">
      <c r="A268" s="812" t="s">
        <v>25469</v>
      </c>
    </row>
    <row r="269">
      <c r="A269" s="25" t="s">
        <v>25470</v>
      </c>
    </row>
    <row r="270">
      <c r="A270" s="25" t="s">
        <v>25471</v>
      </c>
    </row>
    <row r="271">
      <c r="A271" s="625" t="s">
        <v>25472</v>
      </c>
    </row>
    <row r="272">
      <c r="A272" s="625" t="s">
        <v>25474</v>
      </c>
    </row>
    <row r="273">
      <c r="A273" s="25" t="s">
        <v>25475</v>
      </c>
    </row>
    <row r="274">
      <c r="A274" s="25" t="s">
        <v>25476</v>
      </c>
    </row>
    <row r="275">
      <c r="A275" s="25" t="s">
        <v>25477</v>
      </c>
    </row>
    <row r="276">
      <c r="A276" s="625" t="s">
        <v>25478</v>
      </c>
    </row>
    <row r="277">
      <c r="A277" s="25" t="s">
        <v>25480</v>
      </c>
    </row>
    <row r="278">
      <c r="A278" s="25" t="s">
        <v>25481</v>
      </c>
    </row>
    <row r="279">
      <c r="A279" s="25" t="s">
        <v>25483</v>
      </c>
    </row>
    <row r="280">
      <c r="A280" s="25" t="s">
        <v>25484</v>
      </c>
    </row>
    <row r="281">
      <c r="A281" s="625" t="s">
        <v>25485</v>
      </c>
    </row>
    <row r="282">
      <c r="A282" s="25" t="s">
        <v>25487</v>
      </c>
    </row>
    <row r="283">
      <c r="A283" s="25" t="s">
        <v>25488</v>
      </c>
    </row>
    <row r="284">
      <c r="A284" s="25" t="s">
        <v>25489</v>
      </c>
    </row>
    <row r="285">
      <c r="A285" s="625" t="s">
        <v>25490</v>
      </c>
    </row>
    <row r="286">
      <c r="A286" s="625" t="s">
        <v>25491</v>
      </c>
    </row>
    <row r="287">
      <c r="A287" s="25" t="s">
        <v>25492</v>
      </c>
    </row>
    <row r="288">
      <c r="A288" s="25" t="s">
        <v>25493</v>
      </c>
    </row>
    <row r="289">
      <c r="A289" s="25" t="s">
        <v>25495</v>
      </c>
    </row>
    <row r="290">
      <c r="A290" s="25" t="s">
        <v>25497</v>
      </c>
    </row>
    <row r="291">
      <c r="A291" s="625" t="s">
        <v>25498</v>
      </c>
    </row>
    <row r="292">
      <c r="A292" s="17" t="s">
        <v>25500</v>
      </c>
    </row>
    <row r="293">
      <c r="A293" s="25" t="s">
        <v>25501</v>
      </c>
    </row>
    <row r="294">
      <c r="A294" s="25" t="s">
        <v>25502</v>
      </c>
    </row>
    <row r="295">
      <c r="A295" s="25" t="s">
        <v>25503</v>
      </c>
    </row>
    <row r="296">
      <c r="A296" s="6" t="s">
        <v>25504</v>
      </c>
    </row>
    <row r="297">
      <c r="A297" s="6" t="s">
        <v>25505</v>
      </c>
    </row>
    <row r="298">
      <c r="A298" s="6" t="s">
        <v>25506</v>
      </c>
    </row>
    <row r="299">
      <c r="A299" s="6" t="s">
        <v>25507</v>
      </c>
    </row>
    <row r="300">
      <c r="A300" s="25" t="s">
        <v>25509</v>
      </c>
    </row>
    <row r="301">
      <c r="A301" s="625" t="s">
        <v>25510</v>
      </c>
    </row>
    <row r="302">
      <c r="A302" s="25" t="s">
        <v>25512</v>
      </c>
    </row>
    <row r="303">
      <c r="A303" s="25" t="s">
        <v>25514</v>
      </c>
    </row>
    <row r="304">
      <c r="A304" s="25" t="s">
        <v>25515</v>
      </c>
    </row>
    <row r="305">
      <c r="A305" s="534" t="s">
        <v>25516</v>
      </c>
    </row>
    <row r="306">
      <c r="A306" s="625" t="s">
        <v>25517</v>
      </c>
    </row>
    <row r="307">
      <c r="A307" s="25" t="s">
        <v>25518</v>
      </c>
    </row>
    <row r="308">
      <c r="A308" s="25" t="s">
        <v>25519</v>
      </c>
    </row>
    <row r="309">
      <c r="A309" s="25" t="s">
        <v>25520</v>
      </c>
    </row>
    <row r="310">
      <c r="A310" s="25" t="s">
        <v>25521</v>
      </c>
    </row>
    <row r="311">
      <c r="A311" s="625" t="s">
        <v>25523</v>
      </c>
    </row>
    <row r="312">
      <c r="A312" s="625" t="s">
        <v>25524</v>
      </c>
    </row>
    <row r="313">
      <c r="A313" s="625" t="s">
        <v>25527</v>
      </c>
    </row>
    <row r="314">
      <c r="A314" s="6" t="s">
        <v>25528</v>
      </c>
    </row>
    <row r="315">
      <c r="A315" s="6" t="s">
        <v>25529</v>
      </c>
    </row>
    <row r="316">
      <c r="A316" s="6" t="s">
        <v>25530</v>
      </c>
    </row>
    <row r="317">
      <c r="A317" s="6" t="s">
        <v>25531</v>
      </c>
    </row>
    <row r="318">
      <c r="A318" s="6" t="s">
        <v>25532</v>
      </c>
    </row>
    <row r="319">
      <c r="A319" s="6" t="s">
        <v>25533</v>
      </c>
    </row>
    <row r="320">
      <c r="A320" s="6" t="s">
        <v>25534</v>
      </c>
    </row>
    <row r="321">
      <c r="A321" s="6" t="s">
        <v>25535</v>
      </c>
    </row>
    <row r="322">
      <c r="A322" s="6" t="s">
        <v>25536</v>
      </c>
    </row>
    <row r="323">
      <c r="A323" s="6" t="s">
        <v>25538</v>
      </c>
    </row>
    <row r="324">
      <c r="A324" s="6" t="s">
        <v>25540</v>
      </c>
    </row>
    <row r="325">
      <c r="A325" s="6" t="s">
        <v>25541</v>
      </c>
    </row>
    <row r="326">
      <c r="A326" s="6" t="s">
        <v>25543</v>
      </c>
    </row>
    <row r="327">
      <c r="A327" s="6" t="s">
        <v>25544</v>
      </c>
    </row>
    <row r="328">
      <c r="A328" s="6" t="s">
        <v>25545</v>
      </c>
    </row>
    <row r="329">
      <c r="A329" s="6" t="s">
        <v>25546</v>
      </c>
    </row>
    <row r="330">
      <c r="A330" s="534" t="s">
        <v>25547</v>
      </c>
    </row>
    <row r="331">
      <c r="A331" s="6" t="s">
        <v>25548</v>
      </c>
    </row>
    <row r="332">
      <c r="A332" s="28" t="s">
        <v>25549</v>
      </c>
    </row>
    <row r="333">
      <c r="A333" s="26" t="s">
        <v>25550</v>
      </c>
    </row>
    <row r="334">
      <c r="A334" s="5" t="s">
        <v>25552</v>
      </c>
    </row>
    <row r="335">
      <c r="A335" s="5" t="s">
        <v>25554</v>
      </c>
    </row>
    <row r="336">
      <c r="A336" s="14" t="s">
        <v>25555</v>
      </c>
    </row>
    <row r="337">
      <c r="A337" s="14" t="s">
        <v>25556</v>
      </c>
    </row>
    <row r="338">
      <c r="A338" s="14" t="s">
        <v>25558</v>
      </c>
    </row>
    <row r="339">
      <c r="A339" s="98" t="s">
        <v>25559</v>
      </c>
    </row>
    <row r="340">
      <c r="A340" s="98" t="s">
        <v>25560</v>
      </c>
    </row>
    <row r="341">
      <c r="A341" s="17" t="s">
        <v>25561</v>
      </c>
    </row>
    <row r="342">
      <c r="A342" s="42" t="s">
        <v>25562</v>
      </c>
    </row>
    <row r="343">
      <c r="A343" s="42" t="s">
        <v>25563</v>
      </c>
    </row>
    <row r="344">
      <c r="A344" s="14" t="s">
        <v>25564</v>
      </c>
    </row>
    <row r="345">
      <c r="A345" s="14" t="s">
        <v>25565</v>
      </c>
    </row>
    <row r="346">
      <c r="A346" s="5" t="s">
        <v>25567</v>
      </c>
    </row>
    <row r="347">
      <c r="A347" s="14" t="s">
        <v>25568</v>
      </c>
    </row>
    <row r="348">
      <c r="A348" s="14" t="s">
        <v>25569</v>
      </c>
    </row>
    <row r="350">
      <c r="A350" s="42" t="s">
        <v>25572</v>
      </c>
    </row>
    <row r="351">
      <c r="A351" s="381" t="s">
        <v>25573</v>
      </c>
    </row>
    <row r="352">
      <c r="A352" s="14" t="s">
        <v>25574</v>
      </c>
    </row>
    <row r="353">
      <c r="A353" s="78" t="s">
        <v>25575</v>
      </c>
    </row>
    <row r="354">
      <c r="A354" s="17" t="s">
        <v>25576</v>
      </c>
    </row>
    <row r="355">
      <c r="A355" s="98" t="s">
        <v>25577</v>
      </c>
    </row>
    <row r="356">
      <c r="A356" s="98" t="s">
        <v>25578</v>
      </c>
    </row>
    <row r="357">
      <c r="A357" s="98" t="s">
        <v>25579</v>
      </c>
    </row>
    <row r="358">
      <c r="A358" s="98" t="s">
        <v>25580</v>
      </c>
    </row>
    <row r="359">
      <c r="A359" s="98" t="s">
        <v>25582</v>
      </c>
    </row>
    <row r="360">
      <c r="A360" s="17" t="s">
        <v>25583</v>
      </c>
    </row>
    <row r="361">
      <c r="A361" s="98" t="s">
        <v>25586</v>
      </c>
    </row>
    <row r="362">
      <c r="A362" s="98" t="s">
        <v>25587</v>
      </c>
    </row>
    <row r="363">
      <c r="A363" s="98" t="s">
        <v>25588</v>
      </c>
    </row>
    <row r="364">
      <c r="A364" s="98" t="s">
        <v>25589</v>
      </c>
    </row>
    <row r="365">
      <c r="A365" s="98" t="s">
        <v>25590</v>
      </c>
    </row>
    <row r="366">
      <c r="A366" s="625" t="s">
        <v>25591</v>
      </c>
    </row>
    <row r="367">
      <c r="A367" s="222" t="s">
        <v>25592</v>
      </c>
    </row>
    <row r="368">
      <c r="A368" s="15" t="s">
        <v>25593</v>
      </c>
    </row>
    <row r="369">
      <c r="A369" s="801" t="s">
        <v>25594</v>
      </c>
    </row>
    <row r="370">
      <c r="A370" s="801" t="s">
        <v>25596</v>
      </c>
    </row>
    <row r="371">
      <c r="A371" s="130" t="s">
        <v>25598</v>
      </c>
    </row>
    <row r="372">
      <c r="A372" s="625" t="s">
        <v>25599</v>
      </c>
    </row>
    <row r="373">
      <c r="A373" s="625" t="s">
        <v>25601</v>
      </c>
    </row>
    <row r="374">
      <c r="A374" s="25" t="s">
        <v>25602</v>
      </c>
    </row>
    <row r="375">
      <c r="A375" s="625" t="s">
        <v>25603</v>
      </c>
    </row>
    <row r="376">
      <c r="A376" s="625" t="s">
        <v>25604</v>
      </c>
    </row>
    <row r="377">
      <c r="A377" s="625"/>
    </row>
    <row r="378">
      <c r="A378" s="29" t="s">
        <v>25605</v>
      </c>
    </row>
    <row r="379">
      <c r="A379" s="33" t="s">
        <v>25606</v>
      </c>
    </row>
    <row r="380">
      <c r="A380" s="33" t="s">
        <v>25607</v>
      </c>
    </row>
    <row r="381">
      <c r="A381" s="3" t="s">
        <v>25610</v>
      </c>
    </row>
    <row r="382">
      <c r="A382" s="33" t="s">
        <v>25611</v>
      </c>
    </row>
    <row r="383">
      <c r="A383" s="33" t="s">
        <v>25612</v>
      </c>
    </row>
    <row r="384">
      <c r="A384" s="33" t="s">
        <v>25613</v>
      </c>
    </row>
    <row r="385">
      <c r="A385" s="33" t="s">
        <v>25615</v>
      </c>
    </row>
    <row r="386">
      <c r="A386" s="33" t="s">
        <v>25616</v>
      </c>
    </row>
    <row r="387">
      <c r="A387" s="33"/>
    </row>
    <row r="388">
      <c r="A388" s="29" t="s">
        <v>25617</v>
      </c>
    </row>
    <row r="389">
      <c r="A389" s="33" t="s">
        <v>25618</v>
      </c>
    </row>
    <row r="390">
      <c r="A390" s="6" t="s">
        <v>25619</v>
      </c>
    </row>
    <row r="391">
      <c r="A391" s="6" t="s">
        <v>25620</v>
      </c>
    </row>
    <row r="392">
      <c r="A392" s="6" t="s">
        <v>25621</v>
      </c>
    </row>
    <row r="393">
      <c r="A393" s="6" t="s">
        <v>25623</v>
      </c>
    </row>
    <row r="394">
      <c r="A394" s="17" t="s">
        <v>25624</v>
      </c>
    </row>
    <row r="395">
      <c r="A395" s="17" t="s">
        <v>25625</v>
      </c>
    </row>
    <row r="396">
      <c r="A396" s="17" t="s">
        <v>25626</v>
      </c>
    </row>
    <row r="397">
      <c r="A397" s="33"/>
    </row>
    <row r="398">
      <c r="A398" s="33"/>
    </row>
    <row r="399">
      <c r="A399" s="90" t="s">
        <v>25629</v>
      </c>
    </row>
    <row r="400">
      <c r="A400" s="269" t="s">
        <v>25630</v>
      </c>
    </row>
    <row r="401">
      <c r="A401" s="269" t="s">
        <v>25631</v>
      </c>
    </row>
    <row r="402">
      <c r="A402" s="269" t="s">
        <v>25632</v>
      </c>
    </row>
    <row r="403">
      <c r="A403" s="269" t="s">
        <v>25634</v>
      </c>
    </row>
    <row r="404">
      <c r="A404" s="269" t="s">
        <v>25635</v>
      </c>
    </row>
    <row r="405">
      <c r="A405" s="269" t="s">
        <v>25636</v>
      </c>
    </row>
    <row r="406">
      <c r="A406" s="269" t="s">
        <v>25638</v>
      </c>
    </row>
    <row r="407">
      <c r="A407" s="269" t="s">
        <v>25640</v>
      </c>
    </row>
    <row r="408">
      <c r="A408" s="269" t="s">
        <v>25641</v>
      </c>
    </row>
    <row r="409">
      <c r="A409" s="269" t="s">
        <v>25642</v>
      </c>
    </row>
    <row r="410">
      <c r="A410" s="269" t="s">
        <v>25643</v>
      </c>
    </row>
    <row r="411">
      <c r="A411" s="269" t="s">
        <v>25644</v>
      </c>
    </row>
    <row r="412">
      <c r="A412" s="269" t="s">
        <v>25645</v>
      </c>
    </row>
    <row r="413">
      <c r="A413" s="269" t="s">
        <v>25646</v>
      </c>
    </row>
    <row r="414">
      <c r="A414" s="269" t="s">
        <v>25647</v>
      </c>
    </row>
    <row r="415">
      <c r="A415" s="269" t="s">
        <v>25648</v>
      </c>
    </row>
    <row r="416">
      <c r="A416" s="269" t="s">
        <v>25650</v>
      </c>
    </row>
    <row r="417">
      <c r="A417" s="269" t="s">
        <v>25651</v>
      </c>
    </row>
    <row r="418">
      <c r="A418" s="269" t="s">
        <v>25652</v>
      </c>
    </row>
    <row r="419">
      <c r="A419" s="269" t="s">
        <v>25654</v>
      </c>
    </row>
    <row r="420">
      <c r="A420" s="269" t="s">
        <v>25655</v>
      </c>
    </row>
    <row r="421">
      <c r="A421" s="54" t="s">
        <v>25656</v>
      </c>
    </row>
    <row r="422">
      <c r="A422" s="54" t="s">
        <v>25657</v>
      </c>
    </row>
    <row r="426">
      <c r="A426" s="202" t="s">
        <v>25658</v>
      </c>
    </row>
    <row r="427">
      <c r="A427" s="54" t="s">
        <v>25659</v>
      </c>
    </row>
    <row r="428">
      <c r="A428" s="54" t="s">
        <v>25660</v>
      </c>
    </row>
    <row r="429">
      <c r="A429" s="54" t="s">
        <v>25661</v>
      </c>
    </row>
    <row r="430">
      <c r="A430" s="54" t="s">
        <v>25662</v>
      </c>
    </row>
    <row r="431">
      <c r="A431" s="54" t="s">
        <v>25664</v>
      </c>
    </row>
    <row r="432">
      <c r="A432" s="54" t="s">
        <v>25665</v>
      </c>
    </row>
    <row r="433">
      <c r="A433" s="54" t="s">
        <v>25666</v>
      </c>
    </row>
    <row r="434">
      <c r="A434" s="54" t="s">
        <v>25667</v>
      </c>
    </row>
    <row r="435">
      <c r="A435" s="54" t="s">
        <v>25668</v>
      </c>
    </row>
    <row r="436">
      <c r="A436" s="54" t="s">
        <v>25669</v>
      </c>
    </row>
    <row r="437">
      <c r="A437" s="14" t="s">
        <v>25670</v>
      </c>
    </row>
    <row r="438">
      <c r="A438" s="3" t="s">
        <v>25671</v>
      </c>
    </row>
    <row r="441">
      <c r="A441" s="180" t="s">
        <v>25672</v>
      </c>
    </row>
    <row r="442">
      <c r="A442" s="54" t="s">
        <v>25673</v>
      </c>
    </row>
    <row r="443">
      <c r="A443" s="54" t="s">
        <v>25674</v>
      </c>
    </row>
    <row r="444">
      <c r="A444" s="54" t="s">
        <v>25676</v>
      </c>
    </row>
    <row r="445">
      <c r="A445" s="54" t="s">
        <v>25678</v>
      </c>
    </row>
    <row r="446">
      <c r="A446" s="54" t="s">
        <v>25679</v>
      </c>
    </row>
    <row r="447">
      <c r="A447" s="54" t="s">
        <v>25681</v>
      </c>
    </row>
    <row r="448">
      <c r="A448" s="54" t="s">
        <v>25682</v>
      </c>
    </row>
    <row r="450">
      <c r="A450" s="202" t="s">
        <v>25683</v>
      </c>
    </row>
    <row r="451">
      <c r="A451" s="54" t="s">
        <v>25684</v>
      </c>
    </row>
    <row r="452">
      <c r="A452" s="54" t="s">
        <v>25685</v>
      </c>
    </row>
    <row r="453">
      <c r="A453" s="54" t="s">
        <v>25686</v>
      </c>
    </row>
    <row r="454">
      <c r="A454" s="54" t="s">
        <v>25687</v>
      </c>
    </row>
    <row r="455">
      <c r="A455" s="54" t="s">
        <v>25688</v>
      </c>
    </row>
    <row r="456">
      <c r="A456" s="54" t="s">
        <v>25689</v>
      </c>
    </row>
    <row r="457">
      <c r="A457" s="54" t="s">
        <v>25691</v>
      </c>
    </row>
    <row r="458">
      <c r="A458" s="54" t="s">
        <v>25693</v>
      </c>
    </row>
    <row r="459">
      <c r="A459" s="54" t="s">
        <v>25694</v>
      </c>
    </row>
    <row r="460">
      <c r="A460" s="54" t="s">
        <v>25696</v>
      </c>
    </row>
    <row r="461">
      <c r="A461" s="54" t="s">
        <v>25697</v>
      </c>
    </row>
    <row r="462">
      <c r="A462" s="54" t="s">
        <v>25698</v>
      </c>
    </row>
    <row r="463">
      <c r="A463" s="54" t="s">
        <v>25699</v>
      </c>
    </row>
    <row r="464">
      <c r="A464" s="54" t="s">
        <v>25700</v>
      </c>
    </row>
    <row r="465">
      <c r="A465" s="54" t="s">
        <v>25701</v>
      </c>
    </row>
    <row r="466">
      <c r="A466" s="25" t="s">
        <v>25702</v>
      </c>
    </row>
    <row r="467">
      <c r="A467" s="3" t="s">
        <v>25703</v>
      </c>
    </row>
    <row r="469">
      <c r="A469" s="23" t="s">
        <v>25705</v>
      </c>
    </row>
    <row r="470">
      <c r="A470" s="44" t="s">
        <v>25706</v>
      </c>
    </row>
    <row r="471">
      <c r="A471" s="44" t="s">
        <v>25708</v>
      </c>
    </row>
    <row r="472">
      <c r="A472" s="44" t="s">
        <v>25710</v>
      </c>
    </row>
    <row r="473">
      <c r="A473" s="44" t="s">
        <v>25711</v>
      </c>
    </row>
    <row r="474">
      <c r="A474" s="44" t="s">
        <v>25712</v>
      </c>
    </row>
    <row r="475">
      <c r="A475" s="44" t="s">
        <v>25713</v>
      </c>
    </row>
    <row r="476">
      <c r="A476" s="44" t="s">
        <v>25714</v>
      </c>
    </row>
    <row r="477">
      <c r="A477" s="44" t="s">
        <v>25715</v>
      </c>
    </row>
    <row r="479">
      <c r="A479" s="23" t="s">
        <v>25716</v>
      </c>
    </row>
    <row r="480">
      <c r="A480" s="44" t="s">
        <v>25717</v>
      </c>
    </row>
    <row r="481">
      <c r="A481" s="44" t="s">
        <v>25718</v>
      </c>
    </row>
    <row r="482">
      <c r="A482" s="44" t="s">
        <v>25719</v>
      </c>
    </row>
    <row r="483">
      <c r="A483" s="44" t="s">
        <v>25720</v>
      </c>
    </row>
    <row r="484">
      <c r="A484" s="44" t="s">
        <v>25722</v>
      </c>
    </row>
    <row r="485">
      <c r="A485" s="44" t="s">
        <v>25724</v>
      </c>
    </row>
    <row r="486">
      <c r="A486" s="44" t="s">
        <v>25725</v>
      </c>
    </row>
    <row r="487">
      <c r="A487" s="44" t="s">
        <v>25726</v>
      </c>
    </row>
    <row r="488">
      <c r="A488" s="44" t="s">
        <v>25727</v>
      </c>
    </row>
    <row r="489">
      <c r="A489" s="44" t="s">
        <v>25728</v>
      </c>
    </row>
    <row r="490">
      <c r="A490" s="44" t="s">
        <v>25729</v>
      </c>
    </row>
    <row r="492">
      <c r="A492" s="10" t="s">
        <v>25730</v>
      </c>
    </row>
    <row r="493">
      <c r="A493" s="14" t="s">
        <v>25731</v>
      </c>
    </row>
    <row r="494">
      <c r="A494" s="14" t="s">
        <v>25732</v>
      </c>
    </row>
    <row r="495">
      <c r="A495" s="14" t="s">
        <v>25735</v>
      </c>
    </row>
    <row r="496">
      <c r="A496" s="14" t="s">
        <v>25736</v>
      </c>
    </row>
    <row r="498">
      <c r="A498" s="90" t="s">
        <v>25738</v>
      </c>
    </row>
    <row r="499">
      <c r="A499" s="44" t="s">
        <v>25739</v>
      </c>
    </row>
    <row r="500">
      <c r="A500" s="44" t="s">
        <v>25740</v>
      </c>
    </row>
    <row r="501">
      <c r="A501" s="44" t="s">
        <v>25741</v>
      </c>
    </row>
    <row r="502">
      <c r="A502" s="44" t="s">
        <v>25742</v>
      </c>
    </row>
    <row r="503">
      <c r="A503" s="44" t="s">
        <v>25743</v>
      </c>
    </row>
    <row r="504">
      <c r="A504" s="44" t="s">
        <v>25745</v>
      </c>
    </row>
    <row r="505">
      <c r="A505" s="44" t="s">
        <v>25746</v>
      </c>
    </row>
    <row r="506">
      <c r="A506" s="44" t="s">
        <v>25748</v>
      </c>
    </row>
    <row r="507">
      <c r="A507" s="44" t="s">
        <v>25749</v>
      </c>
    </row>
    <row r="508">
      <c r="A508" s="44" t="s">
        <v>25750</v>
      </c>
    </row>
    <row r="509">
      <c r="A509" s="44" t="s">
        <v>25751</v>
      </c>
    </row>
    <row r="510">
      <c r="A510" s="44" t="s">
        <v>25752</v>
      </c>
    </row>
    <row r="511">
      <c r="A511" s="44" t="s">
        <v>25753</v>
      </c>
    </row>
    <row r="512">
      <c r="A512" s="44" t="s">
        <v>25754</v>
      </c>
    </row>
    <row r="513">
      <c r="A513" s="44" t="s">
        <v>25755</v>
      </c>
    </row>
    <row r="514">
      <c r="A514" s="44" t="s">
        <v>25756</v>
      </c>
    </row>
    <row r="515">
      <c r="A515" s="44" t="s">
        <v>25757</v>
      </c>
    </row>
    <row r="516">
      <c r="A516" s="44" t="s">
        <v>25759</v>
      </c>
    </row>
    <row r="517">
      <c r="A517" s="44" t="s">
        <v>25760</v>
      </c>
    </row>
    <row r="518">
      <c r="A518" s="44" t="s">
        <v>25762</v>
      </c>
    </row>
    <row r="519">
      <c r="A519" s="44" t="s">
        <v>25763</v>
      </c>
    </row>
    <row r="520">
      <c r="A520" s="44" t="s">
        <v>25764</v>
      </c>
    </row>
    <row r="521">
      <c r="A521" s="44" t="s">
        <v>25765</v>
      </c>
    </row>
    <row r="522">
      <c r="A522" s="44" t="s">
        <v>25766</v>
      </c>
    </row>
    <row r="523">
      <c r="A523" s="44" t="s">
        <v>25767</v>
      </c>
    </row>
    <row r="524">
      <c r="A524" s="44" t="s">
        <v>25768</v>
      </c>
    </row>
    <row r="525">
      <c r="A525" s="44" t="s">
        <v>25769</v>
      </c>
    </row>
    <row r="526">
      <c r="A526" s="129" t="s">
        <v>25770</v>
      </c>
    </row>
    <row r="528">
      <c r="A528" s="39" t="s">
        <v>25771</v>
      </c>
    </row>
    <row r="529">
      <c r="A529" s="112" t="s">
        <v>25773</v>
      </c>
    </row>
    <row r="530">
      <c r="A530" s="112" t="s">
        <v>25775</v>
      </c>
    </row>
    <row r="533">
      <c r="A533" s="7" t="s">
        <v>25776</v>
      </c>
    </row>
    <row r="534">
      <c r="A534" s="42" t="s">
        <v>25777</v>
      </c>
    </row>
    <row r="535">
      <c r="A535" s="44" t="s">
        <v>25778</v>
      </c>
    </row>
    <row r="536">
      <c r="A536" s="44" t="s">
        <v>25779</v>
      </c>
    </row>
    <row r="537">
      <c r="A537" s="44" t="s">
        <v>25780</v>
      </c>
    </row>
    <row r="538">
      <c r="A538" s="44" t="s">
        <v>25781</v>
      </c>
    </row>
    <row r="539">
      <c r="A539" s="44" t="s">
        <v>25782</v>
      </c>
    </row>
    <row r="540">
      <c r="A540" s="44" t="s">
        <v>25783</v>
      </c>
    </row>
    <row r="541">
      <c r="A541" s="44" t="s">
        <v>25784</v>
      </c>
    </row>
    <row r="542">
      <c r="A542" s="44" t="s">
        <v>25786</v>
      </c>
    </row>
    <row r="543">
      <c r="A543" s="44" t="s">
        <v>25787</v>
      </c>
    </row>
    <row r="544">
      <c r="A544" s="44" t="s">
        <v>25789</v>
      </c>
    </row>
    <row r="545">
      <c r="A545" s="44" t="s">
        <v>25790</v>
      </c>
    </row>
    <row r="546">
      <c r="A546" s="44" t="s">
        <v>25791</v>
      </c>
    </row>
    <row r="547">
      <c r="A547" s="44" t="s">
        <v>25792</v>
      </c>
    </row>
    <row r="548">
      <c r="A548" s="14" t="s">
        <v>25793</v>
      </c>
    </row>
    <row r="549">
      <c r="A549" s="3" t="s">
        <v>25794</v>
      </c>
    </row>
    <row r="550">
      <c r="A550" s="3" t="s">
        <v>25795</v>
      </c>
    </row>
    <row r="552">
      <c r="A552" s="7" t="s">
        <v>25796</v>
      </c>
    </row>
    <row r="553">
      <c r="A553" s="86" t="s">
        <v>25797</v>
      </c>
    </row>
    <row r="554">
      <c r="A554" s="54" t="s">
        <v>25798</v>
      </c>
    </row>
    <row r="555">
      <c r="A555" s="54" t="s">
        <v>25799</v>
      </c>
    </row>
    <row r="556">
      <c r="A556" s="54" t="s">
        <v>25800</v>
      </c>
    </row>
    <row r="557">
      <c r="A557" s="54" t="s">
        <v>25801</v>
      </c>
    </row>
    <row r="558">
      <c r="A558" s="54" t="s">
        <v>25802</v>
      </c>
    </row>
    <row r="559">
      <c r="A559" s="54" t="s">
        <v>25803</v>
      </c>
    </row>
    <row r="560">
      <c r="A560" s="54" t="s">
        <v>25804</v>
      </c>
    </row>
    <row r="561">
      <c r="A561" s="54" t="s">
        <v>25805</v>
      </c>
    </row>
    <row r="562">
      <c r="A562" s="54" t="s">
        <v>25806</v>
      </c>
    </row>
    <row r="563">
      <c r="A563" s="54" t="s">
        <v>25807</v>
      </c>
    </row>
    <row r="564">
      <c r="A564" s="54" t="s">
        <v>25808</v>
      </c>
    </row>
    <row r="565">
      <c r="A565" s="54" t="s">
        <v>25809</v>
      </c>
    </row>
    <row r="566">
      <c r="A566" s="54" t="s">
        <v>25810</v>
      </c>
    </row>
    <row r="567">
      <c r="A567" s="54" t="s">
        <v>25811</v>
      </c>
    </row>
    <row r="568">
      <c r="A568" s="54" t="s">
        <v>25812</v>
      </c>
    </row>
    <row r="569">
      <c r="A569" s="54" t="s">
        <v>25813</v>
      </c>
    </row>
    <row r="570">
      <c r="A570" s="54" t="s">
        <v>25814</v>
      </c>
    </row>
    <row r="571">
      <c r="A571" s="54" t="s">
        <v>25815</v>
      </c>
    </row>
    <row r="572">
      <c r="A572" s="54" t="s">
        <v>25816</v>
      </c>
    </row>
    <row r="573">
      <c r="A573" s="54" t="s">
        <v>25817</v>
      </c>
    </row>
    <row r="574">
      <c r="A574" s="54" t="s">
        <v>25818</v>
      </c>
    </row>
    <row r="575">
      <c r="A575" s="54" t="s">
        <v>25819</v>
      </c>
    </row>
    <row r="576">
      <c r="A576" s="54" t="s">
        <v>25820</v>
      </c>
    </row>
    <row r="577">
      <c r="A577" s="54" t="s">
        <v>25821</v>
      </c>
    </row>
    <row r="578">
      <c r="A578" s="54" t="s">
        <v>25822</v>
      </c>
    </row>
    <row r="579">
      <c r="A579" s="54" t="s">
        <v>25823</v>
      </c>
    </row>
    <row r="580">
      <c r="A580" s="54" t="s">
        <v>25824</v>
      </c>
    </row>
    <row r="581">
      <c r="A581" s="54" t="s">
        <v>25825</v>
      </c>
    </row>
    <row r="582">
      <c r="A582" s="54" t="s">
        <v>25826</v>
      </c>
    </row>
    <row r="583">
      <c r="A583" s="54" t="s">
        <v>25827</v>
      </c>
    </row>
    <row r="584">
      <c r="A584" s="54" t="s">
        <v>25828</v>
      </c>
    </row>
    <row r="585">
      <c r="A585" s="54" t="s">
        <v>25829</v>
      </c>
    </row>
    <row r="586">
      <c r="A586" s="54" t="s">
        <v>25830</v>
      </c>
    </row>
    <row r="587">
      <c r="A587" s="14" t="s">
        <v>25831</v>
      </c>
    </row>
    <row r="589">
      <c r="A589" s="10" t="s">
        <v>25832</v>
      </c>
    </row>
    <row r="590">
      <c r="A590" s="112" t="s">
        <v>25833</v>
      </c>
    </row>
    <row r="591">
      <c r="A591" s="112" t="s">
        <v>25834</v>
      </c>
    </row>
    <row r="592">
      <c r="A592" s="112" t="s">
        <v>25835</v>
      </c>
    </row>
    <row r="593">
      <c r="A593" s="112" t="s">
        <v>25836</v>
      </c>
    </row>
    <row r="594">
      <c r="A594" s="112" t="s">
        <v>25837</v>
      </c>
    </row>
    <row r="595">
      <c r="A595" s="112" t="s">
        <v>25838</v>
      </c>
    </row>
    <row r="596">
      <c r="A596" s="112" t="s">
        <v>25839</v>
      </c>
    </row>
    <row r="597">
      <c r="A597" s="112" t="s">
        <v>25840</v>
      </c>
    </row>
    <row r="599">
      <c r="A599" s="202" t="s">
        <v>25841</v>
      </c>
    </row>
    <row r="600">
      <c r="A600" s="112" t="s">
        <v>25842</v>
      </c>
    </row>
    <row r="601">
      <c r="A601" s="112" t="s">
        <v>25843</v>
      </c>
    </row>
    <row r="602">
      <c r="A602" s="743"/>
    </row>
    <row r="603">
      <c r="A603" s="743" t="s">
        <v>25844</v>
      </c>
    </row>
    <row r="604">
      <c r="A604" s="3" t="s">
        <v>25845</v>
      </c>
    </row>
    <row r="605">
      <c r="A605" s="3" t="s">
        <v>25846</v>
      </c>
    </row>
    <row r="606">
      <c r="A606" s="6" t="s">
        <v>25847</v>
      </c>
    </row>
    <row r="607">
      <c r="A607" s="6" t="s">
        <v>25848</v>
      </c>
    </row>
    <row r="608">
      <c r="A608" s="6" t="s">
        <v>25849</v>
      </c>
    </row>
    <row r="609">
      <c r="A609" s="6" t="s">
        <v>25850</v>
      </c>
    </row>
    <row r="610">
      <c r="A610" s="6" t="s">
        <v>25851</v>
      </c>
    </row>
    <row r="611">
      <c r="A611" s="6" t="s">
        <v>25852</v>
      </c>
    </row>
    <row r="612">
      <c r="A612" s="6" t="s">
        <v>25853</v>
      </c>
    </row>
    <row r="613">
      <c r="A613" s="6" t="s">
        <v>25854</v>
      </c>
    </row>
    <row r="614">
      <c r="A614" s="6" t="s">
        <v>25855</v>
      </c>
    </row>
    <row r="615">
      <c r="A615" s="6" t="s">
        <v>25856</v>
      </c>
    </row>
    <row r="616">
      <c r="A616" s="6" t="s">
        <v>25857</v>
      </c>
    </row>
    <row r="617">
      <c r="A617" s="17" t="s">
        <v>25858</v>
      </c>
    </row>
    <row r="618">
      <c r="A618" s="17" t="s">
        <v>25859</v>
      </c>
    </row>
    <row r="619">
      <c r="A619" s="17" t="s">
        <v>25860</v>
      </c>
    </row>
    <row r="620">
      <c r="A620" s="17" t="s">
        <v>25861</v>
      </c>
    </row>
    <row r="621">
      <c r="A621" s="17" t="s">
        <v>25862</v>
      </c>
    </row>
    <row r="622">
      <c r="A622" s="17" t="s">
        <v>25863</v>
      </c>
    </row>
    <row r="623">
      <c r="A623" s="17" t="s">
        <v>25864</v>
      </c>
    </row>
    <row r="624">
      <c r="A624" s="17" t="s">
        <v>25865</v>
      </c>
    </row>
    <row r="625">
      <c r="A625" s="17" t="s">
        <v>25866</v>
      </c>
    </row>
    <row r="626">
      <c r="A626" s="17" t="s">
        <v>25867</v>
      </c>
    </row>
    <row r="627">
      <c r="A627" s="17" t="s">
        <v>25868</v>
      </c>
    </row>
    <row r="628">
      <c r="A628" s="17" t="s">
        <v>25869</v>
      </c>
    </row>
    <row r="629">
      <c r="A629" s="6" t="s">
        <v>25869</v>
      </c>
    </row>
    <row r="630">
      <c r="A630" s="6" t="s">
        <v>25870</v>
      </c>
    </row>
    <row r="631">
      <c r="A631" s="6" t="s">
        <v>25871</v>
      </c>
    </row>
    <row r="632">
      <c r="A632" s="6" t="s">
        <v>25872</v>
      </c>
    </row>
    <row r="633">
      <c r="A633" s="6" t="s">
        <v>25873</v>
      </c>
    </row>
    <row r="634">
      <c r="A634" s="6" t="s">
        <v>25874</v>
      </c>
    </row>
    <row r="635">
      <c r="A635" s="6" t="s">
        <v>25875</v>
      </c>
    </row>
    <row r="636">
      <c r="A636" s="6" t="s">
        <v>25876</v>
      </c>
    </row>
    <row r="637">
      <c r="A637" s="6" t="s">
        <v>25877</v>
      </c>
    </row>
    <row r="638">
      <c r="A638" s="4" t="s">
        <v>25878</v>
      </c>
    </row>
    <row r="639">
      <c r="A639" s="4" t="s">
        <v>25879</v>
      </c>
    </row>
    <row r="640">
      <c r="A640" s="4" t="s">
        <v>25880</v>
      </c>
    </row>
    <row r="641">
      <c r="A641" s="4" t="s">
        <v>25881</v>
      </c>
    </row>
    <row r="642">
      <c r="A642" s="4" t="s">
        <v>25882</v>
      </c>
    </row>
    <row r="643">
      <c r="A643" s="4" t="s">
        <v>25883</v>
      </c>
    </row>
    <row r="644">
      <c r="A644" s="4" t="s">
        <v>25884</v>
      </c>
    </row>
    <row r="645">
      <c r="A645" s="4" t="s">
        <v>25885</v>
      </c>
    </row>
    <row r="646">
      <c r="A646" s="6" t="s">
        <v>25886</v>
      </c>
    </row>
    <row r="647">
      <c r="A647" s="17" t="s">
        <v>25887</v>
      </c>
    </row>
    <row r="648">
      <c r="A648" s="6" t="s">
        <v>25888</v>
      </c>
    </row>
    <row r="649">
      <c r="A649" s="6" t="s">
        <v>25889</v>
      </c>
    </row>
    <row r="650">
      <c r="A650" s="243" t="s">
        <v>25890</v>
      </c>
    </row>
    <row r="651">
      <c r="A651" s="243" t="s">
        <v>25891</v>
      </c>
    </row>
    <row r="652">
      <c r="A652" s="243" t="s">
        <v>25892</v>
      </c>
    </row>
    <row r="653">
      <c r="A653" s="263" t="s">
        <v>25893</v>
      </c>
    </row>
    <row r="654">
      <c r="A654" s="222" t="s">
        <v>25894</v>
      </c>
    </row>
    <row r="655">
      <c r="A655" s="3" t="s">
        <v>25895</v>
      </c>
    </row>
    <row r="656">
      <c r="A656" s="3" t="s">
        <v>25896</v>
      </c>
    </row>
    <row r="657">
      <c r="A657" s="3" t="s">
        <v>25897</v>
      </c>
    </row>
    <row r="660">
      <c r="A660" s="42" t="s">
        <v>25898</v>
      </c>
    </row>
    <row r="661">
      <c r="A661" s="42" t="s">
        <v>25899</v>
      </c>
    </row>
    <row r="662">
      <c r="A662" s="188" t="s">
        <v>25900</v>
      </c>
    </row>
    <row r="663">
      <c r="A663" s="42" t="s">
        <v>25901</v>
      </c>
    </row>
    <row r="665">
      <c r="A665" s="42" t="s">
        <v>25902</v>
      </c>
    </row>
    <row r="666">
      <c r="A666" s="64" t="s">
        <v>25903</v>
      </c>
    </row>
    <row r="667">
      <c r="A667" s="15" t="s">
        <v>25904</v>
      </c>
    </row>
    <row r="668">
      <c r="A668" s="98" t="s">
        <v>25905</v>
      </c>
    </row>
    <row r="669">
      <c r="A669" s="98" t="s">
        <v>25906</v>
      </c>
    </row>
    <row r="670">
      <c r="A670" s="98" t="s">
        <v>25907</v>
      </c>
    </row>
    <row r="671">
      <c r="A671" s="92" t="s">
        <v>25908</v>
      </c>
    </row>
    <row r="672">
      <c r="A672" s="98" t="s">
        <v>25909</v>
      </c>
    </row>
    <row r="673">
      <c r="A673" s="92" t="s">
        <v>25910</v>
      </c>
    </row>
    <row r="674">
      <c r="A674" s="98" t="s">
        <v>25911</v>
      </c>
    </row>
    <row r="675">
      <c r="A675" s="98" t="s">
        <v>25912</v>
      </c>
    </row>
    <row r="676">
      <c r="A676" s="98" t="s">
        <v>25913</v>
      </c>
    </row>
    <row r="677">
      <c r="A677" s="98" t="s">
        <v>25914</v>
      </c>
    </row>
    <row r="678">
      <c r="A678" s="3" t="s">
        <v>25915</v>
      </c>
    </row>
    <row r="679">
      <c r="A679" s="3" t="s">
        <v>25916</v>
      </c>
    </row>
    <row r="680">
      <c r="A680" s="14" t="s">
        <v>25917</v>
      </c>
    </row>
    <row r="681">
      <c r="A681" s="14" t="s">
        <v>25918</v>
      </c>
    </row>
    <row r="682">
      <c r="A682" s="15" t="s">
        <v>25919</v>
      </c>
    </row>
    <row r="683">
      <c r="A683" s="15" t="s">
        <v>25920</v>
      </c>
    </row>
    <row r="684">
      <c r="A684" s="6" t="s">
        <v>25921</v>
      </c>
    </row>
    <row r="685">
      <c r="A685" s="15" t="s">
        <v>25922</v>
      </c>
    </row>
    <row r="686">
      <c r="A686" s="137" t="s">
        <v>25923</v>
      </c>
    </row>
    <row r="688">
      <c r="A688" s="2" t="s">
        <v>25924</v>
      </c>
    </row>
    <row r="689">
      <c r="A689" s="28" t="s">
        <v>25925</v>
      </c>
    </row>
    <row r="690">
      <c r="A690" s="28" t="s">
        <v>25926</v>
      </c>
    </row>
    <row r="691">
      <c r="A691" s="28" t="s">
        <v>25927</v>
      </c>
    </row>
    <row r="692">
      <c r="A692" s="28" t="s">
        <v>25928</v>
      </c>
    </row>
    <row r="693">
      <c r="A693" s="28" t="s">
        <v>25929</v>
      </c>
    </row>
    <row r="694">
      <c r="A694" s="28" t="s">
        <v>25930</v>
      </c>
    </row>
    <row r="695">
      <c r="A695" s="28" t="s">
        <v>25931</v>
      </c>
    </row>
    <row r="696">
      <c r="A696" s="28" t="s">
        <v>25932</v>
      </c>
    </row>
    <row r="697">
      <c r="A697" s="28" t="s">
        <v>25933</v>
      </c>
    </row>
    <row r="698">
      <c r="A698" s="28" t="s">
        <v>25934</v>
      </c>
    </row>
    <row r="699">
      <c r="A699" s="28" t="s">
        <v>25935</v>
      </c>
    </row>
    <row r="700">
      <c r="A700" s="3" t="s">
        <v>25936</v>
      </c>
    </row>
    <row r="702">
      <c r="A702" s="238" t="s">
        <v>25937</v>
      </c>
    </row>
    <row r="703">
      <c r="A703" s="3" t="s">
        <v>25938</v>
      </c>
    </row>
    <row r="704">
      <c r="A704" s="3" t="s">
        <v>25939</v>
      </c>
    </row>
    <row r="705">
      <c r="A705" s="3" t="s">
        <v>25940</v>
      </c>
    </row>
    <row r="706">
      <c r="A706" s="3" t="s">
        <v>25941</v>
      </c>
    </row>
    <row r="707">
      <c r="A707" s="3" t="s">
        <v>25942</v>
      </c>
    </row>
    <row r="710">
      <c r="A710" s="2" t="s">
        <v>25943</v>
      </c>
    </row>
    <row r="711">
      <c r="A711" s="3" t="s">
        <v>25944</v>
      </c>
    </row>
    <row r="712">
      <c r="A712" s="3" t="s">
        <v>25945</v>
      </c>
    </row>
    <row r="713">
      <c r="A713" s="3" t="s">
        <v>25946</v>
      </c>
    </row>
    <row r="714">
      <c r="A714" s="3" t="s">
        <v>25947</v>
      </c>
    </row>
    <row r="715">
      <c r="A715" s="3" t="s">
        <v>25948</v>
      </c>
    </row>
    <row r="716">
      <c r="A716" s="3" t="s">
        <v>25949</v>
      </c>
    </row>
    <row r="717">
      <c r="A717" s="3" t="s">
        <v>25950</v>
      </c>
    </row>
    <row r="718">
      <c r="A718" s="3" t="s">
        <v>25951</v>
      </c>
    </row>
    <row r="719">
      <c r="A719" s="3" t="s">
        <v>25952</v>
      </c>
    </row>
    <row r="720">
      <c r="A720" s="3" t="s">
        <v>25953</v>
      </c>
    </row>
    <row r="721">
      <c r="A721" s="3" t="s">
        <v>25954</v>
      </c>
    </row>
    <row r="722">
      <c r="A722" s="3" t="s">
        <v>25955</v>
      </c>
    </row>
    <row r="725">
      <c r="A725" s="360" t="s">
        <v>25956</v>
      </c>
    </row>
    <row r="726">
      <c r="A726" s="3" t="s">
        <v>25957</v>
      </c>
    </row>
    <row r="727">
      <c r="A727" s="49" t="s">
        <v>25958</v>
      </c>
    </row>
    <row r="728">
      <c r="A728" s="433" t="s">
        <v>25959</v>
      </c>
    </row>
    <row r="729">
      <c r="A729" s="433" t="s">
        <v>25960</v>
      </c>
    </row>
    <row r="730">
      <c r="A730" s="433" t="s">
        <v>25961</v>
      </c>
    </row>
    <row r="731">
      <c r="A731" s="433" t="s">
        <v>25962</v>
      </c>
    </row>
    <row r="732">
      <c r="A732" s="433" t="s">
        <v>25963</v>
      </c>
    </row>
    <row r="733">
      <c r="A733" s="433" t="s">
        <v>25964</v>
      </c>
    </row>
    <row r="734">
      <c r="A734" s="433" t="s">
        <v>25965</v>
      </c>
    </row>
    <row r="735">
      <c r="A735" s="433" t="s">
        <v>25966</v>
      </c>
    </row>
    <row r="736">
      <c r="A736" s="433" t="s">
        <v>25967</v>
      </c>
    </row>
    <row r="737">
      <c r="A737" s="433" t="s">
        <v>25968</v>
      </c>
    </row>
    <row r="738">
      <c r="A738" s="433" t="s">
        <v>25969</v>
      </c>
    </row>
    <row r="739">
      <c r="A739" s="433" t="s">
        <v>25970</v>
      </c>
    </row>
    <row r="740">
      <c r="A740" s="433" t="s">
        <v>25971</v>
      </c>
    </row>
    <row r="741">
      <c r="A741" s="433" t="s">
        <v>25972</v>
      </c>
    </row>
    <row r="742">
      <c r="A742" s="433" t="s">
        <v>25973</v>
      </c>
    </row>
    <row r="743">
      <c r="A743" s="433" t="s">
        <v>25974</v>
      </c>
    </row>
    <row r="744">
      <c r="A744" s="433" t="s">
        <v>25975</v>
      </c>
    </row>
    <row r="745">
      <c r="A745" s="433" t="s">
        <v>25976</v>
      </c>
    </row>
    <row r="746">
      <c r="A746" s="433" t="s">
        <v>25977</v>
      </c>
    </row>
    <row r="747">
      <c r="A747" s="3" t="s">
        <v>25978</v>
      </c>
    </row>
    <row r="749">
      <c r="A749" s="1" t="s">
        <v>25979</v>
      </c>
    </row>
    <row r="750">
      <c r="A750" s="3" t="s">
        <v>25980</v>
      </c>
    </row>
    <row r="751">
      <c r="A751" s="3" t="s">
        <v>25981</v>
      </c>
    </row>
    <row r="752">
      <c r="A752" s="14" t="s">
        <v>25982</v>
      </c>
    </row>
    <row r="753">
      <c r="A753" s="3" t="s">
        <v>25983</v>
      </c>
    </row>
    <row r="755">
      <c r="A755" s="543" t="s">
        <v>25984</v>
      </c>
    </row>
    <row r="756">
      <c r="A756" s="3" t="s">
        <v>25985</v>
      </c>
    </row>
    <row r="757">
      <c r="A757" s="3" t="s">
        <v>25986</v>
      </c>
    </row>
    <row r="758">
      <c r="A758" s="3" t="s">
        <v>25987</v>
      </c>
    </row>
    <row r="759">
      <c r="A759" s="3" t="s">
        <v>25988</v>
      </c>
    </row>
    <row r="762">
      <c r="A762" s="29" t="s">
        <v>25989</v>
      </c>
    </row>
    <row r="763">
      <c r="A763" s="6" t="s">
        <v>25990</v>
      </c>
    </row>
    <row r="764">
      <c r="A764" s="6" t="s">
        <v>25991</v>
      </c>
    </row>
    <row r="765">
      <c r="A765" s="6" t="s">
        <v>25992</v>
      </c>
    </row>
    <row r="767">
      <c r="A767" s="304" t="s">
        <v>25993</v>
      </c>
    </row>
    <row r="768">
      <c r="A768" s="24" t="s">
        <v>25994</v>
      </c>
    </row>
    <row r="769">
      <c r="A769" s="24" t="s">
        <v>25995</v>
      </c>
    </row>
    <row r="770">
      <c r="A770" s="79" t="s">
        <v>25996</v>
      </c>
    </row>
    <row r="771">
      <c r="A771" s="31" t="s">
        <v>25997</v>
      </c>
    </row>
    <row r="772">
      <c r="A772" s="31" t="s">
        <v>25998</v>
      </c>
    </row>
    <row r="773">
      <c r="A773" s="31" t="s">
        <v>25999</v>
      </c>
    </row>
    <row r="774">
      <c r="A774" s="31" t="s">
        <v>26000</v>
      </c>
    </row>
    <row r="775">
      <c r="A775" s="31" t="s">
        <v>26001</v>
      </c>
    </row>
    <row r="776">
      <c r="A776" s="79" t="s">
        <v>26002</v>
      </c>
    </row>
    <row r="777">
      <c r="A777" s="31" t="s">
        <v>26003</v>
      </c>
    </row>
    <row r="778">
      <c r="A778" s="31" t="s">
        <v>26004</v>
      </c>
    </row>
    <row r="779">
      <c r="A779" s="31" t="s">
        <v>26005</v>
      </c>
    </row>
    <row r="780">
      <c r="A780" s="31" t="s">
        <v>26006</v>
      </c>
    </row>
    <row r="781">
      <c r="A781" s="31" t="s">
        <v>26007</v>
      </c>
    </row>
    <row r="783">
      <c r="A783" s="7" t="s">
        <v>26008</v>
      </c>
    </row>
    <row r="784">
      <c r="A784" s="86" t="s">
        <v>26009</v>
      </c>
    </row>
    <row r="785">
      <c r="A785" s="54" t="s">
        <v>26010</v>
      </c>
    </row>
    <row r="786">
      <c r="A786" s="54" t="s">
        <v>26011</v>
      </c>
    </row>
    <row r="787">
      <c r="A787" s="14" t="s">
        <v>26012</v>
      </c>
    </row>
    <row r="789">
      <c r="A789" s="257" t="s">
        <v>26013</v>
      </c>
    </row>
    <row r="790">
      <c r="A790" s="112" t="s">
        <v>26014</v>
      </c>
    </row>
    <row r="791">
      <c r="A791" s="112" t="s">
        <v>26015</v>
      </c>
    </row>
    <row r="792">
      <c r="A792" s="112" t="s">
        <v>26016</v>
      </c>
    </row>
    <row r="793">
      <c r="A793" s="112" t="s">
        <v>26017</v>
      </c>
    </row>
    <row r="794">
      <c r="A794" s="112" t="s">
        <v>26018</v>
      </c>
    </row>
    <row r="795">
      <c r="A795" s="112" t="s">
        <v>26019</v>
      </c>
    </row>
    <row r="796">
      <c r="A796" s="112" t="s">
        <v>26020</v>
      </c>
    </row>
    <row r="797">
      <c r="A797" s="112" t="s">
        <v>26021</v>
      </c>
    </row>
    <row r="798">
      <c r="A798" s="112" t="s">
        <v>26022</v>
      </c>
    </row>
    <row r="799">
      <c r="A799" s="112" t="s">
        <v>26023</v>
      </c>
    </row>
    <row r="800">
      <c r="A800" s="112" t="s">
        <v>26024</v>
      </c>
    </row>
    <row r="801">
      <c r="A801" s="112" t="s">
        <v>26025</v>
      </c>
    </row>
    <row r="802">
      <c r="A802" s="112" t="s">
        <v>26026</v>
      </c>
    </row>
    <row r="803">
      <c r="A803" s="112" t="s">
        <v>26027</v>
      </c>
    </row>
    <row r="804">
      <c r="A804" s="112" t="s">
        <v>26028</v>
      </c>
    </row>
    <row r="806">
      <c r="A806" s="257" t="s">
        <v>26029</v>
      </c>
    </row>
    <row r="807">
      <c r="A807" s="112" t="s">
        <v>26030</v>
      </c>
    </row>
    <row r="808">
      <c r="A808" s="112" t="s">
        <v>26031</v>
      </c>
    </row>
    <row r="809">
      <c r="A809" s="112" t="s">
        <v>26032</v>
      </c>
    </row>
    <row r="810">
      <c r="A810" s="112" t="s">
        <v>26033</v>
      </c>
    </row>
    <row r="811">
      <c r="A811" s="112" t="s">
        <v>26034</v>
      </c>
    </row>
    <row r="812">
      <c r="A812" s="112" t="s">
        <v>26035</v>
      </c>
    </row>
    <row r="813">
      <c r="A813" s="112" t="s">
        <v>26036</v>
      </c>
    </row>
    <row r="815">
      <c r="A815" s="29" t="s">
        <v>26037</v>
      </c>
    </row>
    <row r="816">
      <c r="A816" s="112" t="s">
        <v>26038</v>
      </c>
    </row>
    <row r="817">
      <c r="A817" s="112" t="s">
        <v>26039</v>
      </c>
    </row>
    <row r="818">
      <c r="A818" s="112" t="s">
        <v>26040</v>
      </c>
    </row>
    <row r="819">
      <c r="A819" s="30" t="s">
        <v>26041</v>
      </c>
    </row>
    <row r="820">
      <c r="A820" s="30" t="s">
        <v>26042</v>
      </c>
    </row>
    <row r="821">
      <c r="A821" s="112" t="s">
        <v>26043</v>
      </c>
    </row>
    <row r="822">
      <c r="A822" s="112" t="s">
        <v>26044</v>
      </c>
    </row>
    <row r="823">
      <c r="A823" s="30" t="s">
        <v>26045</v>
      </c>
    </row>
    <row r="824">
      <c r="A824" s="112" t="s">
        <v>26046</v>
      </c>
    </row>
    <row r="825">
      <c r="A825" s="30" t="s">
        <v>26047</v>
      </c>
    </row>
    <row r="826">
      <c r="A826" s="30" t="s">
        <v>26048</v>
      </c>
    </row>
    <row r="827">
      <c r="A827" s="30" t="s">
        <v>26049</v>
      </c>
    </row>
    <row r="828">
      <c r="A828" s="30" t="s">
        <v>26050</v>
      </c>
    </row>
    <row r="829">
      <c r="A829" s="30" t="s">
        <v>26051</v>
      </c>
    </row>
    <row r="830">
      <c r="A830" s="30" t="s">
        <v>26052</v>
      </c>
    </row>
    <row r="831">
      <c r="A831" s="30" t="s">
        <v>26053</v>
      </c>
    </row>
    <row r="832">
      <c r="A832" s="30" t="s">
        <v>26054</v>
      </c>
    </row>
    <row r="833">
      <c r="A833" s="30" t="s">
        <v>26055</v>
      </c>
    </row>
    <row r="834">
      <c r="A834" s="30" t="s">
        <v>26056</v>
      </c>
    </row>
    <row r="835">
      <c r="A835" s="30" t="s">
        <v>26057</v>
      </c>
    </row>
    <row r="836">
      <c r="A836" s="30" t="s">
        <v>26058</v>
      </c>
    </row>
    <row r="837">
      <c r="A837" s="30" t="s">
        <v>26059</v>
      </c>
    </row>
    <row r="838">
      <c r="A838" s="30" t="s">
        <v>26060</v>
      </c>
    </row>
    <row r="839">
      <c r="A839" s="30" t="s">
        <v>26061</v>
      </c>
    </row>
    <row r="840">
      <c r="A840" s="112" t="s">
        <v>26062</v>
      </c>
    </row>
    <row r="841">
      <c r="A841" s="112" t="s">
        <v>26063</v>
      </c>
    </row>
    <row r="842">
      <c r="A842" s="3" t="s">
        <v>26064</v>
      </c>
    </row>
    <row r="844">
      <c r="A844" s="10" t="s">
        <v>26065</v>
      </c>
    </row>
    <row r="845">
      <c r="A845" s="54" t="s">
        <v>26066</v>
      </c>
    </row>
    <row r="846">
      <c r="A846" s="54" t="s">
        <v>26067</v>
      </c>
    </row>
    <row r="847">
      <c r="A847" s="54" t="s">
        <v>26068</v>
      </c>
    </row>
    <row r="848">
      <c r="A848" s="54" t="s">
        <v>26069</v>
      </c>
    </row>
    <row r="849">
      <c r="A849" s="54" t="s">
        <v>26070</v>
      </c>
    </row>
    <row r="850">
      <c r="A850" s="54" t="s">
        <v>26071</v>
      </c>
    </row>
    <row r="851">
      <c r="A851" s="54" t="s">
        <v>26072</v>
      </c>
    </row>
    <row r="852">
      <c r="A852" s="54" t="s">
        <v>26073</v>
      </c>
    </row>
    <row r="853">
      <c r="A853" s="54" t="s">
        <v>26074</v>
      </c>
    </row>
    <row r="854">
      <c r="A854" s="54" t="s">
        <v>26075</v>
      </c>
    </row>
    <row r="855">
      <c r="A855" s="54" t="s">
        <v>26076</v>
      </c>
    </row>
    <row r="856">
      <c r="A856" s="54" t="s">
        <v>26077</v>
      </c>
    </row>
    <row r="857">
      <c r="A857" s="54" t="s">
        <v>26078</v>
      </c>
    </row>
    <row r="858">
      <c r="A858" s="243" t="s">
        <v>26079</v>
      </c>
    </row>
    <row r="859">
      <c r="A859" s="54" t="s">
        <v>26080</v>
      </c>
    </row>
    <row r="860">
      <c r="A860" s="54" t="s">
        <v>26081</v>
      </c>
    </row>
    <row r="861">
      <c r="A861" s="54" t="s">
        <v>26082</v>
      </c>
    </row>
    <row r="862">
      <c r="A862" s="5" t="s">
        <v>26083</v>
      </c>
    </row>
    <row r="863">
      <c r="A863" s="5" t="s">
        <v>26084</v>
      </c>
    </row>
    <row r="864">
      <c r="A864" s="5" t="s">
        <v>26085</v>
      </c>
    </row>
    <row r="865">
      <c r="A865" s="5" t="s">
        <v>26086</v>
      </c>
    </row>
    <row r="866">
      <c r="A866" s="5" t="s">
        <v>26087</v>
      </c>
    </row>
    <row r="867">
      <c r="A867" s="5" t="s">
        <v>26088</v>
      </c>
    </row>
    <row r="868">
      <c r="A868" s="5" t="s">
        <v>26089</v>
      </c>
    </row>
    <row r="869">
      <c r="A869" s="5" t="s">
        <v>26090</v>
      </c>
    </row>
    <row r="870">
      <c r="A870" s="3" t="s">
        <v>26091</v>
      </c>
    </row>
    <row r="871">
      <c r="A871" s="3" t="s">
        <v>26092</v>
      </c>
    </row>
    <row r="872">
      <c r="A872" s="40"/>
    </row>
    <row r="873">
      <c r="A873" s="202" t="s">
        <v>26093</v>
      </c>
    </row>
    <row r="874">
      <c r="A874" s="54" t="s">
        <v>26094</v>
      </c>
    </row>
    <row r="875">
      <c r="A875" s="54" t="s">
        <v>26095</v>
      </c>
    </row>
    <row r="876">
      <c r="A876" s="54" t="s">
        <v>26096</v>
      </c>
    </row>
    <row r="877">
      <c r="A877" s="54" t="s">
        <v>26097</v>
      </c>
    </row>
    <row r="878">
      <c r="A878" s="54" t="s">
        <v>26098</v>
      </c>
    </row>
    <row r="879">
      <c r="A879" s="54" t="s">
        <v>26099</v>
      </c>
    </row>
    <row r="880">
      <c r="A880" s="54" t="s">
        <v>26100</v>
      </c>
    </row>
    <row r="881">
      <c r="A881" s="54" t="s">
        <v>26101</v>
      </c>
    </row>
    <row r="882">
      <c r="A882" s="54" t="s">
        <v>26102</v>
      </c>
    </row>
    <row r="883">
      <c r="A883" s="54" t="s">
        <v>26103</v>
      </c>
    </row>
    <row r="884">
      <c r="A884" s="54" t="s">
        <v>26104</v>
      </c>
    </row>
    <row r="886">
      <c r="A886" s="202" t="s">
        <v>26105</v>
      </c>
    </row>
    <row r="887">
      <c r="A887" s="54" t="s">
        <v>26106</v>
      </c>
    </row>
    <row r="888">
      <c r="A888" s="54" t="s">
        <v>26107</v>
      </c>
    </row>
    <row r="889">
      <c r="A889" s="54" t="s">
        <v>26108</v>
      </c>
    </row>
    <row r="890">
      <c r="A890" s="54" t="s">
        <v>26109</v>
      </c>
    </row>
    <row r="891">
      <c r="A891" s="54" t="s">
        <v>26110</v>
      </c>
    </row>
    <row r="892">
      <c r="A892" s="54" t="s">
        <v>26111</v>
      </c>
    </row>
    <row r="893">
      <c r="A893" s="54" t="s">
        <v>26112</v>
      </c>
    </row>
    <row r="894">
      <c r="A894" s="54" t="s">
        <v>26113</v>
      </c>
    </row>
    <row r="895">
      <c r="A895" s="54" t="s">
        <v>26114</v>
      </c>
    </row>
    <row r="896">
      <c r="A896" s="54" t="s">
        <v>26115</v>
      </c>
    </row>
    <row r="897">
      <c r="A897" s="54" t="s">
        <v>26116</v>
      </c>
    </row>
    <row r="900">
      <c r="A900" s="10" t="s">
        <v>26117</v>
      </c>
    </row>
    <row r="901">
      <c r="A901" s="54" t="s">
        <v>26118</v>
      </c>
    </row>
    <row r="902">
      <c r="A902" s="54" t="s">
        <v>26119</v>
      </c>
    </row>
    <row r="903">
      <c r="A903" s="54" t="s">
        <v>26120</v>
      </c>
    </row>
    <row r="904">
      <c r="A904" s="54" t="s">
        <v>26121</v>
      </c>
    </row>
    <row r="905">
      <c r="A905" s="54" t="s">
        <v>26122</v>
      </c>
    </row>
    <row r="908">
      <c r="A908" s="39" t="s">
        <v>26123</v>
      </c>
    </row>
    <row r="909">
      <c r="A909" s="128" t="s">
        <v>26124</v>
      </c>
    </row>
    <row r="910">
      <c r="A910" s="128" t="s">
        <v>26125</v>
      </c>
    </row>
    <row r="911">
      <c r="A911" s="129" t="s">
        <v>26126</v>
      </c>
    </row>
    <row r="912">
      <c r="A912" s="128" t="s">
        <v>26127</v>
      </c>
    </row>
    <row r="913">
      <c r="A913" s="128" t="s">
        <v>26128</v>
      </c>
    </row>
    <row r="914">
      <c r="A914" s="128" t="s">
        <v>26129</v>
      </c>
    </row>
    <row r="915">
      <c r="A915" s="14" t="s">
        <v>26130</v>
      </c>
    </row>
    <row r="917">
      <c r="A917" s="180" t="s">
        <v>26131</v>
      </c>
    </row>
    <row r="918">
      <c r="A918" s="269" t="s">
        <v>26132</v>
      </c>
    </row>
    <row r="919">
      <c r="A919" s="269" t="s">
        <v>26133</v>
      </c>
    </row>
    <row r="920">
      <c r="A920" s="269" t="s">
        <v>26134</v>
      </c>
    </row>
    <row r="921">
      <c r="A921" s="269" t="s">
        <v>26135</v>
      </c>
    </row>
    <row r="922">
      <c r="A922" s="269" t="s">
        <v>26136</v>
      </c>
    </row>
    <row r="923">
      <c r="A923" s="269" t="s">
        <v>26137</v>
      </c>
    </row>
    <row r="924">
      <c r="A924" s="269" t="s">
        <v>26138</v>
      </c>
    </row>
    <row r="925">
      <c r="A925" s="269" t="s">
        <v>26139</v>
      </c>
    </row>
    <row r="926">
      <c r="A926" s="269" t="s">
        <v>26140</v>
      </c>
    </row>
    <row r="927">
      <c r="A927" s="269" t="s">
        <v>26141</v>
      </c>
    </row>
    <row r="928">
      <c r="A928" s="269" t="s">
        <v>26142</v>
      </c>
    </row>
    <row r="929">
      <c r="A929" s="269" t="s">
        <v>26143</v>
      </c>
    </row>
    <row r="930">
      <c r="A930" s="269" t="s">
        <v>26144</v>
      </c>
    </row>
    <row r="931">
      <c r="A931" s="269" t="s">
        <v>26145</v>
      </c>
    </row>
    <row r="932">
      <c r="A932" s="269" t="s">
        <v>26146</v>
      </c>
    </row>
    <row r="933">
      <c r="A933" s="269" t="s">
        <v>26147</v>
      </c>
    </row>
    <row r="934">
      <c r="A934" s="269" t="s">
        <v>26148</v>
      </c>
    </row>
    <row r="935">
      <c r="A935" s="269" t="s">
        <v>26149</v>
      </c>
    </row>
    <row r="936">
      <c r="A936" s="269" t="s">
        <v>26150</v>
      </c>
    </row>
    <row r="937">
      <c r="A937" s="269" t="s">
        <v>26151</v>
      </c>
    </row>
    <row r="938">
      <c r="A938" s="269" t="s">
        <v>26152</v>
      </c>
    </row>
    <row r="939">
      <c r="A939" s="269" t="s">
        <v>26153</v>
      </c>
    </row>
    <row r="940">
      <c r="A940" s="269" t="s">
        <v>26154</v>
      </c>
    </row>
    <row r="941">
      <c r="A941" s="269" t="s">
        <v>26155</v>
      </c>
    </row>
    <row r="942">
      <c r="A942" s="269" t="s">
        <v>26156</v>
      </c>
    </row>
    <row r="943">
      <c r="A943" s="269" t="s">
        <v>26157</v>
      </c>
    </row>
    <row r="944">
      <c r="A944" s="269" t="s">
        <v>26158</v>
      </c>
    </row>
    <row r="945">
      <c r="A945" s="269" t="s">
        <v>26159</v>
      </c>
    </row>
    <row r="946">
      <c r="A946" s="269" t="s">
        <v>26160</v>
      </c>
    </row>
    <row r="947">
      <c r="A947" s="269" t="s">
        <v>26161</v>
      </c>
    </row>
    <row r="948">
      <c r="A948" s="269" t="s">
        <v>26162</v>
      </c>
    </row>
    <row r="949">
      <c r="A949" s="269" t="s">
        <v>26163</v>
      </c>
    </row>
    <row r="950">
      <c r="A950" s="269" t="s">
        <v>26164</v>
      </c>
    </row>
    <row r="951">
      <c r="A951" s="269" t="s">
        <v>26165</v>
      </c>
    </row>
    <row r="952">
      <c r="A952" s="269" t="s">
        <v>26166</v>
      </c>
    </row>
    <row r="953">
      <c r="A953" s="269" t="s">
        <v>26167</v>
      </c>
    </row>
    <row r="954">
      <c r="A954" s="269" t="s">
        <v>26168</v>
      </c>
    </row>
    <row r="956">
      <c r="A956" s="23" t="s">
        <v>26169</v>
      </c>
    </row>
    <row r="957">
      <c r="A957" s="72" t="s">
        <v>26170</v>
      </c>
    </row>
    <row r="958">
      <c r="A958" s="72" t="s">
        <v>26171</v>
      </c>
    </row>
    <row r="960">
      <c r="A960" s="202" t="s">
        <v>26172</v>
      </c>
    </row>
    <row r="961">
      <c r="A961" s="269" t="s">
        <v>26173</v>
      </c>
    </row>
    <row r="962">
      <c r="A962" s="269" t="s">
        <v>26174</v>
      </c>
    </row>
    <row r="963">
      <c r="A963" s="269" t="s">
        <v>26175</v>
      </c>
    </row>
    <row r="964">
      <c r="A964" s="269" t="s">
        <v>26176</v>
      </c>
    </row>
    <row r="965">
      <c r="A965" s="269" t="s">
        <v>26177</v>
      </c>
    </row>
    <row r="966">
      <c r="A966" s="269" t="s">
        <v>26178</v>
      </c>
    </row>
    <row r="967">
      <c r="A967" s="269" t="s">
        <v>26179</v>
      </c>
    </row>
    <row r="968">
      <c r="A968" s="269" t="s">
        <v>26180</v>
      </c>
    </row>
    <row r="969">
      <c r="A969" s="78"/>
    </row>
    <row r="970">
      <c r="A970" s="23" t="s">
        <v>26181</v>
      </c>
    </row>
    <row r="971">
      <c r="A971" s="42" t="s">
        <v>26182</v>
      </c>
    </row>
    <row r="972">
      <c r="A972" s="42" t="s">
        <v>26183</v>
      </c>
    </row>
    <row r="973">
      <c r="A973" s="42" t="s">
        <v>26184</v>
      </c>
    </row>
    <row r="974">
      <c r="A974" s="269"/>
    </row>
    <row r="975">
      <c r="A975" s="90" t="s">
        <v>26185</v>
      </c>
    </row>
    <row r="976">
      <c r="A976" s="269" t="s">
        <v>26186</v>
      </c>
    </row>
    <row r="977">
      <c r="A977" s="269" t="s">
        <v>26187</v>
      </c>
    </row>
    <row r="978">
      <c r="A978" s="269" t="s">
        <v>26188</v>
      </c>
    </row>
    <row r="979">
      <c r="A979" s="269" t="s">
        <v>26189</v>
      </c>
    </row>
    <row r="980">
      <c r="A980" s="269" t="s">
        <v>26190</v>
      </c>
    </row>
    <row r="981">
      <c r="A981" s="269" t="s">
        <v>26191</v>
      </c>
    </row>
    <row r="982">
      <c r="A982" s="269" t="s">
        <v>26192</v>
      </c>
    </row>
    <row r="983">
      <c r="A983" s="269" t="s">
        <v>26193</v>
      </c>
    </row>
    <row r="984">
      <c r="A984" s="269" t="s">
        <v>26194</v>
      </c>
    </row>
    <row r="985">
      <c r="A985" s="269" t="s">
        <v>26195</v>
      </c>
    </row>
    <row r="986">
      <c r="A986" s="269" t="s">
        <v>26196</v>
      </c>
    </row>
    <row r="987">
      <c r="A987" s="269" t="s">
        <v>26197</v>
      </c>
    </row>
    <row r="988">
      <c r="A988" s="269" t="s">
        <v>26198</v>
      </c>
    </row>
    <row r="989">
      <c r="A989" s="269" t="s">
        <v>26199</v>
      </c>
    </row>
    <row r="990">
      <c r="A990" s="3" t="s">
        <v>26200</v>
      </c>
    </row>
    <row r="992">
      <c r="A992" s="7" t="s">
        <v>26201</v>
      </c>
    </row>
    <row r="993">
      <c r="A993" s="44" t="s">
        <v>26202</v>
      </c>
    </row>
    <row r="994">
      <c r="A994" s="44" t="s">
        <v>26203</v>
      </c>
    </row>
    <row r="995">
      <c r="A995" s="44" t="s">
        <v>26204</v>
      </c>
    </row>
    <row r="996">
      <c r="A996" s="44" t="s">
        <v>26205</v>
      </c>
    </row>
    <row r="997">
      <c r="A997" s="44" t="s">
        <v>26206</v>
      </c>
    </row>
    <row r="998">
      <c r="A998" s="44" t="s">
        <v>26207</v>
      </c>
    </row>
    <row r="999">
      <c r="A999" s="44" t="s">
        <v>26208</v>
      </c>
    </row>
    <row r="1000">
      <c r="A1000" s="44" t="s">
        <v>26209</v>
      </c>
    </row>
    <row r="1001">
      <c r="A1001" s="44" t="s">
        <v>26210</v>
      </c>
    </row>
    <row r="1002">
      <c r="A1002" s="44" t="s">
        <v>26211</v>
      </c>
    </row>
    <row r="1003">
      <c r="A1003" s="44" t="s">
        <v>26212</v>
      </c>
    </row>
    <row r="1004">
      <c r="A1004" s="44" t="s">
        <v>26213</v>
      </c>
    </row>
    <row r="1005">
      <c r="A1005" s="44" t="s">
        <v>26214</v>
      </c>
    </row>
    <row r="1006">
      <c r="A1006" s="44" t="s">
        <v>26215</v>
      </c>
    </row>
    <row r="1007">
      <c r="A1007" s="44" t="s">
        <v>26216</v>
      </c>
    </row>
    <row r="1008">
      <c r="A1008" s="14" t="s">
        <v>26217</v>
      </c>
    </row>
    <row r="1009">
      <c r="A1009" s="14" t="s">
        <v>26218</v>
      </c>
    </row>
    <row r="1010">
      <c r="A1010" s="14" t="s">
        <v>26219</v>
      </c>
    </row>
    <row r="1012">
      <c r="A1012" s="10" t="s">
        <v>26220</v>
      </c>
    </row>
    <row r="1013">
      <c r="A1013" s="14" t="s">
        <v>26221</v>
      </c>
    </row>
    <row r="1014">
      <c r="A1014" s="14" t="s">
        <v>26222</v>
      </c>
    </row>
    <row r="1015">
      <c r="A1015" s="42" t="s">
        <v>26223</v>
      </c>
    </row>
    <row r="1016">
      <c r="A1016" s="42" t="s">
        <v>26224</v>
      </c>
    </row>
    <row r="1017">
      <c r="A1017" s="3" t="s">
        <v>26225</v>
      </c>
    </row>
    <row r="1018">
      <c r="A1018" s="3" t="s">
        <v>26226</v>
      </c>
    </row>
    <row r="1020">
      <c r="A1020" s="91" t="s">
        <v>26227</v>
      </c>
    </row>
    <row r="1021">
      <c r="A1021" s="15" t="s">
        <v>26228</v>
      </c>
    </row>
    <row r="1023">
      <c r="A1023" s="749" t="s">
        <v>26229</v>
      </c>
    </row>
    <row r="1024">
      <c r="A1024" s="4" t="s">
        <v>26230</v>
      </c>
    </row>
    <row r="1025">
      <c r="A1025" s="4" t="s">
        <v>26231</v>
      </c>
    </row>
    <row r="1026">
      <c r="A1026" s="4" t="s">
        <v>26232</v>
      </c>
    </row>
    <row r="1027">
      <c r="A1027" s="4" t="s">
        <v>26233</v>
      </c>
    </row>
    <row r="1028">
      <c r="A1028" s="4" t="s">
        <v>26234</v>
      </c>
    </row>
    <row r="1029">
      <c r="A1029" s="4" t="s">
        <v>26235</v>
      </c>
    </row>
    <row r="1030">
      <c r="A1030" s="6" t="s">
        <v>26236</v>
      </c>
    </row>
    <row r="1031">
      <c r="A1031" s="15" t="s">
        <v>26237</v>
      </c>
    </row>
    <row r="1032">
      <c r="A1032" s="15" t="s">
        <v>26238</v>
      </c>
    </row>
    <row r="1033">
      <c r="A1033" s="15" t="s">
        <v>26239</v>
      </c>
    </row>
    <row r="1034">
      <c r="A1034" s="15" t="s">
        <v>26240</v>
      </c>
    </row>
    <row r="1035">
      <c r="A1035" s="15" t="s">
        <v>26241</v>
      </c>
    </row>
    <row r="1036">
      <c r="A1036" s="42" t="s">
        <v>26242</v>
      </c>
    </row>
    <row r="1037">
      <c r="A1037" s="98" t="s">
        <v>26243</v>
      </c>
    </row>
    <row r="1038">
      <c r="A1038" s="15" t="s">
        <v>26244</v>
      </c>
    </row>
    <row r="1039">
      <c r="A1039" s="98" t="s">
        <v>26245</v>
      </c>
    </row>
    <row r="1040">
      <c r="A1040" s="14" t="s">
        <v>26246</v>
      </c>
    </row>
    <row r="1041">
      <c r="A1041" s="14" t="s">
        <v>26247</v>
      </c>
    </row>
    <row r="1042">
      <c r="A1042" s="14" t="s">
        <v>26248</v>
      </c>
    </row>
    <row r="1043">
      <c r="A1043" s="14" t="s">
        <v>26249</v>
      </c>
    </row>
    <row r="1044">
      <c r="A1044" s="75" t="s">
        <v>26250</v>
      </c>
    </row>
    <row r="1045">
      <c r="A1045" s="79" t="s">
        <v>26251</v>
      </c>
    </row>
    <row r="1046">
      <c r="A1046" s="13" t="s">
        <v>26252</v>
      </c>
    </row>
    <row r="1047">
      <c r="A1047" s="42" t="s">
        <v>26253</v>
      </c>
    </row>
    <row r="1048">
      <c r="A1048" s="13" t="s">
        <v>26254</v>
      </c>
    </row>
    <row r="1049">
      <c r="A1049" s="222" t="s">
        <v>26255</v>
      </c>
    </row>
    <row r="1050">
      <c r="A1050" s="14" t="s">
        <v>26256</v>
      </c>
    </row>
    <row r="1052">
      <c r="A1052" s="2" t="s">
        <v>26257</v>
      </c>
    </row>
    <row r="1053">
      <c r="A1053" s="3" t="s">
        <v>26258</v>
      </c>
    </row>
    <row r="1054">
      <c r="A1054" s="3" t="s">
        <v>26259</v>
      </c>
    </row>
    <row r="1055">
      <c r="A1055" s="14" t="s">
        <v>26260</v>
      </c>
    </row>
    <row r="1056">
      <c r="A1056" s="433" t="s">
        <v>26261</v>
      </c>
    </row>
    <row r="1057">
      <c r="A1057" s="4" t="s">
        <v>26262</v>
      </c>
    </row>
    <row r="1058">
      <c r="A1058" s="6" t="s">
        <v>26263</v>
      </c>
    </row>
    <row r="1059">
      <c r="A1059" s="6" t="s">
        <v>26264</v>
      </c>
    </row>
    <row r="1060">
      <c r="A1060" s="17" t="s">
        <v>26265</v>
      </c>
    </row>
    <row r="1061">
      <c r="A1061" s="17" t="s">
        <v>26266</v>
      </c>
    </row>
    <row r="1064">
      <c r="A1064" s="817" t="s">
        <v>26267</v>
      </c>
    </row>
    <row r="1065">
      <c r="A1065" s="44" t="s">
        <v>26268</v>
      </c>
    </row>
    <row r="1066">
      <c r="A1066" s="44" t="s">
        <v>26269</v>
      </c>
    </row>
    <row r="1067">
      <c r="A1067" s="44" t="s">
        <v>26270</v>
      </c>
    </row>
    <row r="1068">
      <c r="A1068" s="44" t="s">
        <v>26271</v>
      </c>
    </row>
    <row r="1069">
      <c r="A1069" s="44" t="s">
        <v>26272</v>
      </c>
    </row>
    <row r="1070">
      <c r="A1070" s="44" t="s">
        <v>26273</v>
      </c>
    </row>
    <row r="1071">
      <c r="A1071" s="44" t="s">
        <v>26274</v>
      </c>
    </row>
    <row r="1072">
      <c r="A1072" s="44" t="s">
        <v>26275</v>
      </c>
    </row>
    <row r="1073">
      <c r="A1073" s="44" t="s">
        <v>26276</v>
      </c>
    </row>
    <row r="1074">
      <c r="A1074" s="44" t="s">
        <v>26277</v>
      </c>
    </row>
    <row r="1075">
      <c r="A1075" s="44" t="s">
        <v>26278</v>
      </c>
    </row>
    <row r="1076">
      <c r="A1076" s="44" t="s">
        <v>26279</v>
      </c>
    </row>
    <row r="1077">
      <c r="A1077" s="44" t="s">
        <v>26280</v>
      </c>
    </row>
    <row r="1078">
      <c r="A1078" s="44" t="s">
        <v>26281</v>
      </c>
    </row>
    <row r="1079">
      <c r="A1079" s="44" t="s">
        <v>26282</v>
      </c>
    </row>
    <row r="1080">
      <c r="A1080" s="44" t="s">
        <v>26283</v>
      </c>
    </row>
    <row r="1081">
      <c r="A1081" s="44" t="s">
        <v>26284</v>
      </c>
    </row>
    <row r="1082">
      <c r="A1082" s="44" t="s">
        <v>26285</v>
      </c>
    </row>
    <row r="1083">
      <c r="A1083" s="44" t="s">
        <v>26286</v>
      </c>
    </row>
    <row r="1084">
      <c r="A1084" s="44" t="s">
        <v>26287</v>
      </c>
    </row>
    <row r="1085">
      <c r="A1085" s="44" t="s">
        <v>26288</v>
      </c>
    </row>
    <row r="1086">
      <c r="A1086" s="44" t="s">
        <v>26289</v>
      </c>
    </row>
    <row r="1087">
      <c r="A1087" s="44" t="s">
        <v>26290</v>
      </c>
    </row>
    <row r="1088">
      <c r="A1088" s="44" t="s">
        <v>26291</v>
      </c>
    </row>
    <row r="1089">
      <c r="A1089" s="44" t="s">
        <v>26292</v>
      </c>
    </row>
    <row r="1090">
      <c r="A1090" s="44" t="s">
        <v>26293</v>
      </c>
    </row>
    <row r="1091">
      <c r="A1091" s="44" t="s">
        <v>26294</v>
      </c>
    </row>
    <row r="1092">
      <c r="A1092" s="44" t="s">
        <v>26295</v>
      </c>
    </row>
    <row r="1093">
      <c r="A1093" s="44" t="s">
        <v>26296</v>
      </c>
    </row>
    <row r="1094">
      <c r="A1094" s="44" t="s">
        <v>26297</v>
      </c>
    </row>
    <row r="1097">
      <c r="A1097" s="180" t="s">
        <v>26298</v>
      </c>
    </row>
    <row r="1098">
      <c r="A1098" s="269" t="s">
        <v>26299</v>
      </c>
    </row>
    <row r="1099">
      <c r="A1099" s="269" t="s">
        <v>26300</v>
      </c>
    </row>
    <row r="1102">
      <c r="A1102" s="818" t="s">
        <v>26301</v>
      </c>
    </row>
    <row r="1104">
      <c r="A1104" s="23" t="s">
        <v>26302</v>
      </c>
    </row>
    <row r="1105">
      <c r="A1105" s="44" t="s">
        <v>26303</v>
      </c>
    </row>
    <row r="1106">
      <c r="A1106" s="44" t="s">
        <v>26304</v>
      </c>
    </row>
    <row r="1107">
      <c r="A1107" s="44" t="s">
        <v>26305</v>
      </c>
    </row>
    <row r="1109">
      <c r="A1109" s="42" t="s">
        <v>26306</v>
      </c>
    </row>
    <row r="1112">
      <c r="A1112" s="819" t="s">
        <v>26307</v>
      </c>
    </row>
    <row r="1113">
      <c r="A1113" s="33" t="s">
        <v>26308</v>
      </c>
    </row>
    <row r="1114">
      <c r="A1114" s="33" t="s">
        <v>26309</v>
      </c>
    </row>
    <row r="1115">
      <c r="A1115" s="33" t="s">
        <v>26310</v>
      </c>
    </row>
    <row r="1116">
      <c r="A1116" s="6" t="s">
        <v>26311</v>
      </c>
    </row>
    <row r="1117">
      <c r="A1117" s="42" t="s">
        <v>26312</v>
      </c>
    </row>
    <row r="1118">
      <c r="A1118" s="64" t="s">
        <v>26313</v>
      </c>
    </row>
    <row r="1119">
      <c r="A1119" s="64" t="s">
        <v>26314</v>
      </c>
    </row>
    <row r="1120">
      <c r="A1120" s="64" t="s">
        <v>26315</v>
      </c>
    </row>
    <row r="1121">
      <c r="A1121" s="64" t="s">
        <v>26316</v>
      </c>
    </row>
    <row r="1122">
      <c r="A1122" s="64" t="s">
        <v>26317</v>
      </c>
    </row>
    <row r="1123">
      <c r="A1123" s="42"/>
    </row>
    <row r="1124">
      <c r="A1124" s="683" t="s">
        <v>26318</v>
      </c>
    </row>
    <row r="1125">
      <c r="A1125" s="42" t="s">
        <v>26319</v>
      </c>
    </row>
    <row r="1126">
      <c r="A1126" s="42" t="s">
        <v>26320</v>
      </c>
    </row>
    <row r="1127">
      <c r="A1127" s="42" t="s">
        <v>26321</v>
      </c>
    </row>
    <row r="1128">
      <c r="A1128" s="42" t="s">
        <v>26322</v>
      </c>
    </row>
    <row r="1129">
      <c r="A1129" s="42" t="s">
        <v>26323</v>
      </c>
    </row>
    <row r="1130">
      <c r="A1130" s="42" t="s">
        <v>26324</v>
      </c>
    </row>
    <row r="1131">
      <c r="A1131" s="749"/>
    </row>
    <row r="1132">
      <c r="A1132" s="749" t="s">
        <v>26325</v>
      </c>
    </row>
    <row r="1133">
      <c r="A1133" s="6" t="s">
        <v>26326</v>
      </c>
    </row>
    <row r="1134">
      <c r="A1134" s="6" t="s">
        <v>26327</v>
      </c>
    </row>
    <row r="1135">
      <c r="A1135" s="6" t="s">
        <v>26328</v>
      </c>
    </row>
    <row r="1136">
      <c r="A1136" s="6" t="s">
        <v>26329</v>
      </c>
    </row>
    <row r="1137">
      <c r="A1137" s="14" t="s">
        <v>26330</v>
      </c>
    </row>
    <row r="1138">
      <c r="A1138" s="3" t="s">
        <v>26331</v>
      </c>
    </row>
    <row r="1139">
      <c r="A1139" s="225" t="s">
        <v>26332</v>
      </c>
    </row>
    <row r="1140">
      <c r="A1140" s="225" t="s">
        <v>26333</v>
      </c>
    </row>
    <row r="1141">
      <c r="A1141" s="14" t="s">
        <v>26334</v>
      </c>
    </row>
    <row r="1142">
      <c r="A1142" s="14" t="s">
        <v>26335</v>
      </c>
    </row>
    <row r="1143">
      <c r="A1143" s="42" t="s">
        <v>26336</v>
      </c>
    </row>
    <row r="1144">
      <c r="A1144" s="14" t="s">
        <v>26337</v>
      </c>
    </row>
    <row r="1145">
      <c r="A1145" s="2"/>
    </row>
    <row r="1146">
      <c r="A1146" s="2" t="s">
        <v>26338</v>
      </c>
    </row>
    <row r="1147">
      <c r="A1147" s="28" t="s">
        <v>26339</v>
      </c>
    </row>
    <row r="1148">
      <c r="A1148" s="28" t="s">
        <v>26340</v>
      </c>
    </row>
    <row r="1149">
      <c r="A1149" s="28" t="s">
        <v>26341</v>
      </c>
    </row>
    <row r="1150">
      <c r="A1150" s="26" t="s">
        <v>26342</v>
      </c>
    </row>
    <row r="1151">
      <c r="A1151" s="26" t="s">
        <v>26343</v>
      </c>
    </row>
    <row r="1152">
      <c r="A1152" s="26" t="s">
        <v>26344</v>
      </c>
    </row>
    <row r="1153">
      <c r="A1153" s="2"/>
    </row>
    <row r="1154">
      <c r="A1154" s="2"/>
    </row>
    <row r="1155">
      <c r="A1155" s="2" t="s">
        <v>26345</v>
      </c>
    </row>
    <row r="1156">
      <c r="A1156" s="3" t="s">
        <v>26346</v>
      </c>
    </row>
    <row r="1157">
      <c r="A1157" s="14" t="s">
        <v>26347</v>
      </c>
    </row>
    <row r="1158">
      <c r="A1158" s="14" t="s">
        <v>26348</v>
      </c>
    </row>
    <row r="1160">
      <c r="A1160" s="180" t="s">
        <v>26349</v>
      </c>
    </row>
    <row r="1161">
      <c r="A1161" s="54" t="s">
        <v>26350</v>
      </c>
    </row>
    <row r="1162">
      <c r="A1162" s="54" t="s">
        <v>26351</v>
      </c>
    </row>
    <row r="1163">
      <c r="A1163" s="54" t="s">
        <v>26352</v>
      </c>
    </row>
    <row r="1164">
      <c r="A1164" s="54" t="s">
        <v>26353</v>
      </c>
    </row>
    <row r="1165">
      <c r="A1165" s="54" t="s">
        <v>26354</v>
      </c>
    </row>
    <row r="1166">
      <c r="A1166" s="54" t="s">
        <v>26355</v>
      </c>
    </row>
    <row r="1167">
      <c r="A1167" s="54" t="s">
        <v>26356</v>
      </c>
    </row>
    <row r="1168">
      <c r="A1168" s="54" t="s">
        <v>26357</v>
      </c>
    </row>
    <row r="1169">
      <c r="A1169" s="54" t="s">
        <v>26358</v>
      </c>
    </row>
    <row r="1170">
      <c r="A1170" s="54" t="s">
        <v>26359</v>
      </c>
    </row>
    <row r="1171">
      <c r="A1171" s="54" t="s">
        <v>26360</v>
      </c>
    </row>
    <row r="1172">
      <c r="A1172" s="54" t="s">
        <v>26361</v>
      </c>
    </row>
    <row r="1173">
      <c r="A1173" s="54" t="s">
        <v>26362</v>
      </c>
    </row>
    <row r="1174">
      <c r="A1174" s="54" t="s">
        <v>26363</v>
      </c>
    </row>
    <row r="1175">
      <c r="A1175" s="54" t="s">
        <v>26364</v>
      </c>
    </row>
    <row r="1176">
      <c r="A1176" s="54" t="s">
        <v>26365</v>
      </c>
    </row>
    <row r="1177">
      <c r="A1177" s="54" t="s">
        <v>26366</v>
      </c>
    </row>
    <row r="1178">
      <c r="A1178" s="54" t="s">
        <v>26367</v>
      </c>
    </row>
    <row r="1179">
      <c r="A1179" s="54" t="s">
        <v>26368</v>
      </c>
    </row>
    <row r="1180">
      <c r="A1180" s="54" t="s">
        <v>26369</v>
      </c>
    </row>
    <row r="1181">
      <c r="A1181" s="54" t="s">
        <v>26370</v>
      </c>
    </row>
    <row r="1183">
      <c r="A1183" s="749" t="s">
        <v>26371</v>
      </c>
    </row>
    <row r="1184">
      <c r="A1184" s="6" t="s">
        <v>26372</v>
      </c>
    </row>
    <row r="1185">
      <c r="A1185" s="6" t="s">
        <v>26373</v>
      </c>
    </row>
    <row r="1186">
      <c r="A1186" s="6" t="s">
        <v>26374</v>
      </c>
    </row>
    <row r="1187">
      <c r="A1187" s="6" t="s">
        <v>26375</v>
      </c>
    </row>
    <row r="1188">
      <c r="A1188" s="6" t="s">
        <v>26376</v>
      </c>
    </row>
    <row r="1189">
      <c r="A1189" s="6" t="s">
        <v>26377</v>
      </c>
    </row>
    <row r="1190">
      <c r="A1190" s="6" t="s">
        <v>26378</v>
      </c>
    </row>
    <row r="1191">
      <c r="A1191" s="6" t="s">
        <v>26379</v>
      </c>
    </row>
    <row r="1192">
      <c r="A1192" s="14" t="s">
        <v>26380</v>
      </c>
    </row>
    <row r="1193">
      <c r="A1193" s="3" t="s">
        <v>26381</v>
      </c>
    </row>
    <row r="1194">
      <c r="A1194" s="17" t="s">
        <v>26382</v>
      </c>
    </row>
    <row r="1195">
      <c r="A1195" s="293" t="s">
        <v>26383</v>
      </c>
    </row>
    <row r="1196">
      <c r="A1196" s="293" t="s">
        <v>26384</v>
      </c>
    </row>
    <row r="1197">
      <c r="A1197" s="293" t="s">
        <v>26385</v>
      </c>
    </row>
    <row r="1198">
      <c r="A1198" s="293" t="s">
        <v>26386</v>
      </c>
    </row>
    <row r="1199">
      <c r="A1199" s="293" t="s">
        <v>26387</v>
      </c>
    </row>
    <row r="1200">
      <c r="A1200" s="293" t="s">
        <v>26388</v>
      </c>
    </row>
    <row r="1201">
      <c r="A1201" s="248" t="s">
        <v>26389</v>
      </c>
    </row>
    <row r="1202">
      <c r="A1202" s="98" t="s">
        <v>26390</v>
      </c>
    </row>
    <row r="1203">
      <c r="A1203" s="15" t="s">
        <v>26391</v>
      </c>
    </row>
    <row r="1204">
      <c r="A1204" s="15" t="s">
        <v>26392</v>
      </c>
    </row>
    <row r="1205">
      <c r="A1205" s="42" t="s">
        <v>26393</v>
      </c>
    </row>
    <row r="1206">
      <c r="A1206" s="15" t="s">
        <v>26394</v>
      </c>
    </row>
    <row r="1207">
      <c r="A1207" s="5" t="s">
        <v>26395</v>
      </c>
    </row>
    <row r="1208">
      <c r="A1208" s="5" t="s">
        <v>26396</v>
      </c>
    </row>
    <row r="1209">
      <c r="A1209" s="79" t="s">
        <v>26397</v>
      </c>
    </row>
    <row r="1210">
      <c r="A1210" s="79" t="s">
        <v>26398</v>
      </c>
    </row>
    <row r="1212">
      <c r="A1212" s="202" t="s">
        <v>26399</v>
      </c>
    </row>
    <row r="1213">
      <c r="A1213" s="54" t="s">
        <v>26400</v>
      </c>
    </row>
    <row r="1214">
      <c r="A1214" s="54" t="s">
        <v>26401</v>
      </c>
    </row>
    <row r="1215">
      <c r="A1215" s="54" t="s">
        <v>26402</v>
      </c>
    </row>
    <row r="1216">
      <c r="A1216" s="54" t="s">
        <v>26403</v>
      </c>
    </row>
    <row r="1217">
      <c r="A1217" s="54" t="s">
        <v>26404</v>
      </c>
    </row>
    <row r="1218">
      <c r="A1218" s="54" t="s">
        <v>26405</v>
      </c>
    </row>
    <row r="1219">
      <c r="A1219" s="54" t="s">
        <v>26406</v>
      </c>
    </row>
    <row r="1220">
      <c r="A1220" s="54" t="s">
        <v>26407</v>
      </c>
    </row>
    <row r="1223">
      <c r="A1223" s="2" t="s">
        <v>26408</v>
      </c>
    </row>
    <row r="1224">
      <c r="A1224" s="14" t="s">
        <v>26409</v>
      </c>
    </row>
    <row r="1225">
      <c r="A1225" s="14" t="s">
        <v>26410</v>
      </c>
    </row>
    <row r="1226">
      <c r="A1226" s="14" t="s">
        <v>26411</v>
      </c>
    </row>
    <row r="1227">
      <c r="A1227" s="14" t="s">
        <v>26412</v>
      </c>
    </row>
    <row r="1228">
      <c r="A1228" s="14" t="s">
        <v>26413</v>
      </c>
    </row>
    <row r="1229">
      <c r="A1229" s="14" t="s">
        <v>26414</v>
      </c>
    </row>
    <row r="1230">
      <c r="A1230" s="14" t="s">
        <v>26415</v>
      </c>
    </row>
    <row r="1231">
      <c r="A1231" s="14" t="s">
        <v>26416</v>
      </c>
    </row>
    <row r="1232">
      <c r="A1232" s="3" t="s">
        <v>26417</v>
      </c>
    </row>
    <row r="1234">
      <c r="A1234" s="10" t="s">
        <v>26418</v>
      </c>
    </row>
    <row r="1235">
      <c r="A1235" s="14" t="s">
        <v>26419</v>
      </c>
    </row>
    <row r="1236">
      <c r="A1236" s="14" t="s">
        <v>26420</v>
      </c>
    </row>
    <row r="1237">
      <c r="A1237" s="14" t="s">
        <v>26421</v>
      </c>
    </row>
    <row r="1238">
      <c r="A1238" s="14" t="s">
        <v>26422</v>
      </c>
    </row>
    <row r="1239">
      <c r="A1239" s="14" t="s">
        <v>26423</v>
      </c>
    </row>
    <row r="1240">
      <c r="A1240" s="14" t="s">
        <v>26424</v>
      </c>
    </row>
    <row r="1241">
      <c r="A1241" s="3" t="s">
        <v>26425</v>
      </c>
    </row>
    <row r="1242">
      <c r="A1242" s="14" t="s">
        <v>26426</v>
      </c>
    </row>
    <row r="1243">
      <c r="A1243" s="3" t="s">
        <v>26427</v>
      </c>
    </row>
    <row r="1244">
      <c r="A1244" s="14" t="s">
        <v>26428</v>
      </c>
    </row>
    <row r="1245">
      <c r="A1245" s="3" t="s">
        <v>26429</v>
      </c>
    </row>
    <row r="1246">
      <c r="A1246" s="3" t="s">
        <v>26430</v>
      </c>
    </row>
    <row r="1247">
      <c r="A1247" s="14" t="s">
        <v>26431</v>
      </c>
    </row>
    <row r="1248">
      <c r="A1248" s="3" t="s">
        <v>26432</v>
      </c>
    </row>
    <row r="1249">
      <c r="A1249" s="3" t="s">
        <v>26433</v>
      </c>
    </row>
    <row r="1250">
      <c r="A1250" s="625" t="s">
        <v>26434</v>
      </c>
    </row>
    <row r="1251">
      <c r="A1251" s="3" t="s">
        <v>26435</v>
      </c>
    </row>
    <row r="1252">
      <c r="A1252" s="25" t="s">
        <v>26436</v>
      </c>
    </row>
    <row r="1253">
      <c r="A1253" s="625" t="s">
        <v>26437</v>
      </c>
    </row>
    <row r="1254">
      <c r="A1254" s="625" t="s">
        <v>26438</v>
      </c>
    </row>
    <row r="1255">
      <c r="A1255" s="625" t="s">
        <v>26439</v>
      </c>
    </row>
    <row r="1256">
      <c r="A1256" s="3" t="s">
        <v>26440</v>
      </c>
    </row>
    <row r="1257">
      <c r="A1257" s="3" t="s">
        <v>26441</v>
      </c>
    </row>
    <row r="1258">
      <c r="A1258" s="3" t="s">
        <v>26442</v>
      </c>
    </row>
    <row r="1259">
      <c r="A1259" s="3" t="s">
        <v>26443</v>
      </c>
    </row>
    <row r="1260">
      <c r="A1260" s="3" t="s">
        <v>26444</v>
      </c>
    </row>
  </sheetData>
  <conditionalFormatting sqref="A874:A884">
    <cfRule type="timePeriod" dxfId="3" priority="1" timePeriod="today"/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7.5"/>
  </cols>
  <sheetData>
    <row r="1">
      <c r="A1" s="3" t="s">
        <v>26446</v>
      </c>
    </row>
    <row r="2">
      <c r="A2" s="3" t="s">
        <v>26447</v>
      </c>
    </row>
    <row r="3">
      <c r="A3" s="14" t="s">
        <v>22693</v>
      </c>
    </row>
    <row r="4">
      <c r="A4" s="6" t="s">
        <v>22694</v>
      </c>
    </row>
    <row r="5">
      <c r="A5" s="4" t="s">
        <v>22695</v>
      </c>
    </row>
    <row r="6">
      <c r="A6" s="3" t="s">
        <v>22696</v>
      </c>
    </row>
    <row r="7">
      <c r="A7" s="14" t="s">
        <v>26449</v>
      </c>
    </row>
    <row r="8">
      <c r="A8" s="6" t="s">
        <v>26450</v>
      </c>
    </row>
    <row r="9">
      <c r="A9" s="14" t="s">
        <v>26451</v>
      </c>
    </row>
    <row r="10">
      <c r="A10" s="14" t="s">
        <v>26452</v>
      </c>
    </row>
    <row r="11">
      <c r="A11" s="14" t="s">
        <v>26453</v>
      </c>
    </row>
    <row r="12">
      <c r="A12" s="14" t="s">
        <v>26454</v>
      </c>
    </row>
    <row r="13">
      <c r="A13" s="14" t="s">
        <v>26455</v>
      </c>
    </row>
    <row r="14">
      <c r="A14" s="14" t="s">
        <v>26456</v>
      </c>
    </row>
    <row r="15">
      <c r="A15" s="485" t="s">
        <v>26457</v>
      </c>
    </row>
    <row r="16">
      <c r="A16" s="619" t="s">
        <v>26458</v>
      </c>
    </row>
    <row r="17">
      <c r="A17" s="14" t="s">
        <v>26459</v>
      </c>
    </row>
    <row r="18">
      <c r="A18" s="14" t="s">
        <v>26461</v>
      </c>
    </row>
    <row r="19">
      <c r="A19" s="4" t="s">
        <v>26462</v>
      </c>
    </row>
    <row r="20">
      <c r="A20" s="4" t="s">
        <v>26463</v>
      </c>
    </row>
    <row r="21">
      <c r="A21" s="14" t="s">
        <v>26464</v>
      </c>
    </row>
    <row r="22">
      <c r="A22" s="3" t="s">
        <v>26465</v>
      </c>
    </row>
    <row r="23">
      <c r="A23" s="3" t="s">
        <v>26466</v>
      </c>
    </row>
    <row r="24">
      <c r="A24" s="3" t="s">
        <v>26467</v>
      </c>
    </row>
    <row r="25">
      <c r="A25" s="3" t="s">
        <v>26468</v>
      </c>
    </row>
    <row r="26">
      <c r="A26" s="6" t="s">
        <v>26469</v>
      </c>
    </row>
    <row r="27">
      <c r="A27" s="12" t="s">
        <v>26470</v>
      </c>
    </row>
    <row r="28">
      <c r="A28" s="12" t="s">
        <v>26472</v>
      </c>
    </row>
    <row r="29">
      <c r="A29" s="6" t="s">
        <v>17387</v>
      </c>
    </row>
    <row r="30">
      <c r="A30" s="12"/>
    </row>
    <row r="32">
      <c r="A32" s="40"/>
    </row>
  </sheetData>
  <drawing r:id="rId1"/>
</worksheet>
</file>