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g\Desktop\С#\GF3\GF3\WPFApp\Resources\Excel\"/>
    </mc:Choice>
  </mc:AlternateContent>
  <xr:revisionPtr revIDLastSave="0" documentId="13_ncr:1_{2E72C224-FBD9-4C94-835F-C3EC88AD42C1}" xr6:coauthVersionLast="36" xr6:coauthVersionMax="36" xr10:uidLastSave="{00000000-0000-0000-0000-000000000000}"/>
  <bookViews>
    <workbookView xWindow="0" yWindow="0" windowWidth="28800" windowHeight="12810" xr2:uid="{CB362415-8602-420E-87A4-0F76298130E2}"/>
  </bookViews>
  <sheets>
    <sheet name="ScheduleName" sheetId="1" r:id="rId1"/>
    <sheet name="ScheduleStatistic" sheetId="2" r:id="rId2"/>
  </sheets>
  <externalReferences>
    <externalReference r:id="rId3"/>
  </externalReferences>
  <definedNames>
    <definedName name="_xlnm.Print_Titles" localSheetId="0">ScheduleName!$B:$B,ScheduleName!$1:$1</definedName>
    <definedName name="tbDnimiesiąca">[1]!Tabela12[DniMies]</definedName>
    <definedName name="tbGodzina">[1]!Tabela4[Godzina]</definedName>
    <definedName name="tbMiesiac">[1]!Tabela3[Miesiąc]</definedName>
    <definedName name="tbPKP_2x">[1]!tbPKP_2[#Data]</definedName>
    <definedName name="tbPracownik">[1]!Tabela1[imię]</definedName>
    <definedName name="tbROK">[1]!Tabela2[Rok]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<sst xmlns="http://schemas.openxmlformats.org/spreadsheetml/2006/main" count="1365" uniqueCount="114">
  <si>
    <t>ShopName</t>
  </si>
  <si>
    <t>Example Employee</t>
  </si>
  <si>
    <t>-</t>
  </si>
  <si>
    <t>niedz., 01/02</t>
  </si>
  <si>
    <t>pon., 02/02</t>
  </si>
  <si>
    <t>wt., 03/02</t>
  </si>
  <si>
    <t>śr., 04/02</t>
  </si>
  <si>
    <t>czw., 05/02</t>
  </si>
  <si>
    <t>pt., 06/02</t>
  </si>
  <si>
    <t>sob., 07/02</t>
  </si>
  <si>
    <t>niedz., 08/02</t>
  </si>
  <si>
    <t>pon., 09/02</t>
  </si>
  <si>
    <t>wt., 10/02</t>
  </si>
  <si>
    <t>śr., 11/02</t>
  </si>
  <si>
    <t>czw., 12/02</t>
  </si>
  <si>
    <t>pt., 13/02</t>
  </si>
  <si>
    <t>sob., 14/02</t>
  </si>
  <si>
    <t>niedz., 15/02</t>
  </si>
  <si>
    <t>pon., 16/02</t>
  </si>
  <si>
    <t>wt., 17/02</t>
  </si>
  <si>
    <t>śr., 18/02</t>
  </si>
  <si>
    <t>czw., 19/02</t>
  </si>
  <si>
    <t>pt., 20/02</t>
  </si>
  <si>
    <t>sob., 21/02</t>
  </si>
  <si>
    <t>niedz., 22/02</t>
  </si>
  <si>
    <t>pon., 23/02</t>
  </si>
  <si>
    <t>wt., 24/02</t>
  </si>
  <si>
    <t>śr., 25/02</t>
  </si>
  <si>
    <t>czw., 26/02</t>
  </si>
  <si>
    <t>pt., 27/02</t>
  </si>
  <si>
    <t>sob., 28/02</t>
  </si>
  <si>
    <t>niedz., 01/03</t>
  </si>
  <si>
    <t>pon., 02/03</t>
  </si>
  <si>
    <t>wt., 03/03</t>
  </si>
  <si>
    <t>9:00 - 15:00</t>
  </si>
  <si>
    <t>9:00 - 21:00</t>
  </si>
  <si>
    <t>15:00 - 21:00</t>
  </si>
  <si>
    <t>Schedule Statistic</t>
  </si>
  <si>
    <t>Name:</t>
  </si>
  <si>
    <t>F35</t>
  </si>
  <si>
    <t>Month:</t>
  </si>
  <si>
    <t>03</t>
  </si>
  <si>
    <t>Year:</t>
  </si>
  <si>
    <t>2026</t>
  </si>
  <si>
    <t>Shop Name:</t>
  </si>
  <si>
    <t>Shop Address:</t>
  </si>
  <si>
    <t>ul. Florianska 35</t>
  </si>
  <si>
    <t>Total Hours:</t>
  </si>
  <si>
    <t>960h 0m</t>
  </si>
  <si>
    <t>Total Employees:</t>
  </si>
  <si>
    <t>10</t>
  </si>
  <si>
    <t>Total Days:</t>
  </si>
  <si>
    <t>31</t>
  </si>
  <si>
    <t>Shift 1:</t>
  </si>
  <si>
    <t>09:00 - 15:00</t>
  </si>
  <si>
    <t>Shift 2:</t>
  </si>
  <si>
    <t>Total employees (10): Anna Holub, Bilie Eilish, Bobik Bibibik, Bobik Holand, Dima Kilo, Kuki Kouch, Oleg Coffi, Oleh Protsun, +2 more</t>
  </si>
  <si>
    <t>Sunday(01.03.2026)</t>
  </si>
  <si>
    <t>Monday(02.03.2026)</t>
  </si>
  <si>
    <t>Tuesday(03.03.2026)</t>
  </si>
  <si>
    <t>Wednesday(04.03.2026)</t>
  </si>
  <si>
    <t>Thursday(05.03.2026)</t>
  </si>
  <si>
    <t>Friday(06.03.2026)</t>
  </si>
  <si>
    <t>Saturday(07.03.2026)</t>
  </si>
  <si>
    <t>Sunday(08.03.2026)</t>
  </si>
  <si>
    <t>Monday(09.03.2026)</t>
  </si>
  <si>
    <t>Tuesday(10.03.2026)</t>
  </si>
  <si>
    <t>Wednesday(11.03.2026)</t>
  </si>
  <si>
    <t>Thursday(12.03.2026)</t>
  </si>
  <si>
    <t>Friday(13.03.2026)</t>
  </si>
  <si>
    <t>Saturday(14.03.2026)</t>
  </si>
  <si>
    <t>Sunday(15.03.2026)</t>
  </si>
  <si>
    <t>Monday(16.03.2026)</t>
  </si>
  <si>
    <t>Tuesday(17.03.2026)</t>
  </si>
  <si>
    <t>Wednesday(18.03.2026)</t>
  </si>
  <si>
    <t>Thursday(19.03.2026)</t>
  </si>
  <si>
    <t>Friday(20.03.2026)</t>
  </si>
  <si>
    <t>Saturday(21.03.2026)</t>
  </si>
  <si>
    <t>Sunday(22.03.2026)</t>
  </si>
  <si>
    <t>Monday(23.03.2026)</t>
  </si>
  <si>
    <t>Tuesday(24.03.2026)</t>
  </si>
  <si>
    <t>Wednesday(25.03.2026)</t>
  </si>
  <si>
    <t>Thursday(26.03.2026)</t>
  </si>
  <si>
    <t>Friday(27.03.2026)</t>
  </si>
  <si>
    <t>Saturday(28.03.2026)</t>
  </si>
  <si>
    <t>Sunday(29.03.2026)</t>
  </si>
  <si>
    <t>Monday(30.03.2026)</t>
  </si>
  <si>
    <t>Tuesday(31.03.2026)</t>
  </si>
  <si>
    <t>Employee</t>
  </si>
  <si>
    <t>Sum</t>
  </si>
  <si>
    <t>From</t>
  </si>
  <si>
    <t>To</t>
  </si>
  <si>
    <t>Hours</t>
  </si>
  <si>
    <t>Oleh Protsun</t>
  </si>
  <si>
    <t>96</t>
  </si>
  <si>
    <t>09:00</t>
  </si>
  <si>
    <t>15:00</t>
  </si>
  <si>
    <t>6</t>
  </si>
  <si>
    <t>21:00</t>
  </si>
  <si>
    <t>12</t>
  </si>
  <si>
    <t>Anna Holub</t>
  </si>
  <si>
    <t>Dima Kilo</t>
  </si>
  <si>
    <t>Vadim Kazakowwwwwwwwwwwwww</t>
  </si>
  <si>
    <t>Olena Lenko</t>
  </si>
  <si>
    <t>Bilie Eilish</t>
  </si>
  <si>
    <t>Kuki Kouch</t>
  </si>
  <si>
    <t>Oleg Coffi</t>
  </si>
  <si>
    <t>Bobik Holand</t>
  </si>
  <si>
    <t>Bobik Bibibik</t>
  </si>
  <si>
    <t>Work Day</t>
  </si>
  <si>
    <t>Free Day</t>
  </si>
  <si>
    <t>19</t>
  </si>
  <si>
    <t>11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</si>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</sst>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5]ddd\,\ dd/mm;@"/>
    <numFmt numFmtId="165" formatCode="h:mm;@"/>
  </numFmts>
  <fonts count="5" x14ac:knownFonts="1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gray125">
        <bgColor auto="1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textRotation="45"/>
    </xf>
    <xf numFmtId="0" fontId="1" fillId="0" borderId="0" xfId="0" applyFont="1" applyAlignment="1">
      <alignment horizontal="left" textRotation="90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 vertical="center"/>
    </xf>
    <xf numFmtId="14" fontId="0" fillId="0" borderId="0" xfId="0" applyNumberFormat="1"/>
    <xf numFmtId="164" fontId="1" fillId="0" borderId="0" xfId="0" applyNumberFormat="1" applyFont="1" applyAlignment="1">
      <alignment horizontal="right"/>
    </xf>
    <xf numFmtId="164" fontId="1" fillId="3" borderId="0" xfId="0" applyNumberFormat="1" applyFont="1" applyFill="1" applyAlignment="1">
      <alignment horizontal="right"/>
    </xf>
    <xf numFmtId="165" fontId="1" fillId="3" borderId="0" xfId="0" applyNumberFormat="1" applyFont="1" applyFill="1" applyAlignment="1">
      <alignment horizontal="center" vertical="center"/>
    </xf>
    <xf numFmtId="164" fontId="1" fillId="1" borderId="0" xfId="0" applyNumberFormat="1" applyFont="1" applyFill="1" applyAlignment="1">
      <alignment horizontal="right"/>
    </xf>
    <xf numFmtId="165" fontId="1" fillId="1" borderId="0" xfId="0" applyNumberFormat="1" applyFont="1" applyFill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0" fillId="0" borderId="2" xfId="0" applyNumberFormat="1" applyFill="1" applyBorder="1" applyAlignment="1" applyProtection="1">
      <alignment horizontal="center" vertical="center" wrapText="1"/>
    </xf>
    <xf numFmtId="0" fontId="0" fillId="4" borderId="2" xfId="0" applyNumberFormat="1" applyFill="1" applyBorder="1" applyAlignment="1" applyProtection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2">
    <dxf>
      <fill>
        <patternFill patternType="gray125">
          <bgColor auto="1"/>
        </patternFill>
      </fill>
    </dxf>
    <dxf>
      <fill>
        <patternFill patternType="gray125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leg/Desktop/GRAFIK%20US%20lipiec%202025x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y"/>
      <sheetName val="Robocze"/>
      <sheetName val="Pomocniczy"/>
      <sheetName val="FL_35"/>
      <sheetName val="R_FL_35"/>
      <sheetName val="FL_27"/>
      <sheetName val="R_FL_27"/>
      <sheetName val="FL_31"/>
      <sheetName val="R_FL_31"/>
      <sheetName val="FL_42"/>
      <sheetName val="R_FL_42"/>
      <sheetName val="PKP"/>
      <sheetName val="R_PKP"/>
      <sheetName val="PKP_2"/>
      <sheetName val="R_PKP_2"/>
      <sheetName val="GR_12"/>
      <sheetName val="R_GR_12"/>
      <sheetName val="GRAFIK US lipiec 2025xlsx"/>
    </sheetNames>
    <sheetDataSet>
      <sheetData sheetId="0"/>
      <sheetData sheetId="1"/>
      <sheetData sheetId="2"/>
      <sheetData sheetId="3">
        <row r="2">
          <cell r="C2" t="str">
            <v>FL_35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C49D1-36C7-4044-9329-A8BA984657B1}">
  <sheetPr>
    <tabColor theme="0"/>
  </sheetPr>
  <dimension ref="A1:AK36"/>
  <sheetViews>
    <sheetView tabSelected="1" topLeftCell="B2" zoomScale="115" zoomScaleNormal="280" workbookViewId="0">
      <selection activeCell="Q20" sqref="Q20"/>
    </sheetView>
  </sheetViews>
  <sheetFormatPr defaultColWidth="8.85546875" defaultRowHeight="15" x14ac:dyDescent="0.25"/>
  <cols>
    <col min="1" max="1" width="0" hidden="1" customWidth="1"/>
    <col min="2" max="2" width="10.42578125" customWidth="1"/>
    <col min="3" max="36" width="10.28515625" customWidth="1"/>
  </cols>
  <sheetData>
    <row r="1" spans="1:37" ht="104.45" customHeight="1" x14ac:dyDescent="0.25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>
        <v>0</v>
      </c>
      <c r="P1" s="3">
        <v>0</v>
      </c>
      <c r="Q1" s="3">
        <v>0</v>
      </c>
      <c r="R1" s="3">
        <v>0</v>
      </c>
      <c r="S1" s="3">
        <v>0</v>
      </c>
      <c r="T1" s="3">
        <v>0</v>
      </c>
      <c r="U1" s="3">
        <v>0</v>
      </c>
      <c r="V1" s="3">
        <v>0</v>
      </c>
      <c r="W1" s="3">
        <v>0</v>
      </c>
      <c r="X1" s="3">
        <v>0</v>
      </c>
      <c r="Y1" s="3">
        <v>0</v>
      </c>
      <c r="Z1" s="3">
        <v>0</v>
      </c>
      <c r="AA1" s="3">
        <v>0</v>
      </c>
      <c r="AB1" s="3"/>
      <c r="AC1" s="3"/>
      <c r="AD1" s="3"/>
      <c r="AE1" s="3"/>
      <c r="AF1" s="3"/>
      <c r="AG1" s="3"/>
      <c r="AH1" s="3"/>
      <c r="AI1" s="3"/>
      <c r="AJ1" s="4"/>
      <c r="AK1" s="4"/>
    </row>
    <row r="2" spans="1:37" x14ac:dyDescent="0.25">
      <c r="A2" s="1"/>
      <c r="B2" s="8" t="s">
        <v>3</v>
      </c>
      <c r="C2" s="9" t="s">
        <v>34</v>
      </c>
      <c r="D2" s="9" t="s">
        <v>2</v>
      </c>
      <c r="E2" s="9" t="s">
        <v>34</v>
      </c>
      <c r="F2" s="9" t="s">
        <v>34</v>
      </c>
      <c r="G2" s="9" t="s">
        <v>34</v>
      </c>
      <c r="H2" s="9" t="s">
        <v>2</v>
      </c>
      <c r="I2" s="9" t="s">
        <v>34</v>
      </c>
      <c r="J2" s="9" t="s">
        <v>2</v>
      </c>
      <c r="K2" s="9" t="s">
        <v>34</v>
      </c>
      <c r="L2" s="9" t="s">
        <v>2</v>
      </c>
      <c r="M2" s="9" t="s">
        <v>34</v>
      </c>
      <c r="N2" s="9" t="s">
        <v>34</v>
      </c>
      <c r="O2" s="9" t="s">
        <v>2</v>
      </c>
      <c r="P2" s="9" t="s">
        <v>2</v>
      </c>
      <c r="Q2" s="9" t="s">
        <v>2</v>
      </c>
      <c r="R2" s="9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</row>
    <row r="3" spans="1:37" x14ac:dyDescent="0.25">
      <c r="A3" s="1"/>
      <c r="B3" s="7" t="s">
        <v>4</v>
      </c>
      <c r="C3" s="5" t="s">
        <v>34</v>
      </c>
      <c r="D3" s="5" t="s">
        <v>2</v>
      </c>
      <c r="E3" s="5" t="s">
        <v>34</v>
      </c>
      <c r="F3" s="5" t="s">
        <v>34</v>
      </c>
      <c r="G3" s="5" t="s">
        <v>34</v>
      </c>
      <c r="H3" s="5" t="s">
        <v>2</v>
      </c>
      <c r="I3" s="5" t="s">
        <v>34</v>
      </c>
      <c r="J3" s="5" t="s">
        <v>2</v>
      </c>
      <c r="K3" s="5" t="s">
        <v>34</v>
      </c>
      <c r="L3" s="5" t="s">
        <v>2</v>
      </c>
      <c r="M3" s="5" t="s">
        <v>34</v>
      </c>
      <c r="N3" s="5" t="s">
        <v>34</v>
      </c>
      <c r="O3" s="5" t="s">
        <v>2</v>
      </c>
      <c r="P3" s="5" t="s">
        <v>2</v>
      </c>
      <c r="Q3" s="5" t="s">
        <v>2</v>
      </c>
      <c r="R3" s="5" t="s">
        <v>2</v>
      </c>
      <c r="S3" s="5" t="s">
        <v>2</v>
      </c>
      <c r="T3" s="5" t="s">
        <v>2</v>
      </c>
      <c r="U3" s="5" t="s">
        <v>2</v>
      </c>
      <c r="V3" s="5" t="s">
        <v>2</v>
      </c>
      <c r="W3" s="5" t="s">
        <v>2</v>
      </c>
      <c r="X3" s="5" t="s">
        <v>2</v>
      </c>
      <c r="Y3" s="5" t="s">
        <v>2</v>
      </c>
      <c r="Z3" s="5" t="s">
        <v>2</v>
      </c>
      <c r="AA3" s="5" t="s">
        <v>2</v>
      </c>
    </row>
    <row r="4" spans="1:37" x14ac:dyDescent="0.25">
      <c r="A4" s="1"/>
      <c r="B4" s="7" t="s">
        <v>5</v>
      </c>
      <c r="C4" s="5" t="s">
        <v>35</v>
      </c>
      <c r="D4" s="5" t="s">
        <v>2</v>
      </c>
      <c r="E4" s="5" t="s">
        <v>35</v>
      </c>
      <c r="F4" s="5" t="s">
        <v>35</v>
      </c>
      <c r="G4" s="5" t="s">
        <v>35</v>
      </c>
      <c r="H4" s="5" t="s">
        <v>2</v>
      </c>
      <c r="I4" s="5" t="s">
        <v>35</v>
      </c>
      <c r="J4" s="5" t="s">
        <v>2</v>
      </c>
      <c r="K4" s="5" t="s">
        <v>35</v>
      </c>
      <c r="L4" s="5" t="s">
        <v>2</v>
      </c>
      <c r="M4" s="5" t="s">
        <v>35</v>
      </c>
      <c r="N4" s="5" t="s">
        <v>35</v>
      </c>
      <c r="O4" s="5" t="s">
        <v>2</v>
      </c>
      <c r="P4" s="5" t="s">
        <v>2</v>
      </c>
      <c r="Q4" s="5" t="s">
        <v>2</v>
      </c>
      <c r="R4" s="5" t="s">
        <v>2</v>
      </c>
      <c r="S4" s="5" t="s">
        <v>2</v>
      </c>
      <c r="T4" s="5" t="s">
        <v>2</v>
      </c>
      <c r="U4" s="5" t="s">
        <v>2</v>
      </c>
      <c r="V4" s="5" t="s">
        <v>2</v>
      </c>
      <c r="W4" s="5" t="s">
        <v>2</v>
      </c>
      <c r="X4" s="5" t="s">
        <v>2</v>
      </c>
      <c r="Y4" s="5" t="s">
        <v>2</v>
      </c>
      <c r="Z4" s="5" t="s">
        <v>2</v>
      </c>
      <c r="AA4" s="5" t="s">
        <v>2</v>
      </c>
    </row>
    <row r="5" spans="1:37" x14ac:dyDescent="0.25">
      <c r="A5" s="1"/>
      <c r="B5" s="7" t="s">
        <v>6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 t="s">
        <v>2</v>
      </c>
      <c r="Q5" s="5" t="s">
        <v>2</v>
      </c>
      <c r="R5" s="5" t="s">
        <v>2</v>
      </c>
      <c r="S5" s="5" t="s">
        <v>2</v>
      </c>
      <c r="T5" s="5" t="s">
        <v>2</v>
      </c>
      <c r="U5" s="5" t="s">
        <v>2</v>
      </c>
      <c r="V5" s="5" t="s">
        <v>2</v>
      </c>
      <c r="W5" s="5" t="s">
        <v>2</v>
      </c>
      <c r="X5" s="5" t="s">
        <v>2</v>
      </c>
      <c r="Y5" s="5" t="s">
        <v>2</v>
      </c>
      <c r="Z5" s="5" t="s">
        <v>2</v>
      </c>
      <c r="AA5" s="5" t="s">
        <v>2</v>
      </c>
    </row>
    <row r="6" spans="1:37" x14ac:dyDescent="0.25">
      <c r="A6" s="1"/>
      <c r="B6" s="7" t="s">
        <v>7</v>
      </c>
      <c r="C6" s="5" t="s">
        <v>36</v>
      </c>
      <c r="D6" s="5" t="s">
        <v>2</v>
      </c>
      <c r="E6" s="5" t="s">
        <v>36</v>
      </c>
      <c r="F6" s="5" t="s">
        <v>36</v>
      </c>
      <c r="G6" s="5" t="s">
        <v>36</v>
      </c>
      <c r="H6" s="5" t="s">
        <v>2</v>
      </c>
      <c r="I6" s="5" t="s">
        <v>36</v>
      </c>
      <c r="J6" s="5" t="s">
        <v>2</v>
      </c>
      <c r="K6" s="5" t="s">
        <v>36</v>
      </c>
      <c r="L6" s="5" t="s">
        <v>2</v>
      </c>
      <c r="M6" s="5" t="s">
        <v>36</v>
      </c>
      <c r="N6" s="5" t="s">
        <v>36</v>
      </c>
      <c r="O6" s="5" t="s">
        <v>2</v>
      </c>
      <c r="P6" s="5" t="s">
        <v>2</v>
      </c>
      <c r="Q6" s="5" t="s">
        <v>2</v>
      </c>
      <c r="R6" s="5" t="s">
        <v>2</v>
      </c>
      <c r="S6" s="5" t="s">
        <v>2</v>
      </c>
      <c r="T6" s="5" t="s">
        <v>2</v>
      </c>
      <c r="U6" s="5" t="s">
        <v>2</v>
      </c>
      <c r="V6" s="5" t="s">
        <v>2</v>
      </c>
      <c r="W6" s="5" t="s">
        <v>2</v>
      </c>
      <c r="X6" s="5" t="s">
        <v>2</v>
      </c>
      <c r="Y6" s="5" t="s">
        <v>2</v>
      </c>
      <c r="Z6" s="5" t="s">
        <v>2</v>
      </c>
      <c r="AA6" s="5" t="s">
        <v>2</v>
      </c>
    </row>
    <row r="7" spans="1:37" x14ac:dyDescent="0.25">
      <c r="A7" s="1"/>
      <c r="B7" s="7" t="s">
        <v>8</v>
      </c>
      <c r="C7" s="5" t="s">
        <v>36</v>
      </c>
      <c r="D7" s="5" t="s">
        <v>2</v>
      </c>
      <c r="E7" s="5" t="s">
        <v>36</v>
      </c>
      <c r="F7" s="5" t="s">
        <v>36</v>
      </c>
      <c r="G7" s="5" t="s">
        <v>36</v>
      </c>
      <c r="H7" s="5" t="s">
        <v>2</v>
      </c>
      <c r="I7" s="5" t="s">
        <v>36</v>
      </c>
      <c r="J7" s="5" t="s">
        <v>2</v>
      </c>
      <c r="K7" s="5" t="s">
        <v>36</v>
      </c>
      <c r="L7" s="5" t="s">
        <v>2</v>
      </c>
      <c r="M7" s="5" t="s">
        <v>36</v>
      </c>
      <c r="N7" s="5" t="s">
        <v>36</v>
      </c>
      <c r="O7" s="5" t="s">
        <v>2</v>
      </c>
      <c r="P7" s="5" t="s">
        <v>2</v>
      </c>
      <c r="Q7" s="5" t="s">
        <v>2</v>
      </c>
      <c r="R7" s="5" t="s">
        <v>2</v>
      </c>
      <c r="S7" s="5" t="s">
        <v>2</v>
      </c>
      <c r="T7" s="5" t="s">
        <v>2</v>
      </c>
      <c r="U7" s="5" t="s">
        <v>2</v>
      </c>
      <c r="V7" s="5" t="s">
        <v>2</v>
      </c>
      <c r="W7" s="5" t="s">
        <v>2</v>
      </c>
      <c r="X7" s="5" t="s">
        <v>2</v>
      </c>
      <c r="Y7" s="5" t="s">
        <v>2</v>
      </c>
      <c r="Z7" s="5" t="s">
        <v>2</v>
      </c>
      <c r="AA7" s="5" t="s">
        <v>2</v>
      </c>
    </row>
    <row r="8" spans="1:37" x14ac:dyDescent="0.25">
      <c r="A8" s="1"/>
      <c r="B8" s="8" t="s">
        <v>9</v>
      </c>
      <c r="C8" s="9" t="s">
        <v>36</v>
      </c>
      <c r="D8" s="9" t="s">
        <v>2</v>
      </c>
      <c r="E8" s="9" t="s">
        <v>36</v>
      </c>
      <c r="F8" s="9" t="s">
        <v>36</v>
      </c>
      <c r="G8" s="9" t="s">
        <v>36</v>
      </c>
      <c r="H8" s="9" t="s">
        <v>2</v>
      </c>
      <c r="I8" s="9" t="s">
        <v>36</v>
      </c>
      <c r="J8" s="9" t="s">
        <v>2</v>
      </c>
      <c r="K8" s="9" t="s">
        <v>36</v>
      </c>
      <c r="L8" s="9" t="s">
        <v>2</v>
      </c>
      <c r="M8" s="9" t="s">
        <v>36</v>
      </c>
      <c r="N8" s="9" t="s">
        <v>36</v>
      </c>
      <c r="O8" s="9" t="s">
        <v>2</v>
      </c>
      <c r="P8" s="9" t="s">
        <v>2</v>
      </c>
      <c r="Q8" s="9" t="s">
        <v>2</v>
      </c>
      <c r="R8" s="9" t="s">
        <v>2</v>
      </c>
      <c r="S8" s="9" t="s">
        <v>2</v>
      </c>
      <c r="T8" s="9" t="s">
        <v>2</v>
      </c>
      <c r="U8" s="9" t="s">
        <v>2</v>
      </c>
      <c r="V8" s="9" t="s">
        <v>2</v>
      </c>
      <c r="W8" s="9" t="s">
        <v>2</v>
      </c>
      <c r="X8" s="9" t="s">
        <v>2</v>
      </c>
      <c r="Y8" s="9" t="s">
        <v>2</v>
      </c>
      <c r="Z8" s="9" t="s">
        <v>2</v>
      </c>
      <c r="AA8" s="9" t="s">
        <v>2</v>
      </c>
    </row>
    <row r="9" spans="1:37" x14ac:dyDescent="0.25">
      <c r="A9" s="1"/>
      <c r="B9" s="8" t="s">
        <v>10</v>
      </c>
      <c r="C9" s="9" t="s">
        <v>2</v>
      </c>
      <c r="D9" s="9" t="s">
        <v>2</v>
      </c>
      <c r="E9" s="9" t="s">
        <v>2</v>
      </c>
      <c r="F9" s="9" t="s">
        <v>2</v>
      </c>
      <c r="G9" s="9" t="s">
        <v>2</v>
      </c>
      <c r="H9" s="9" t="s">
        <v>2</v>
      </c>
      <c r="I9" s="9" t="s">
        <v>2</v>
      </c>
      <c r="J9" s="9" t="s">
        <v>2</v>
      </c>
      <c r="K9" s="9" t="s">
        <v>2</v>
      </c>
      <c r="L9" s="9" t="s">
        <v>2</v>
      </c>
      <c r="M9" s="9" t="s">
        <v>2</v>
      </c>
      <c r="N9" s="9" t="s">
        <v>2</v>
      </c>
      <c r="O9" s="9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9" t="s">
        <v>2</v>
      </c>
      <c r="V9" s="9" t="s">
        <v>2</v>
      </c>
      <c r="W9" s="9" t="s">
        <v>2</v>
      </c>
      <c r="X9" s="9" t="s">
        <v>2</v>
      </c>
      <c r="Y9" s="9" t="s">
        <v>2</v>
      </c>
      <c r="Z9" s="9" t="s">
        <v>2</v>
      </c>
      <c r="AA9" s="9" t="s">
        <v>2</v>
      </c>
    </row>
    <row r="10" spans="1:37" x14ac:dyDescent="0.25">
      <c r="A10" s="1"/>
      <c r="B10" s="7" t="s">
        <v>11</v>
      </c>
      <c r="C10" s="5" t="s">
        <v>2</v>
      </c>
      <c r="D10" s="5" t="s">
        <v>2</v>
      </c>
      <c r="E10" s="5" t="s">
        <v>2</v>
      </c>
      <c r="F10" s="5" t="s">
        <v>2</v>
      </c>
      <c r="G10" s="5" t="s">
        <v>2</v>
      </c>
      <c r="H10" s="5" t="s">
        <v>2</v>
      </c>
      <c r="I10" s="5" t="s">
        <v>2</v>
      </c>
      <c r="J10" s="5" t="s">
        <v>2</v>
      </c>
      <c r="K10" s="5" t="s">
        <v>2</v>
      </c>
      <c r="L10" s="5" t="s">
        <v>2</v>
      </c>
      <c r="M10" s="5" t="s">
        <v>2</v>
      </c>
      <c r="N10" s="5" t="s">
        <v>2</v>
      </c>
      <c r="O10" s="5" t="s">
        <v>2</v>
      </c>
      <c r="P10" s="5" t="s">
        <v>2</v>
      </c>
      <c r="Q10" s="5" t="s">
        <v>2</v>
      </c>
      <c r="R10" s="5" t="s">
        <v>2</v>
      </c>
      <c r="S10" s="5" t="s">
        <v>2</v>
      </c>
      <c r="T10" s="5" t="s">
        <v>2</v>
      </c>
      <c r="U10" s="5" t="s">
        <v>2</v>
      </c>
      <c r="V10" s="5" t="s">
        <v>2</v>
      </c>
      <c r="W10" s="5" t="s">
        <v>2</v>
      </c>
      <c r="X10" s="5" t="s">
        <v>2</v>
      </c>
      <c r="Y10" s="5" t="s">
        <v>2</v>
      </c>
      <c r="Z10" s="5" t="s">
        <v>2</v>
      </c>
      <c r="AA10" s="5" t="s">
        <v>2</v>
      </c>
    </row>
    <row r="11" spans="1:37" x14ac:dyDescent="0.25">
      <c r="A11" s="1"/>
      <c r="B11" s="7" t="s">
        <v>12</v>
      </c>
      <c r="C11" s="5" t="s">
        <v>2</v>
      </c>
      <c r="D11" s="5" t="s">
        <v>2</v>
      </c>
      <c r="E11" s="5" t="s">
        <v>2</v>
      </c>
      <c r="F11" s="5" t="s">
        <v>2</v>
      </c>
      <c r="G11" s="5" t="s">
        <v>2</v>
      </c>
      <c r="H11" s="5" t="s">
        <v>2</v>
      </c>
      <c r="I11" s="5" t="s">
        <v>2</v>
      </c>
      <c r="J11" s="5" t="s">
        <v>2</v>
      </c>
      <c r="K11" s="5" t="s">
        <v>2</v>
      </c>
      <c r="L11" s="5" t="s">
        <v>2</v>
      </c>
      <c r="M11" s="5" t="s">
        <v>2</v>
      </c>
      <c r="N11" s="5" t="s">
        <v>2</v>
      </c>
      <c r="O11" s="5" t="s">
        <v>2</v>
      </c>
      <c r="P11" s="5" t="s">
        <v>2</v>
      </c>
      <c r="Q11" s="5" t="s">
        <v>2</v>
      </c>
      <c r="R11" s="5" t="s">
        <v>2</v>
      </c>
      <c r="S11" s="5" t="s">
        <v>2</v>
      </c>
      <c r="T11" s="5" t="s">
        <v>2</v>
      </c>
      <c r="U11" s="5" t="s">
        <v>2</v>
      </c>
      <c r="V11" s="5" t="s">
        <v>2</v>
      </c>
      <c r="W11" s="5" t="s">
        <v>2</v>
      </c>
      <c r="X11" s="5" t="s">
        <v>2</v>
      </c>
      <c r="Y11" s="5" t="s">
        <v>2</v>
      </c>
      <c r="Z11" s="5" t="s">
        <v>2</v>
      </c>
      <c r="AA11" s="5" t="s">
        <v>2</v>
      </c>
    </row>
    <row r="12" spans="1:37" x14ac:dyDescent="0.25">
      <c r="A12" s="1"/>
      <c r="B12" s="7" t="s">
        <v>13</v>
      </c>
      <c r="C12" s="5" t="s">
        <v>2</v>
      </c>
      <c r="D12" s="5" t="s">
        <v>2</v>
      </c>
      <c r="E12" s="5" t="s">
        <v>2</v>
      </c>
      <c r="F12" s="5" t="s">
        <v>2</v>
      </c>
      <c r="G12" s="5" t="s">
        <v>2</v>
      </c>
      <c r="H12" s="5" t="s">
        <v>2</v>
      </c>
      <c r="I12" s="5" t="s">
        <v>2</v>
      </c>
      <c r="J12" s="5" t="s">
        <v>2</v>
      </c>
      <c r="K12" s="5" t="s">
        <v>2</v>
      </c>
      <c r="L12" s="5" t="s">
        <v>2</v>
      </c>
      <c r="M12" s="5" t="s">
        <v>2</v>
      </c>
      <c r="N12" s="5" t="s">
        <v>2</v>
      </c>
      <c r="O12" s="5" t="s">
        <v>2</v>
      </c>
      <c r="P12" s="5" t="s">
        <v>2</v>
      </c>
      <c r="Q12" s="5" t="s">
        <v>2</v>
      </c>
      <c r="R12" s="5" t="s">
        <v>2</v>
      </c>
      <c r="S12" s="5" t="s">
        <v>2</v>
      </c>
      <c r="T12" s="5" t="s">
        <v>2</v>
      </c>
      <c r="U12" s="5" t="s">
        <v>2</v>
      </c>
      <c r="V12" s="5" t="s">
        <v>2</v>
      </c>
      <c r="W12" s="5" t="s">
        <v>2</v>
      </c>
      <c r="X12" s="5" t="s">
        <v>2</v>
      </c>
      <c r="Y12" s="5" t="s">
        <v>2</v>
      </c>
      <c r="Z12" s="5" t="s">
        <v>2</v>
      </c>
      <c r="AA12" s="5" t="s">
        <v>2</v>
      </c>
    </row>
    <row r="13" spans="1:37" x14ac:dyDescent="0.25">
      <c r="A13" s="1"/>
      <c r="B13" s="7" t="s">
        <v>14</v>
      </c>
      <c r="C13" s="5" t="s">
        <v>36</v>
      </c>
      <c r="D13" s="5" t="s">
        <v>2</v>
      </c>
      <c r="E13" s="5" t="s">
        <v>36</v>
      </c>
      <c r="F13" s="5" t="s">
        <v>36</v>
      </c>
      <c r="G13" s="5" t="s">
        <v>36</v>
      </c>
      <c r="H13" s="5" t="s">
        <v>2</v>
      </c>
      <c r="I13" s="5" t="s">
        <v>36</v>
      </c>
      <c r="J13" s="5" t="s">
        <v>2</v>
      </c>
      <c r="K13" s="5" t="s">
        <v>36</v>
      </c>
      <c r="L13" s="5" t="s">
        <v>2</v>
      </c>
      <c r="M13" s="5" t="s">
        <v>36</v>
      </c>
      <c r="N13" s="5" t="s">
        <v>36</v>
      </c>
      <c r="O13" s="5" t="s">
        <v>2</v>
      </c>
      <c r="P13" s="5" t="s">
        <v>2</v>
      </c>
      <c r="Q13" s="5" t="s">
        <v>2</v>
      </c>
      <c r="R13" s="5" t="s">
        <v>2</v>
      </c>
      <c r="S13" s="5" t="s">
        <v>2</v>
      </c>
      <c r="T13" s="5" t="s">
        <v>2</v>
      </c>
      <c r="U13" s="5" t="s">
        <v>2</v>
      </c>
      <c r="V13" s="5" t="s">
        <v>2</v>
      </c>
      <c r="W13" s="5" t="s">
        <v>2</v>
      </c>
      <c r="X13" s="5" t="s">
        <v>2</v>
      </c>
      <c r="Y13" s="5" t="s">
        <v>2</v>
      </c>
      <c r="Z13" s="5" t="s">
        <v>2</v>
      </c>
      <c r="AA13" s="5" t="s">
        <v>2</v>
      </c>
    </row>
    <row r="14" spans="1:37" x14ac:dyDescent="0.25">
      <c r="A14" s="1"/>
      <c r="B14" s="7" t="s">
        <v>15</v>
      </c>
      <c r="C14" s="5" t="s">
        <v>36</v>
      </c>
      <c r="D14" s="5" t="s">
        <v>2</v>
      </c>
      <c r="E14" s="5" t="s">
        <v>36</v>
      </c>
      <c r="F14" s="5" t="s">
        <v>36</v>
      </c>
      <c r="G14" s="5" t="s">
        <v>36</v>
      </c>
      <c r="H14" s="5" t="s">
        <v>2</v>
      </c>
      <c r="I14" s="5" t="s">
        <v>36</v>
      </c>
      <c r="J14" s="5" t="s">
        <v>2</v>
      </c>
      <c r="K14" s="5" t="s">
        <v>36</v>
      </c>
      <c r="L14" s="5" t="s">
        <v>2</v>
      </c>
      <c r="M14" s="5" t="s">
        <v>36</v>
      </c>
      <c r="N14" s="5" t="s">
        <v>36</v>
      </c>
      <c r="O14" s="5" t="s">
        <v>2</v>
      </c>
      <c r="P14" s="5" t="s">
        <v>2</v>
      </c>
      <c r="Q14" s="5" t="s">
        <v>2</v>
      </c>
      <c r="R14" s="5" t="s">
        <v>2</v>
      </c>
      <c r="S14" s="5" t="s">
        <v>2</v>
      </c>
      <c r="T14" s="5" t="s">
        <v>2</v>
      </c>
      <c r="U14" s="5" t="s">
        <v>2</v>
      </c>
      <c r="V14" s="5" t="s">
        <v>2</v>
      </c>
      <c r="W14" s="5" t="s">
        <v>2</v>
      </c>
      <c r="X14" s="5" t="s">
        <v>2</v>
      </c>
      <c r="Y14" s="5" t="s">
        <v>2</v>
      </c>
      <c r="Z14" s="5" t="s">
        <v>2</v>
      </c>
      <c r="AA14" s="5" t="s">
        <v>2</v>
      </c>
    </row>
    <row r="15" spans="1:37" x14ac:dyDescent="0.25">
      <c r="A15" s="1"/>
      <c r="B15" s="10" t="s">
        <v>16</v>
      </c>
      <c r="C15" s="11" t="s">
        <v>36</v>
      </c>
      <c r="D15" s="11" t="s">
        <v>2</v>
      </c>
      <c r="E15" s="11" t="s">
        <v>36</v>
      </c>
      <c r="F15" s="11" t="s">
        <v>36</v>
      </c>
      <c r="G15" s="11" t="s">
        <v>36</v>
      </c>
      <c r="H15" s="11" t="s">
        <v>2</v>
      </c>
      <c r="I15" s="11" t="s">
        <v>36</v>
      </c>
      <c r="J15" s="11" t="s">
        <v>2</v>
      </c>
      <c r="K15" s="11" t="s">
        <v>36</v>
      </c>
      <c r="L15" s="11" t="s">
        <v>2</v>
      </c>
      <c r="M15" s="11" t="s">
        <v>36</v>
      </c>
      <c r="N15" s="11" t="s">
        <v>36</v>
      </c>
      <c r="O15" s="11" t="s">
        <v>2</v>
      </c>
      <c r="P15" s="11" t="s">
        <v>2</v>
      </c>
      <c r="Q15" s="11" t="s">
        <v>2</v>
      </c>
      <c r="R15" s="11" t="s">
        <v>2</v>
      </c>
      <c r="S15" s="11" t="s">
        <v>2</v>
      </c>
      <c r="T15" s="11" t="s">
        <v>2</v>
      </c>
      <c r="U15" s="11" t="s">
        <v>2</v>
      </c>
      <c r="V15" s="11" t="s">
        <v>2</v>
      </c>
      <c r="W15" s="11" t="s">
        <v>2</v>
      </c>
      <c r="X15" s="11" t="s">
        <v>2</v>
      </c>
      <c r="Y15" s="11" t="s">
        <v>2</v>
      </c>
      <c r="Z15" s="11" t="s">
        <v>2</v>
      </c>
      <c r="AA15" s="11" t="s">
        <v>2</v>
      </c>
    </row>
    <row r="16" spans="1:37" x14ac:dyDescent="0.25">
      <c r="A16" s="1"/>
      <c r="B16" s="10" t="s">
        <v>17</v>
      </c>
      <c r="C16" s="11" t="s">
        <v>36</v>
      </c>
      <c r="D16" s="11" t="s">
        <v>2</v>
      </c>
      <c r="E16" s="11" t="s">
        <v>36</v>
      </c>
      <c r="F16" s="11" t="s">
        <v>36</v>
      </c>
      <c r="G16" s="11" t="s">
        <v>36</v>
      </c>
      <c r="H16" s="11" t="s">
        <v>2</v>
      </c>
      <c r="I16" s="11" t="s">
        <v>36</v>
      </c>
      <c r="J16" s="11" t="s">
        <v>2</v>
      </c>
      <c r="K16" s="11" t="s">
        <v>36</v>
      </c>
      <c r="L16" s="11" t="s">
        <v>2</v>
      </c>
      <c r="M16" s="11" t="s">
        <v>36</v>
      </c>
      <c r="N16" s="11" t="s">
        <v>36</v>
      </c>
      <c r="O16" s="11" t="s">
        <v>2</v>
      </c>
      <c r="P16" s="11" t="s">
        <v>2</v>
      </c>
      <c r="Q16" s="11" t="s">
        <v>2</v>
      </c>
      <c r="R16" s="11" t="s">
        <v>2</v>
      </c>
      <c r="S16" s="11" t="s">
        <v>2</v>
      </c>
      <c r="T16" s="11" t="s">
        <v>2</v>
      </c>
      <c r="U16" s="11" t="s">
        <v>2</v>
      </c>
      <c r="V16" s="11" t="s">
        <v>2</v>
      </c>
      <c r="W16" s="11" t="s">
        <v>2</v>
      </c>
      <c r="X16" s="11" t="s">
        <v>2</v>
      </c>
      <c r="Y16" s="11" t="s">
        <v>2</v>
      </c>
      <c r="Z16" s="11" t="s">
        <v>2</v>
      </c>
      <c r="AA16" s="11" t="s">
        <v>2</v>
      </c>
    </row>
    <row r="17" spans="1:27" x14ac:dyDescent="0.25">
      <c r="A17" s="1"/>
      <c r="B17" s="7" t="s">
        <v>18</v>
      </c>
      <c r="C17" s="5" t="s">
        <v>2</v>
      </c>
      <c r="D17" s="5" t="s">
        <v>2</v>
      </c>
      <c r="E17" s="5" t="s">
        <v>2</v>
      </c>
      <c r="F17" s="5" t="s">
        <v>2</v>
      </c>
      <c r="G17" s="5" t="s">
        <v>2</v>
      </c>
      <c r="H17" s="5" t="s">
        <v>2</v>
      </c>
      <c r="I17" s="5" t="s">
        <v>2</v>
      </c>
      <c r="J17" s="5" t="s">
        <v>2</v>
      </c>
      <c r="K17" s="5" t="s">
        <v>2</v>
      </c>
      <c r="L17" s="5" t="s">
        <v>2</v>
      </c>
      <c r="M17" s="5" t="s">
        <v>2</v>
      </c>
      <c r="N17" s="5" t="s">
        <v>2</v>
      </c>
      <c r="O17" s="5" t="s">
        <v>2</v>
      </c>
      <c r="P17" s="5" t="s">
        <v>2</v>
      </c>
      <c r="Q17" s="5" t="s">
        <v>2</v>
      </c>
      <c r="R17" s="5" t="s">
        <v>2</v>
      </c>
      <c r="S17" s="5" t="s">
        <v>2</v>
      </c>
      <c r="T17" s="5" t="s">
        <v>2</v>
      </c>
      <c r="U17" s="5" t="s">
        <v>2</v>
      </c>
      <c r="V17" s="5" t="s">
        <v>2</v>
      </c>
      <c r="W17" s="5" t="s">
        <v>2</v>
      </c>
      <c r="X17" s="5" t="s">
        <v>2</v>
      </c>
      <c r="Y17" s="5" t="s">
        <v>2</v>
      </c>
      <c r="Z17" s="5" t="s">
        <v>2</v>
      </c>
      <c r="AA17" s="5" t="s">
        <v>2</v>
      </c>
    </row>
    <row r="18" spans="1:27" x14ac:dyDescent="0.25">
      <c r="A18" s="1"/>
      <c r="B18" s="7" t="s">
        <v>19</v>
      </c>
      <c r="C18" s="5" t="s">
        <v>2</v>
      </c>
      <c r="D18" s="5" t="s">
        <v>2</v>
      </c>
      <c r="E18" s="5" t="s">
        <v>2</v>
      </c>
      <c r="F18" s="5" t="s">
        <v>2</v>
      </c>
      <c r="G18" s="5" t="s">
        <v>2</v>
      </c>
      <c r="H18" s="5" t="s">
        <v>2</v>
      </c>
      <c r="I18" s="5" t="s">
        <v>2</v>
      </c>
      <c r="J18" s="5" t="s">
        <v>2</v>
      </c>
      <c r="K18" s="5" t="s">
        <v>2</v>
      </c>
      <c r="L18" s="5" t="s">
        <v>2</v>
      </c>
      <c r="M18" s="5" t="s">
        <v>2</v>
      </c>
      <c r="N18" s="5" t="s">
        <v>2</v>
      </c>
      <c r="O18" s="5" t="s">
        <v>2</v>
      </c>
      <c r="P18" s="5" t="s">
        <v>2</v>
      </c>
      <c r="Q18" s="5" t="s">
        <v>2</v>
      </c>
      <c r="R18" s="5" t="s">
        <v>2</v>
      </c>
      <c r="S18" s="5" t="s">
        <v>2</v>
      </c>
      <c r="T18" s="5" t="s">
        <v>2</v>
      </c>
      <c r="U18" s="5" t="s">
        <v>2</v>
      </c>
      <c r="V18" s="5" t="s">
        <v>2</v>
      </c>
      <c r="W18" s="5" t="s">
        <v>2</v>
      </c>
      <c r="X18" s="5" t="s">
        <v>2</v>
      </c>
      <c r="Y18" s="5" t="s">
        <v>2</v>
      </c>
      <c r="Z18" s="5" t="s">
        <v>2</v>
      </c>
      <c r="AA18" s="5" t="s">
        <v>2</v>
      </c>
    </row>
    <row r="19" spans="1:27" x14ac:dyDescent="0.25">
      <c r="A19" s="1"/>
      <c r="B19" s="7" t="s">
        <v>20</v>
      </c>
      <c r="C19" s="5" t="s">
        <v>34</v>
      </c>
      <c r="D19" s="5" t="s">
        <v>2</v>
      </c>
      <c r="E19" s="5" t="s">
        <v>34</v>
      </c>
      <c r="F19" s="5" t="s">
        <v>34</v>
      </c>
      <c r="G19" s="5" t="s">
        <v>34</v>
      </c>
      <c r="H19" s="5" t="s">
        <v>2</v>
      </c>
      <c r="I19" s="5" t="s">
        <v>34</v>
      </c>
      <c r="J19" s="5" t="s">
        <v>2</v>
      </c>
      <c r="K19" s="5" t="s">
        <v>34</v>
      </c>
      <c r="L19" s="5" t="s">
        <v>2</v>
      </c>
      <c r="M19" s="5" t="s">
        <v>34</v>
      </c>
      <c r="N19" s="5" t="s">
        <v>34</v>
      </c>
      <c r="O19" s="5" t="s">
        <v>2</v>
      </c>
      <c r="P19" s="5" t="s">
        <v>2</v>
      </c>
      <c r="Q19" s="5" t="s">
        <v>2</v>
      </c>
      <c r="R19" s="5" t="s">
        <v>2</v>
      </c>
      <c r="S19" s="5" t="s">
        <v>2</v>
      </c>
      <c r="T19" s="5" t="s">
        <v>2</v>
      </c>
      <c r="U19" s="5" t="s">
        <v>2</v>
      </c>
      <c r="V19" s="5" t="s">
        <v>2</v>
      </c>
      <c r="W19" s="5" t="s">
        <v>2</v>
      </c>
      <c r="X19" s="5" t="s">
        <v>2</v>
      </c>
      <c r="Y19" s="5" t="s">
        <v>2</v>
      </c>
      <c r="Z19" s="5" t="s">
        <v>2</v>
      </c>
      <c r="AA19" s="5" t="s">
        <v>2</v>
      </c>
    </row>
    <row r="20" spans="1:27" x14ac:dyDescent="0.25">
      <c r="A20" s="1"/>
      <c r="B20" s="7" t="s">
        <v>21</v>
      </c>
      <c r="C20" s="5" t="s">
        <v>2</v>
      </c>
      <c r="D20" s="5" t="s">
        <v>2</v>
      </c>
      <c r="E20" s="5" t="s">
        <v>2</v>
      </c>
      <c r="F20" s="5" t="s">
        <v>2</v>
      </c>
      <c r="G20" s="5" t="s">
        <v>2</v>
      </c>
      <c r="H20" s="5" t="s">
        <v>2</v>
      </c>
      <c r="I20" s="5" t="s">
        <v>2</v>
      </c>
      <c r="J20" s="5" t="s">
        <v>2</v>
      </c>
      <c r="K20" s="5" t="s">
        <v>2</v>
      </c>
      <c r="L20" s="5" t="s">
        <v>2</v>
      </c>
      <c r="M20" s="5" t="s">
        <v>2</v>
      </c>
      <c r="N20" s="5" t="s">
        <v>2</v>
      </c>
      <c r="O20" s="5" t="s">
        <v>2</v>
      </c>
      <c r="P20" s="5" t="s">
        <v>2</v>
      </c>
      <c r="Q20" s="5" t="s">
        <v>2</v>
      </c>
      <c r="R20" s="5" t="s">
        <v>2</v>
      </c>
      <c r="S20" s="5" t="s">
        <v>2</v>
      </c>
      <c r="T20" s="5" t="s">
        <v>2</v>
      </c>
      <c r="U20" s="5" t="s">
        <v>2</v>
      </c>
      <c r="V20" s="5" t="s">
        <v>2</v>
      </c>
      <c r="W20" s="5" t="s">
        <v>2</v>
      </c>
      <c r="X20" s="5" t="s">
        <v>2</v>
      </c>
      <c r="Y20" s="5" t="s">
        <v>2</v>
      </c>
      <c r="Z20" s="5" t="s">
        <v>2</v>
      </c>
      <c r="AA20" s="5" t="s">
        <v>2</v>
      </c>
    </row>
    <row r="21" spans="1:27" x14ac:dyDescent="0.25">
      <c r="A21" s="1"/>
      <c r="B21" s="7" t="s">
        <v>22</v>
      </c>
      <c r="C21" s="5" t="s">
        <v>2</v>
      </c>
      <c r="D21" s="5" t="s">
        <v>2</v>
      </c>
      <c r="E21" s="5" t="s">
        <v>2</v>
      </c>
      <c r="F21" s="5" t="s">
        <v>2</v>
      </c>
      <c r="G21" s="5" t="s">
        <v>2</v>
      </c>
      <c r="H21" s="5" t="s">
        <v>2</v>
      </c>
      <c r="I21" s="5" t="s">
        <v>2</v>
      </c>
      <c r="J21" s="5" t="s">
        <v>2</v>
      </c>
      <c r="K21" s="5" t="s">
        <v>2</v>
      </c>
      <c r="L21" s="5" t="s">
        <v>2</v>
      </c>
      <c r="M21" s="5" t="s">
        <v>2</v>
      </c>
      <c r="N21" s="5" t="s">
        <v>2</v>
      </c>
      <c r="O21" s="5" t="s">
        <v>2</v>
      </c>
      <c r="P21" s="5" t="s">
        <v>2</v>
      </c>
      <c r="Q21" s="5" t="s">
        <v>2</v>
      </c>
      <c r="R21" s="5" t="s">
        <v>2</v>
      </c>
      <c r="S21" s="5" t="s">
        <v>2</v>
      </c>
      <c r="T21" s="5" t="s">
        <v>2</v>
      </c>
      <c r="U21" s="5" t="s">
        <v>2</v>
      </c>
      <c r="V21" s="5" t="s">
        <v>2</v>
      </c>
      <c r="W21" s="5" t="s">
        <v>2</v>
      </c>
      <c r="X21" s="5" t="s">
        <v>2</v>
      </c>
      <c r="Y21" s="5" t="s">
        <v>2</v>
      </c>
      <c r="Z21" s="5" t="s">
        <v>2</v>
      </c>
      <c r="AA21" s="5" t="s">
        <v>2</v>
      </c>
    </row>
    <row r="22" spans="1:27" x14ac:dyDescent="0.25">
      <c r="A22" s="1"/>
      <c r="B22" s="10" t="s">
        <v>23</v>
      </c>
      <c r="C22" s="11" t="s">
        <v>34</v>
      </c>
      <c r="D22" s="11" t="s">
        <v>2</v>
      </c>
      <c r="E22" s="11" t="s">
        <v>34</v>
      </c>
      <c r="F22" s="11" t="s">
        <v>34</v>
      </c>
      <c r="G22" s="11" t="s">
        <v>34</v>
      </c>
      <c r="H22" s="11" t="s">
        <v>2</v>
      </c>
      <c r="I22" s="11" t="s">
        <v>34</v>
      </c>
      <c r="J22" s="11" t="s">
        <v>2</v>
      </c>
      <c r="K22" s="11" t="s">
        <v>34</v>
      </c>
      <c r="L22" s="11" t="s">
        <v>2</v>
      </c>
      <c r="M22" s="11" t="s">
        <v>34</v>
      </c>
      <c r="N22" s="11" t="s">
        <v>34</v>
      </c>
      <c r="O22" s="11" t="s">
        <v>2</v>
      </c>
      <c r="P22" s="11" t="s">
        <v>2</v>
      </c>
      <c r="Q22" s="11" t="s">
        <v>2</v>
      </c>
      <c r="R22" s="11" t="s">
        <v>2</v>
      </c>
      <c r="S22" s="11" t="s">
        <v>2</v>
      </c>
      <c r="T22" s="11" t="s">
        <v>2</v>
      </c>
      <c r="U22" s="11" t="s">
        <v>2</v>
      </c>
      <c r="V22" s="11" t="s">
        <v>2</v>
      </c>
      <c r="W22" s="11" t="s">
        <v>2</v>
      </c>
      <c r="X22" s="11" t="s">
        <v>2</v>
      </c>
      <c r="Y22" s="11" t="s">
        <v>2</v>
      </c>
      <c r="Z22" s="11" t="s">
        <v>2</v>
      </c>
      <c r="AA22" s="11" t="s">
        <v>2</v>
      </c>
    </row>
    <row r="23" spans="1:27" x14ac:dyDescent="0.25">
      <c r="A23" s="1"/>
      <c r="B23" s="10" t="s">
        <v>24</v>
      </c>
      <c r="C23" s="11" t="s">
        <v>2</v>
      </c>
      <c r="D23" s="11" t="s">
        <v>2</v>
      </c>
      <c r="E23" s="11" t="s">
        <v>2</v>
      </c>
      <c r="F23" s="11" t="s">
        <v>2</v>
      </c>
      <c r="G23" s="11" t="s">
        <v>2</v>
      </c>
      <c r="H23" s="11" t="s">
        <v>2</v>
      </c>
      <c r="I23" s="11" t="s">
        <v>2</v>
      </c>
      <c r="J23" s="11" t="s">
        <v>2</v>
      </c>
      <c r="K23" s="11" t="s">
        <v>2</v>
      </c>
      <c r="L23" s="11" t="s">
        <v>2</v>
      </c>
      <c r="M23" s="11" t="s">
        <v>2</v>
      </c>
      <c r="N23" s="11" t="s">
        <v>2</v>
      </c>
      <c r="O23" s="11" t="s">
        <v>2</v>
      </c>
      <c r="P23" s="11" t="s">
        <v>2</v>
      </c>
      <c r="Q23" s="11" t="s">
        <v>2</v>
      </c>
      <c r="R23" s="11" t="s">
        <v>2</v>
      </c>
      <c r="S23" s="11" t="s">
        <v>2</v>
      </c>
      <c r="T23" s="11" t="s">
        <v>2</v>
      </c>
      <c r="U23" s="11" t="s">
        <v>2</v>
      </c>
      <c r="V23" s="11" t="s">
        <v>2</v>
      </c>
      <c r="W23" s="11" t="s">
        <v>2</v>
      </c>
      <c r="X23" s="11" t="s">
        <v>2</v>
      </c>
      <c r="Y23" s="11" t="s">
        <v>2</v>
      </c>
      <c r="Z23" s="11" t="s">
        <v>2</v>
      </c>
      <c r="AA23" s="11" t="s">
        <v>2</v>
      </c>
    </row>
    <row r="24" spans="1:27" x14ac:dyDescent="0.25">
      <c r="A24" s="1"/>
      <c r="B24" s="7" t="s">
        <v>25</v>
      </c>
      <c r="C24" s="5" t="s">
        <v>34</v>
      </c>
      <c r="D24" s="5" t="s">
        <v>2</v>
      </c>
      <c r="E24" s="5" t="s">
        <v>34</v>
      </c>
      <c r="F24" s="5" t="s">
        <v>34</v>
      </c>
      <c r="G24" s="5" t="s">
        <v>34</v>
      </c>
      <c r="H24" s="5" t="s">
        <v>2</v>
      </c>
      <c r="I24" s="5" t="s">
        <v>34</v>
      </c>
      <c r="J24" s="5" t="s">
        <v>2</v>
      </c>
      <c r="K24" s="5" t="s">
        <v>34</v>
      </c>
      <c r="L24" s="5" t="s">
        <v>2</v>
      </c>
      <c r="M24" s="5" t="s">
        <v>34</v>
      </c>
      <c r="N24" s="5" t="s">
        <v>34</v>
      </c>
      <c r="O24" s="5" t="s">
        <v>2</v>
      </c>
      <c r="P24" s="5" t="s">
        <v>2</v>
      </c>
      <c r="Q24" s="5" t="s">
        <v>2</v>
      </c>
      <c r="R24" s="5" t="s">
        <v>2</v>
      </c>
      <c r="S24" s="5" t="s">
        <v>2</v>
      </c>
      <c r="T24" s="5" t="s">
        <v>2</v>
      </c>
      <c r="U24" s="5" t="s">
        <v>2</v>
      </c>
      <c r="V24" s="5" t="s">
        <v>2</v>
      </c>
      <c r="W24" s="5" t="s">
        <v>2</v>
      </c>
      <c r="X24" s="5" t="s">
        <v>2</v>
      </c>
      <c r="Y24" s="5" t="s">
        <v>2</v>
      </c>
      <c r="Z24" s="5" t="s">
        <v>2</v>
      </c>
      <c r="AA24" s="5" t="s">
        <v>2</v>
      </c>
    </row>
    <row r="25" spans="1:27" x14ac:dyDescent="0.25">
      <c r="A25" s="1"/>
      <c r="B25" s="7" t="s">
        <v>26</v>
      </c>
      <c r="C25" s="5" t="s">
        <v>2</v>
      </c>
      <c r="D25" s="5" t="s">
        <v>2</v>
      </c>
      <c r="E25" s="5" t="s">
        <v>2</v>
      </c>
      <c r="F25" s="5" t="s">
        <v>2</v>
      </c>
      <c r="G25" s="5" t="s">
        <v>2</v>
      </c>
      <c r="H25" s="5" t="s">
        <v>2</v>
      </c>
      <c r="I25" s="5" t="s">
        <v>2</v>
      </c>
      <c r="J25" s="5" t="s">
        <v>2</v>
      </c>
      <c r="K25" s="5" t="s">
        <v>2</v>
      </c>
      <c r="L25" s="5" t="s">
        <v>2</v>
      </c>
      <c r="M25" s="5" t="s">
        <v>2</v>
      </c>
      <c r="N25" s="5" t="s">
        <v>2</v>
      </c>
      <c r="O25" s="5" t="s">
        <v>2</v>
      </c>
      <c r="P25" s="5" t="s">
        <v>2</v>
      </c>
      <c r="Q25" s="5" t="s">
        <v>2</v>
      </c>
      <c r="R25" s="5" t="s">
        <v>2</v>
      </c>
      <c r="S25" s="5" t="s">
        <v>2</v>
      </c>
      <c r="T25" s="5" t="s">
        <v>2</v>
      </c>
      <c r="U25" s="5" t="s">
        <v>2</v>
      </c>
      <c r="V25" s="5" t="s">
        <v>2</v>
      </c>
      <c r="W25" s="5" t="s">
        <v>2</v>
      </c>
      <c r="X25" s="5" t="s">
        <v>2</v>
      </c>
      <c r="Y25" s="5" t="s">
        <v>2</v>
      </c>
      <c r="Z25" s="5" t="s">
        <v>2</v>
      </c>
      <c r="AA25" s="5" t="s">
        <v>2</v>
      </c>
    </row>
    <row r="26" spans="1:27" x14ac:dyDescent="0.25">
      <c r="A26" s="1"/>
      <c r="B26" s="7" t="s">
        <v>27</v>
      </c>
      <c r="C26" s="5" t="s">
        <v>34</v>
      </c>
      <c r="D26" s="5" t="s">
        <v>2</v>
      </c>
      <c r="E26" s="5" t="s">
        <v>34</v>
      </c>
      <c r="F26" s="5" t="s">
        <v>34</v>
      </c>
      <c r="G26" s="5" t="s">
        <v>34</v>
      </c>
      <c r="H26" s="5" t="s">
        <v>2</v>
      </c>
      <c r="I26" s="5" t="s">
        <v>34</v>
      </c>
      <c r="J26" s="5" t="s">
        <v>2</v>
      </c>
      <c r="K26" s="5" t="s">
        <v>34</v>
      </c>
      <c r="L26" s="5" t="s">
        <v>2</v>
      </c>
      <c r="M26" s="5" t="s">
        <v>34</v>
      </c>
      <c r="N26" s="5" t="s">
        <v>34</v>
      </c>
      <c r="O26" s="5" t="s">
        <v>2</v>
      </c>
      <c r="P26" s="5" t="s">
        <v>2</v>
      </c>
      <c r="Q26" s="5" t="s">
        <v>2</v>
      </c>
      <c r="R26" s="5" t="s">
        <v>2</v>
      </c>
      <c r="S26" s="5" t="s">
        <v>2</v>
      </c>
      <c r="T26" s="5" t="s">
        <v>2</v>
      </c>
      <c r="U26" s="5" t="s">
        <v>2</v>
      </c>
      <c r="V26" s="5" t="s">
        <v>2</v>
      </c>
      <c r="W26" s="5" t="s">
        <v>2</v>
      </c>
      <c r="X26" s="5" t="s">
        <v>2</v>
      </c>
      <c r="Y26" s="5" t="s">
        <v>2</v>
      </c>
      <c r="Z26" s="5" t="s">
        <v>2</v>
      </c>
      <c r="AA26" s="5" t="s">
        <v>2</v>
      </c>
    </row>
    <row r="27" spans="1:27" x14ac:dyDescent="0.25">
      <c r="A27" s="1"/>
      <c r="B27" s="7" t="s">
        <v>28</v>
      </c>
      <c r="C27" s="5" t="s">
        <v>2</v>
      </c>
      <c r="D27" s="5" t="s">
        <v>2</v>
      </c>
      <c r="E27" s="5" t="s">
        <v>2</v>
      </c>
      <c r="F27" s="5" t="s">
        <v>2</v>
      </c>
      <c r="G27" s="5" t="s">
        <v>2</v>
      </c>
      <c r="H27" s="5" t="s">
        <v>2</v>
      </c>
      <c r="I27" s="5" t="s">
        <v>2</v>
      </c>
      <c r="J27" s="5" t="s">
        <v>2</v>
      </c>
      <c r="K27" s="5" t="s">
        <v>2</v>
      </c>
      <c r="L27" s="5" t="s">
        <v>2</v>
      </c>
      <c r="M27" s="5" t="s">
        <v>2</v>
      </c>
      <c r="N27" s="5" t="s">
        <v>2</v>
      </c>
      <c r="O27" s="5" t="s">
        <v>2</v>
      </c>
      <c r="P27" s="5" t="s">
        <v>2</v>
      </c>
      <c r="Q27" s="5" t="s">
        <v>2</v>
      </c>
      <c r="R27" s="5" t="s">
        <v>2</v>
      </c>
      <c r="S27" s="5" t="s">
        <v>2</v>
      </c>
      <c r="T27" s="5" t="s">
        <v>2</v>
      </c>
      <c r="U27" s="5" t="s">
        <v>2</v>
      </c>
      <c r="V27" s="5" t="s">
        <v>2</v>
      </c>
      <c r="W27" s="5" t="s">
        <v>2</v>
      </c>
      <c r="X27" s="5" t="s">
        <v>2</v>
      </c>
      <c r="Y27" s="5" t="s">
        <v>2</v>
      </c>
      <c r="Z27" s="5" t="s">
        <v>2</v>
      </c>
      <c r="AA27" s="5" t="s">
        <v>2</v>
      </c>
    </row>
    <row r="28" spans="1:27" x14ac:dyDescent="0.25">
      <c r="A28" s="1"/>
      <c r="B28" s="7" t="s">
        <v>29</v>
      </c>
      <c r="C28" s="5" t="s">
        <v>34</v>
      </c>
      <c r="D28" s="5" t="s">
        <v>2</v>
      </c>
      <c r="E28" s="5" t="s">
        <v>34</v>
      </c>
      <c r="F28" s="5" t="s">
        <v>34</v>
      </c>
      <c r="G28" s="5" t="s">
        <v>34</v>
      </c>
      <c r="H28" s="5" t="s">
        <v>2</v>
      </c>
      <c r="I28" s="5" t="s">
        <v>34</v>
      </c>
      <c r="J28" s="5" t="s">
        <v>2</v>
      </c>
      <c r="K28" s="5" t="s">
        <v>34</v>
      </c>
      <c r="L28" s="5" t="s">
        <v>2</v>
      </c>
      <c r="M28" s="5" t="s">
        <v>34</v>
      </c>
      <c r="N28" s="5" t="s">
        <v>34</v>
      </c>
      <c r="O28" s="5" t="s">
        <v>2</v>
      </c>
      <c r="P28" s="5" t="s">
        <v>2</v>
      </c>
      <c r="Q28" s="5" t="s">
        <v>2</v>
      </c>
      <c r="R28" s="5" t="s">
        <v>2</v>
      </c>
      <c r="S28" s="5" t="s">
        <v>2</v>
      </c>
      <c r="T28" s="5" t="s">
        <v>2</v>
      </c>
      <c r="U28" s="5" t="s">
        <v>2</v>
      </c>
      <c r="V28" s="5" t="s">
        <v>2</v>
      </c>
      <c r="W28" s="5" t="s">
        <v>2</v>
      </c>
      <c r="X28" s="5" t="s">
        <v>2</v>
      </c>
      <c r="Y28" s="5" t="s">
        <v>2</v>
      </c>
      <c r="Z28" s="5" t="s">
        <v>2</v>
      </c>
      <c r="AA28" s="5" t="s">
        <v>2</v>
      </c>
    </row>
    <row r="29" spans="1:27" x14ac:dyDescent="0.25">
      <c r="A29" s="1"/>
      <c r="B29" s="10" t="s">
        <v>30</v>
      </c>
      <c r="C29" s="11" t="s">
        <v>2</v>
      </c>
      <c r="D29" s="11" t="s">
        <v>2</v>
      </c>
      <c r="E29" s="11" t="s">
        <v>2</v>
      </c>
      <c r="F29" s="11" t="s">
        <v>2</v>
      </c>
      <c r="G29" s="11" t="s">
        <v>2</v>
      </c>
      <c r="H29" s="11" t="s">
        <v>2</v>
      </c>
      <c r="I29" s="11" t="s">
        <v>2</v>
      </c>
      <c r="J29" s="11" t="s">
        <v>2</v>
      </c>
      <c r="K29" s="11" t="s">
        <v>2</v>
      </c>
      <c r="L29" s="11" t="s">
        <v>2</v>
      </c>
      <c r="M29" s="11" t="s">
        <v>2</v>
      </c>
      <c r="N29" s="11" t="s">
        <v>2</v>
      </c>
      <c r="O29" s="11" t="s">
        <v>2</v>
      </c>
      <c r="P29" s="11" t="s">
        <v>2</v>
      </c>
      <c r="Q29" s="11" t="s">
        <v>2</v>
      </c>
      <c r="R29" s="11" t="s">
        <v>2</v>
      </c>
      <c r="S29" s="11" t="s">
        <v>2</v>
      </c>
      <c r="T29" s="11" t="s">
        <v>2</v>
      </c>
      <c r="U29" s="11" t="s">
        <v>2</v>
      </c>
      <c r="V29" s="11" t="s">
        <v>2</v>
      </c>
      <c r="W29" s="11" t="s">
        <v>2</v>
      </c>
      <c r="X29" s="11" t="s">
        <v>2</v>
      </c>
      <c r="Y29" s="11" t="s">
        <v>2</v>
      </c>
      <c r="Z29" s="11" t="s">
        <v>2</v>
      </c>
      <c r="AA29" s="11" t="s">
        <v>2</v>
      </c>
    </row>
    <row r="30" spans="1:27" x14ac:dyDescent="0.25">
      <c r="A30" s="1"/>
      <c r="B30" s="10" t="s">
        <v>31</v>
      </c>
      <c r="C30" s="11" t="s">
        <v>34</v>
      </c>
      <c r="D30" s="11" t="s">
        <v>2</v>
      </c>
      <c r="E30" s="11" t="s">
        <v>34</v>
      </c>
      <c r="F30" s="11" t="s">
        <v>34</v>
      </c>
      <c r="G30" s="11" t="s">
        <v>34</v>
      </c>
      <c r="H30" s="11" t="s">
        <v>2</v>
      </c>
      <c r="I30" s="11" t="s">
        <v>34</v>
      </c>
      <c r="J30" s="11" t="s">
        <v>2</v>
      </c>
      <c r="K30" s="11" t="s">
        <v>34</v>
      </c>
      <c r="L30" s="11" t="s">
        <v>2</v>
      </c>
      <c r="M30" s="11" t="s">
        <v>34</v>
      </c>
      <c r="N30" s="11" t="s">
        <v>34</v>
      </c>
      <c r="O30" s="11" t="s">
        <v>2</v>
      </c>
      <c r="P30" s="11" t="s">
        <v>2</v>
      </c>
      <c r="Q30" s="11" t="s">
        <v>2</v>
      </c>
      <c r="R30" s="11" t="s">
        <v>2</v>
      </c>
      <c r="S30" s="11" t="s">
        <v>2</v>
      </c>
      <c r="T30" s="11" t="s">
        <v>2</v>
      </c>
      <c r="U30" s="11" t="s">
        <v>2</v>
      </c>
      <c r="V30" s="11" t="s">
        <v>2</v>
      </c>
      <c r="W30" s="11" t="s">
        <v>2</v>
      </c>
      <c r="X30" s="11" t="s">
        <v>2</v>
      </c>
      <c r="Y30" s="11" t="s">
        <v>2</v>
      </c>
      <c r="Z30" s="11" t="s">
        <v>2</v>
      </c>
      <c r="AA30" s="11" t="s">
        <v>2</v>
      </c>
    </row>
    <row r="31" spans="1:27" x14ac:dyDescent="0.25">
      <c r="A31" s="1"/>
      <c r="B31" s="7" t="s">
        <v>32</v>
      </c>
      <c r="C31" s="5" t="s">
        <v>2</v>
      </c>
      <c r="D31" s="5" t="s">
        <v>2</v>
      </c>
      <c r="E31" s="5" t="s">
        <v>2</v>
      </c>
      <c r="F31" s="5" t="s">
        <v>2</v>
      </c>
      <c r="G31" s="5" t="s">
        <v>2</v>
      </c>
      <c r="H31" s="5" t="s">
        <v>2</v>
      </c>
      <c r="I31" s="5" t="s">
        <v>2</v>
      </c>
      <c r="J31" s="5" t="s">
        <v>2</v>
      </c>
      <c r="K31" s="5" t="s">
        <v>2</v>
      </c>
      <c r="L31" s="5" t="s">
        <v>2</v>
      </c>
      <c r="M31" s="5" t="s">
        <v>2</v>
      </c>
      <c r="N31" s="5" t="s">
        <v>2</v>
      </c>
      <c r="O31" s="5" t="s">
        <v>2</v>
      </c>
      <c r="P31" s="5" t="s">
        <v>2</v>
      </c>
      <c r="Q31" s="5" t="s">
        <v>2</v>
      </c>
      <c r="R31" s="5" t="s">
        <v>2</v>
      </c>
      <c r="S31" s="5" t="s">
        <v>2</v>
      </c>
      <c r="T31" s="5" t="s">
        <v>2</v>
      </c>
      <c r="U31" s="5" t="s">
        <v>2</v>
      </c>
      <c r="V31" s="5" t="s">
        <v>2</v>
      </c>
      <c r="W31" s="5" t="s">
        <v>2</v>
      </c>
      <c r="X31" s="5" t="s">
        <v>2</v>
      </c>
      <c r="Y31" s="5" t="s">
        <v>2</v>
      </c>
      <c r="Z31" s="5" t="s">
        <v>2</v>
      </c>
      <c r="AA31" s="5" t="s">
        <v>2</v>
      </c>
    </row>
    <row r="32" spans="1:27" x14ac:dyDescent="0.25">
      <c r="A32" s="1"/>
      <c r="B32" s="7" t="s">
        <v>33</v>
      </c>
      <c r="C32" s="5" t="s">
        <v>2</v>
      </c>
      <c r="D32" s="5" t="s">
        <v>2</v>
      </c>
      <c r="E32" s="5" t="s">
        <v>2</v>
      </c>
      <c r="F32" s="5" t="s">
        <v>2</v>
      </c>
      <c r="G32" s="5" t="s">
        <v>2</v>
      </c>
      <c r="H32" s="5" t="s">
        <v>2</v>
      </c>
      <c r="I32" s="5" t="s">
        <v>2</v>
      </c>
      <c r="J32" s="5" t="s">
        <v>2</v>
      </c>
      <c r="K32" s="5" t="s">
        <v>2</v>
      </c>
      <c r="L32" s="5" t="s">
        <v>2</v>
      </c>
      <c r="M32" s="5" t="s">
        <v>2</v>
      </c>
      <c r="N32" s="5" t="s">
        <v>2</v>
      </c>
      <c r="O32" s="5" t="s">
        <v>2</v>
      </c>
      <c r="P32" s="5" t="s">
        <v>2</v>
      </c>
      <c r="Q32" s="5" t="s">
        <v>2</v>
      </c>
      <c r="R32" s="5" t="s">
        <v>2</v>
      </c>
      <c r="S32" s="5" t="s">
        <v>2</v>
      </c>
      <c r="T32" s="5" t="s">
        <v>2</v>
      </c>
      <c r="U32" s="5" t="s">
        <v>2</v>
      </c>
      <c r="V32" s="5" t="s">
        <v>2</v>
      </c>
      <c r="W32" s="5" t="s">
        <v>2</v>
      </c>
      <c r="X32" s="5" t="s">
        <v>2</v>
      </c>
      <c r="Y32" s="5" t="s">
        <v>2</v>
      </c>
      <c r="Z32" s="5" t="s">
        <v>2</v>
      </c>
      <c r="AA32" s="5" t="s">
        <v>2</v>
      </c>
    </row>
    <row r="36" spans="15:15" x14ac:dyDescent="0.25">
      <c r="O36" s="6"/>
    </row>
  </sheetData>
  <conditionalFormatting sqref="B2:AA32">
    <cfRule type="expression" dxfId="1" priority="1">
      <formula>WEEKDAY($B2:$N3,2)&gt;5</formula>
    </cfRule>
  </conditionalFormatting>
  <pageMargins left="0.19047619047619047" right="0.19642857142857142" top="0.19685039370078741" bottom="0.19642857142857142" header="0.31496062992125984" footer="0.31496062992125984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AD34-A4D0-4EFF-B0A5-3A7432133A9E}">
  <dimension ref="A1:CQ141"/>
  <sheetViews>
    <sheetView topLeftCell="A13" workbookViewId="0">
      <selection activeCell="D27" sqref="D27:CQ141"/>
    </sheetView>
  </sheetViews>
  <sheetFormatPr defaultRowHeight="15" x14ac:dyDescent="0.25"/>
  <cols>
    <col min="1" max="1" width="17.85546875" customWidth="1"/>
    <col min="2" max="2" width="24.5703125" customWidth="1"/>
  </cols>
  <sheetData>
    <row r="1" spans="1:95" ht="18.75" x14ac:dyDescent="0.3">
      <c r="A1" s="21" t="s">
        <v>37</v>
      </c>
      <c r="B1" s="21"/>
      <c r="C1" s="24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</row>
    <row r="2" spans="1:95" ht="24" customHeight="1" x14ac:dyDescent="0.25">
      <c r="A2" s="12" t="s">
        <v>38</v>
      </c>
      <c r="B2" s="13" t="s">
        <v>39</v>
      </c>
      <c r="C2" s="24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</row>
    <row r="3" spans="1:95" ht="27" customHeight="1" x14ac:dyDescent="0.25">
      <c r="A3" s="12" t="s">
        <v>40</v>
      </c>
      <c r="B3" s="13" t="s">
        <v>41</v>
      </c>
      <c r="C3" s="24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</row>
    <row r="4" spans="1:95" ht="24.75" customHeight="1" x14ac:dyDescent="0.25">
      <c r="A4" s="12" t="s">
        <v>42</v>
      </c>
      <c r="B4" s="13" t="s">
        <v>43</v>
      </c>
      <c r="C4" s="24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</row>
    <row r="5" spans="1:95" ht="27.75" customHeight="1" x14ac:dyDescent="0.25">
      <c r="A5" s="12" t="s">
        <v>44</v>
      </c>
      <c r="B5" s="13" t="s">
        <v>39</v>
      </c>
      <c r="C5" s="24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</row>
    <row r="6" spans="1:95" ht="30" customHeight="1" x14ac:dyDescent="0.25">
      <c r="A6" s="12" t="s">
        <v>45</v>
      </c>
      <c r="B6" s="13" t="s">
        <v>46</v>
      </c>
      <c r="C6" s="24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</row>
    <row r="7" spans="1:95" ht="28.5" customHeight="1" x14ac:dyDescent="0.25">
      <c r="A7" s="12" t="s">
        <v>47</v>
      </c>
      <c r="B7" s="13" t="s">
        <v>48</v>
      </c>
      <c r="C7" s="24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</row>
    <row r="8" spans="1:95" ht="30.75" customHeight="1" x14ac:dyDescent="0.25">
      <c r="A8" s="12" t="s">
        <v>49</v>
      </c>
      <c r="B8" s="13" t="s">
        <v>50</v>
      </c>
      <c r="C8" s="24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</row>
    <row r="9" spans="1:95" ht="30" customHeight="1" x14ac:dyDescent="0.25">
      <c r="A9" s="12" t="s">
        <v>51</v>
      </c>
      <c r="B9" s="13" t="s">
        <v>52</v>
      </c>
      <c r="C9" s="2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</row>
    <row r="10" spans="1:95" ht="31.5" customHeight="1" x14ac:dyDescent="0.25">
      <c r="A10" s="12" t="s">
        <v>53</v>
      </c>
      <c r="B10" s="13" t="s">
        <v>54</v>
      </c>
      <c r="C10" s="24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</row>
    <row r="11" spans="1:95" ht="23.25" customHeight="1" x14ac:dyDescent="0.25">
      <c r="A11" s="12" t="s">
        <v>55</v>
      </c>
      <c r="B11" s="13" t="s">
        <v>36</v>
      </c>
      <c r="C11" s="24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</row>
    <row r="12" spans="1:95" ht="72.75" customHeight="1" x14ac:dyDescent="0.25">
      <c r="A12" s="22" t="s">
        <v>56</v>
      </c>
      <c r="B12" s="22"/>
      <c r="C12" s="24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</row>
    <row r="13" spans="1:95" ht="21.75" customHeight="1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</row>
    <row r="14" spans="1:95" ht="27.75" customHeight="1" x14ac:dyDescent="0.25">
      <c r="A14" s="26"/>
      <c r="B14" s="27"/>
      <c r="C14" s="20" t="s">
        <v>57</v>
      </c>
      <c r="D14" s="20"/>
      <c r="E14" s="20"/>
      <c r="F14" s="20" t="s">
        <v>58</v>
      </c>
      <c r="G14" s="20"/>
      <c r="H14" s="20"/>
      <c r="I14" s="20" t="s">
        <v>59</v>
      </c>
      <c r="J14" s="20"/>
      <c r="K14" s="20"/>
      <c r="L14" s="20" t="s">
        <v>60</v>
      </c>
      <c r="M14" s="20"/>
      <c r="N14" s="20"/>
      <c r="O14" s="20" t="s">
        <v>61</v>
      </c>
      <c r="P14" s="20"/>
      <c r="Q14" s="20"/>
      <c r="R14" s="20" t="s">
        <v>62</v>
      </c>
      <c r="S14" s="20"/>
      <c r="T14" s="20"/>
      <c r="U14" s="20" t="s">
        <v>63</v>
      </c>
      <c r="V14" s="20"/>
      <c r="W14" s="20"/>
      <c r="X14" s="20" t="s">
        <v>64</v>
      </c>
      <c r="Y14" s="20"/>
      <c r="Z14" s="20"/>
      <c r="AA14" s="20" t="s">
        <v>65</v>
      </c>
      <c r="AB14" s="20"/>
      <c r="AC14" s="20"/>
      <c r="AD14" s="20" t="s">
        <v>66</v>
      </c>
      <c r="AE14" s="20"/>
      <c r="AF14" s="20"/>
      <c r="AG14" s="20" t="s">
        <v>67</v>
      </c>
      <c r="AH14" s="20"/>
      <c r="AI14" s="20"/>
      <c r="AJ14" s="20" t="s">
        <v>68</v>
      </c>
      <c r="AK14" s="20"/>
      <c r="AL14" s="20"/>
      <c r="AM14" s="20" t="s">
        <v>69</v>
      </c>
      <c r="AN14" s="20"/>
      <c r="AO14" s="20"/>
      <c r="AP14" s="20" t="s">
        <v>70</v>
      </c>
      <c r="AQ14" s="20"/>
      <c r="AR14" s="20"/>
      <c r="AS14" s="20" t="s">
        <v>71</v>
      </c>
      <c r="AT14" s="20"/>
      <c r="AU14" s="20"/>
      <c r="AV14" s="20" t="s">
        <v>72</v>
      </c>
      <c r="AW14" s="20"/>
      <c r="AX14" s="20"/>
      <c r="AY14" s="20" t="s">
        <v>73</v>
      </c>
      <c r="AZ14" s="20"/>
      <c r="BA14" s="20"/>
      <c r="BB14" s="20" t="s">
        <v>74</v>
      </c>
      <c r="BC14" s="20"/>
      <c r="BD14" s="20"/>
      <c r="BE14" s="20" t="s">
        <v>75</v>
      </c>
      <c r="BF14" s="20"/>
      <c r="BG14" s="20"/>
      <c r="BH14" s="20" t="s">
        <v>76</v>
      </c>
      <c r="BI14" s="20"/>
      <c r="BJ14" s="20"/>
      <c r="BK14" s="20" t="s">
        <v>77</v>
      </c>
      <c r="BL14" s="20"/>
      <c r="BM14" s="20"/>
      <c r="BN14" s="20" t="s">
        <v>78</v>
      </c>
      <c r="BO14" s="20"/>
      <c r="BP14" s="20"/>
      <c r="BQ14" s="20" t="s">
        <v>79</v>
      </c>
      <c r="BR14" s="20"/>
      <c r="BS14" s="20"/>
      <c r="BT14" s="20" t="s">
        <v>80</v>
      </c>
      <c r="BU14" s="20"/>
      <c r="BV14" s="20"/>
      <c r="BW14" s="20" t="s">
        <v>81</v>
      </c>
      <c r="BX14" s="20"/>
      <c r="BY14" s="20"/>
      <c r="BZ14" s="20" t="s">
        <v>82</v>
      </c>
      <c r="CA14" s="20"/>
      <c r="CB14" s="20"/>
      <c r="CC14" s="20" t="s">
        <v>83</v>
      </c>
      <c r="CD14" s="20"/>
      <c r="CE14" s="20"/>
      <c r="CF14" s="20" t="s">
        <v>84</v>
      </c>
      <c r="CG14" s="20"/>
      <c r="CH14" s="20"/>
      <c r="CI14" s="20" t="s">
        <v>85</v>
      </c>
      <c r="CJ14" s="20"/>
      <c r="CK14" s="20"/>
      <c r="CL14" s="20" t="s">
        <v>86</v>
      </c>
      <c r="CM14" s="20"/>
      <c r="CN14" s="20"/>
      <c r="CO14" s="20" t="s">
        <v>87</v>
      </c>
      <c r="CP14" s="20"/>
      <c r="CQ14" s="20"/>
    </row>
    <row r="15" spans="1:95" ht="33.75" customHeight="1" x14ac:dyDescent="0.25">
      <c r="A15" s="14" t="s">
        <v>88</v>
      </c>
      <c r="B15" s="14" t="s">
        <v>89</v>
      </c>
      <c r="C15" s="14" t="s">
        <v>90</v>
      </c>
      <c r="D15" s="14" t="s">
        <v>91</v>
      </c>
      <c r="E15" s="14" t="s">
        <v>92</v>
      </c>
      <c r="F15" s="14" t="s">
        <v>90</v>
      </c>
      <c r="G15" s="14" t="s">
        <v>91</v>
      </c>
      <c r="H15" s="14" t="s">
        <v>92</v>
      </c>
      <c r="I15" s="14" t="s">
        <v>90</v>
      </c>
      <c r="J15" s="14" t="s">
        <v>91</v>
      </c>
      <c r="K15" s="14" t="s">
        <v>92</v>
      </c>
      <c r="L15" s="14" t="s">
        <v>90</v>
      </c>
      <c r="M15" s="14" t="s">
        <v>91</v>
      </c>
      <c r="N15" s="14" t="s">
        <v>92</v>
      </c>
      <c r="O15" s="14" t="s">
        <v>90</v>
      </c>
      <c r="P15" s="14" t="s">
        <v>91</v>
      </c>
      <c r="Q15" s="14" t="s">
        <v>92</v>
      </c>
      <c r="R15" s="14" t="s">
        <v>90</v>
      </c>
      <c r="S15" s="14" t="s">
        <v>91</v>
      </c>
      <c r="T15" s="14" t="s">
        <v>92</v>
      </c>
      <c r="U15" s="14" t="s">
        <v>90</v>
      </c>
      <c r="V15" s="14" t="s">
        <v>91</v>
      </c>
      <c r="W15" s="14" t="s">
        <v>92</v>
      </c>
      <c r="X15" s="14" t="s">
        <v>90</v>
      </c>
      <c r="Y15" s="14" t="s">
        <v>91</v>
      </c>
      <c r="Z15" s="14" t="s">
        <v>92</v>
      </c>
      <c r="AA15" s="14" t="s">
        <v>90</v>
      </c>
      <c r="AB15" s="14" t="s">
        <v>91</v>
      </c>
      <c r="AC15" s="14" t="s">
        <v>92</v>
      </c>
      <c r="AD15" s="14" t="s">
        <v>90</v>
      </c>
      <c r="AE15" s="14" t="s">
        <v>91</v>
      </c>
      <c r="AF15" s="14" t="s">
        <v>92</v>
      </c>
      <c r="AG15" s="14" t="s">
        <v>90</v>
      </c>
      <c r="AH15" s="14" t="s">
        <v>91</v>
      </c>
      <c r="AI15" s="14" t="s">
        <v>92</v>
      </c>
      <c r="AJ15" s="14" t="s">
        <v>90</v>
      </c>
      <c r="AK15" s="14" t="s">
        <v>91</v>
      </c>
      <c r="AL15" s="14" t="s">
        <v>92</v>
      </c>
      <c r="AM15" s="14" t="s">
        <v>90</v>
      </c>
      <c r="AN15" s="14" t="s">
        <v>91</v>
      </c>
      <c r="AO15" s="14" t="s">
        <v>92</v>
      </c>
      <c r="AP15" s="14" t="s">
        <v>90</v>
      </c>
      <c r="AQ15" s="14" t="s">
        <v>91</v>
      </c>
      <c r="AR15" s="14" t="s">
        <v>92</v>
      </c>
      <c r="AS15" s="14" t="s">
        <v>90</v>
      </c>
      <c r="AT15" s="14" t="s">
        <v>91</v>
      </c>
      <c r="AU15" s="14" t="s">
        <v>92</v>
      </c>
      <c r="AV15" s="14" t="s">
        <v>90</v>
      </c>
      <c r="AW15" s="14" t="s">
        <v>91</v>
      </c>
      <c r="AX15" s="14" t="s">
        <v>92</v>
      </c>
      <c r="AY15" s="14" t="s">
        <v>90</v>
      </c>
      <c r="AZ15" s="14" t="s">
        <v>91</v>
      </c>
      <c r="BA15" s="14" t="s">
        <v>92</v>
      </c>
      <c r="BB15" s="14" t="s">
        <v>90</v>
      </c>
      <c r="BC15" s="14" t="s">
        <v>91</v>
      </c>
      <c r="BD15" s="14" t="s">
        <v>92</v>
      </c>
      <c r="BE15" s="14" t="s">
        <v>90</v>
      </c>
      <c r="BF15" s="14" t="s">
        <v>91</v>
      </c>
      <c r="BG15" s="14" t="s">
        <v>92</v>
      </c>
      <c r="BH15" s="14" t="s">
        <v>90</v>
      </c>
      <c r="BI15" s="14" t="s">
        <v>91</v>
      </c>
      <c r="BJ15" s="14" t="s">
        <v>92</v>
      </c>
      <c r="BK15" s="14" t="s">
        <v>90</v>
      </c>
      <c r="BL15" s="14" t="s">
        <v>91</v>
      </c>
      <c r="BM15" s="14" t="s">
        <v>92</v>
      </c>
      <c r="BN15" s="14" t="s">
        <v>90</v>
      </c>
      <c r="BO15" s="14" t="s">
        <v>91</v>
      </c>
      <c r="BP15" s="14" t="s">
        <v>92</v>
      </c>
      <c r="BQ15" s="14" t="s">
        <v>90</v>
      </c>
      <c r="BR15" s="14" t="s">
        <v>91</v>
      </c>
      <c r="BS15" s="14" t="s">
        <v>92</v>
      </c>
      <c r="BT15" s="14" t="s">
        <v>90</v>
      </c>
      <c r="BU15" s="14" t="s">
        <v>91</v>
      </c>
      <c r="BV15" s="14" t="s">
        <v>92</v>
      </c>
      <c r="BW15" s="14" t="s">
        <v>90</v>
      </c>
      <c r="BX15" s="14" t="s">
        <v>91</v>
      </c>
      <c r="BY15" s="14" t="s">
        <v>92</v>
      </c>
      <c r="BZ15" s="14" t="s">
        <v>90</v>
      </c>
      <c r="CA15" s="14" t="s">
        <v>91</v>
      </c>
      <c r="CB15" s="14" t="s">
        <v>92</v>
      </c>
      <c r="CC15" s="14" t="s">
        <v>90</v>
      </c>
      <c r="CD15" s="14" t="s">
        <v>91</v>
      </c>
      <c r="CE15" s="14" t="s">
        <v>92</v>
      </c>
      <c r="CF15" s="14" t="s">
        <v>90</v>
      </c>
      <c r="CG15" s="14" t="s">
        <v>91</v>
      </c>
      <c r="CH15" s="14" t="s">
        <v>92</v>
      </c>
      <c r="CI15" s="14" t="s">
        <v>90</v>
      </c>
      <c r="CJ15" s="14" t="s">
        <v>91</v>
      </c>
      <c r="CK15" s="14" t="s">
        <v>92</v>
      </c>
      <c r="CL15" s="14" t="s">
        <v>90</v>
      </c>
      <c r="CM15" s="14" t="s">
        <v>91</v>
      </c>
      <c r="CN15" s="14" t="s">
        <v>92</v>
      </c>
      <c r="CO15" s="14" t="s">
        <v>90</v>
      </c>
      <c r="CP15" s="14" t="s">
        <v>91</v>
      </c>
      <c r="CQ15" s="14" t="s">
        <v>92</v>
      </c>
    </row>
    <row r="16" spans="1:95" ht="27" customHeight="1" x14ac:dyDescent="0.25">
      <c r="A16" s="16" t="s">
        <v>93</v>
      </c>
      <c r="B16" s="16" t="s">
        <v>94</v>
      </c>
      <c r="C16" s="17" t="s">
        <v>95</v>
      </c>
      <c r="D16" s="17" t="s">
        <v>96</v>
      </c>
      <c r="E16" s="17" t="s">
        <v>97</v>
      </c>
      <c r="F16" s="16"/>
      <c r="G16" s="16"/>
      <c r="H16" s="16"/>
      <c r="I16" s="17" t="s">
        <v>95</v>
      </c>
      <c r="J16" s="17" t="s">
        <v>98</v>
      </c>
      <c r="K16" s="17" t="s">
        <v>99</v>
      </c>
      <c r="L16" s="16" t="s">
        <v>96</v>
      </c>
      <c r="M16" s="16" t="s">
        <v>98</v>
      </c>
      <c r="N16" s="16" t="s">
        <v>97</v>
      </c>
      <c r="O16" s="17"/>
      <c r="P16" s="17"/>
      <c r="Q16" s="17"/>
      <c r="R16" s="16" t="s">
        <v>96</v>
      </c>
      <c r="S16" s="16" t="s">
        <v>98</v>
      </c>
      <c r="T16" s="16" t="s">
        <v>97</v>
      </c>
      <c r="U16" s="17" t="s">
        <v>95</v>
      </c>
      <c r="V16" s="17" t="s">
        <v>98</v>
      </c>
      <c r="W16" s="17" t="s">
        <v>99</v>
      </c>
      <c r="X16" s="16" t="s">
        <v>95</v>
      </c>
      <c r="Y16" s="16" t="s">
        <v>96</v>
      </c>
      <c r="Z16" s="16" t="s">
        <v>97</v>
      </c>
      <c r="AA16" s="17" t="s">
        <v>95</v>
      </c>
      <c r="AB16" s="17" t="s">
        <v>98</v>
      </c>
      <c r="AC16" s="17" t="s">
        <v>99</v>
      </c>
      <c r="AD16" s="16"/>
      <c r="AE16" s="16"/>
      <c r="AF16" s="16"/>
      <c r="AG16" s="17" t="s">
        <v>96</v>
      </c>
      <c r="AH16" s="17" t="s">
        <v>98</v>
      </c>
      <c r="AI16" s="17" t="s">
        <v>97</v>
      </c>
      <c r="AJ16" s="16" t="s">
        <v>95</v>
      </c>
      <c r="AK16" s="16" t="s">
        <v>96</v>
      </c>
      <c r="AL16" s="16" t="s">
        <v>97</v>
      </c>
      <c r="AM16" s="17"/>
      <c r="AN16" s="17"/>
      <c r="AO16" s="17"/>
      <c r="AP16" s="16" t="s">
        <v>96</v>
      </c>
      <c r="AQ16" s="16" t="s">
        <v>98</v>
      </c>
      <c r="AR16" s="16" t="s">
        <v>97</v>
      </c>
      <c r="AS16" s="17"/>
      <c r="AT16" s="17"/>
      <c r="AU16" s="17"/>
      <c r="AV16" s="16" t="s">
        <v>95</v>
      </c>
      <c r="AW16" s="16" t="s">
        <v>98</v>
      </c>
      <c r="AX16" s="16" t="s">
        <v>99</v>
      </c>
      <c r="AY16" s="17"/>
      <c r="AZ16" s="17"/>
      <c r="BA16" s="17"/>
      <c r="BB16" s="16" t="s">
        <v>95</v>
      </c>
      <c r="BC16" s="16" t="s">
        <v>96</v>
      </c>
      <c r="BD16" s="16" t="s">
        <v>97</v>
      </c>
      <c r="BE16" s="17"/>
      <c r="BF16" s="17"/>
      <c r="BG16" s="17"/>
      <c r="BH16" s="16"/>
      <c r="BI16" s="16"/>
      <c r="BJ16" s="16"/>
      <c r="BK16" s="17"/>
      <c r="BL16" s="17"/>
      <c r="BM16" s="17"/>
      <c r="BN16" s="16"/>
      <c r="BO16" s="16"/>
      <c r="BP16" s="16"/>
      <c r="BQ16" s="17"/>
      <c r="BR16" s="17"/>
      <c r="BS16" s="17"/>
      <c r="BT16" s="16"/>
      <c r="BU16" s="16"/>
      <c r="BV16" s="16"/>
      <c r="BW16" s="17"/>
      <c r="BX16" s="17"/>
      <c r="BY16" s="17"/>
      <c r="BZ16" s="16"/>
      <c r="CA16" s="16"/>
      <c r="CB16" s="16"/>
      <c r="CC16" s="17"/>
      <c r="CD16" s="17"/>
      <c r="CE16" s="17"/>
      <c r="CF16" s="16"/>
      <c r="CG16" s="16"/>
      <c r="CH16" s="16"/>
      <c r="CI16" s="17"/>
      <c r="CJ16" s="17"/>
      <c r="CK16" s="17"/>
      <c r="CL16" s="16"/>
      <c r="CM16" s="16"/>
      <c r="CN16" s="16"/>
      <c r="CO16" s="17"/>
      <c r="CP16" s="17"/>
      <c r="CQ16" s="17"/>
    </row>
    <row r="17" spans="1:95" ht="26.25" customHeight="1" x14ac:dyDescent="0.25">
      <c r="A17" s="16" t="s">
        <v>100</v>
      </c>
      <c r="B17" s="16" t="s">
        <v>94</v>
      </c>
      <c r="C17" s="17" t="s">
        <v>95</v>
      </c>
      <c r="D17" s="17" t="s">
        <v>96</v>
      </c>
      <c r="E17" s="17" t="s">
        <v>97</v>
      </c>
      <c r="F17" s="16"/>
      <c r="G17" s="16"/>
      <c r="H17" s="16"/>
      <c r="I17" s="17" t="s">
        <v>95</v>
      </c>
      <c r="J17" s="17" t="s">
        <v>98</v>
      </c>
      <c r="K17" s="17" t="s">
        <v>99</v>
      </c>
      <c r="L17" s="16" t="s">
        <v>96</v>
      </c>
      <c r="M17" s="16" t="s">
        <v>98</v>
      </c>
      <c r="N17" s="16" t="s">
        <v>97</v>
      </c>
      <c r="O17" s="17" t="s">
        <v>95</v>
      </c>
      <c r="P17" s="17" t="s">
        <v>98</v>
      </c>
      <c r="Q17" s="17" t="s">
        <v>99</v>
      </c>
      <c r="R17" s="16"/>
      <c r="S17" s="16"/>
      <c r="T17" s="16"/>
      <c r="U17" s="17" t="s">
        <v>95</v>
      </c>
      <c r="V17" s="17" t="s">
        <v>98</v>
      </c>
      <c r="W17" s="17" t="s">
        <v>99</v>
      </c>
      <c r="X17" s="16" t="s">
        <v>96</v>
      </c>
      <c r="Y17" s="16" t="s">
        <v>98</v>
      </c>
      <c r="Z17" s="16" t="s">
        <v>97</v>
      </c>
      <c r="AA17" s="17"/>
      <c r="AB17" s="17"/>
      <c r="AC17" s="17"/>
      <c r="AD17" s="16"/>
      <c r="AE17" s="16"/>
      <c r="AF17" s="16"/>
      <c r="AG17" s="17" t="s">
        <v>96</v>
      </c>
      <c r="AH17" s="17" t="s">
        <v>98</v>
      </c>
      <c r="AI17" s="17" t="s">
        <v>97</v>
      </c>
      <c r="AJ17" s="16" t="s">
        <v>95</v>
      </c>
      <c r="AK17" s="16" t="s">
        <v>96</v>
      </c>
      <c r="AL17" s="16" t="s">
        <v>97</v>
      </c>
      <c r="AM17" s="17"/>
      <c r="AN17" s="17"/>
      <c r="AO17" s="17"/>
      <c r="AP17" s="16" t="s">
        <v>96</v>
      </c>
      <c r="AQ17" s="16" t="s">
        <v>98</v>
      </c>
      <c r="AR17" s="16" t="s">
        <v>97</v>
      </c>
      <c r="AS17" s="17" t="s">
        <v>95</v>
      </c>
      <c r="AT17" s="17" t="s">
        <v>98</v>
      </c>
      <c r="AU17" s="17" t="s">
        <v>99</v>
      </c>
      <c r="AV17" s="16"/>
      <c r="AW17" s="16"/>
      <c r="AX17" s="16"/>
      <c r="AY17" s="17" t="s">
        <v>95</v>
      </c>
      <c r="AZ17" s="17" t="s">
        <v>98</v>
      </c>
      <c r="BA17" s="17" t="s">
        <v>99</v>
      </c>
      <c r="BB17" s="16"/>
      <c r="BC17" s="16"/>
      <c r="BD17" s="16"/>
      <c r="BE17" s="17"/>
      <c r="BF17" s="17"/>
      <c r="BG17" s="17"/>
      <c r="BH17" s="16"/>
      <c r="BI17" s="16"/>
      <c r="BJ17" s="16"/>
      <c r="BK17" s="17"/>
      <c r="BL17" s="17"/>
      <c r="BM17" s="17"/>
      <c r="BN17" s="16"/>
      <c r="BO17" s="16"/>
      <c r="BP17" s="16"/>
      <c r="BQ17" s="17"/>
      <c r="BR17" s="17"/>
      <c r="BS17" s="17"/>
      <c r="BT17" s="16"/>
      <c r="BU17" s="16"/>
      <c r="BV17" s="16"/>
      <c r="BW17" s="17"/>
      <c r="BX17" s="17"/>
      <c r="BY17" s="17"/>
      <c r="BZ17" s="16"/>
      <c r="CA17" s="16"/>
      <c r="CB17" s="16"/>
      <c r="CC17" s="17"/>
      <c r="CD17" s="17"/>
      <c r="CE17" s="17"/>
      <c r="CF17" s="16"/>
      <c r="CG17" s="16"/>
      <c r="CH17" s="16"/>
      <c r="CI17" s="17"/>
      <c r="CJ17" s="17"/>
      <c r="CK17" s="17"/>
      <c r="CL17" s="16"/>
      <c r="CM17" s="16"/>
      <c r="CN17" s="16"/>
      <c r="CO17" s="17"/>
      <c r="CP17" s="17"/>
      <c r="CQ17" s="17"/>
    </row>
    <row r="18" spans="1:95" ht="30" customHeight="1" x14ac:dyDescent="0.25">
      <c r="A18" s="16" t="s">
        <v>101</v>
      </c>
      <c r="B18" s="16" t="s">
        <v>94</v>
      </c>
      <c r="C18" s="17" t="s">
        <v>95</v>
      </c>
      <c r="D18" s="17" t="s">
        <v>96</v>
      </c>
      <c r="E18" s="17" t="s">
        <v>97</v>
      </c>
      <c r="F18" s="16"/>
      <c r="G18" s="16"/>
      <c r="H18" s="16"/>
      <c r="I18" s="17" t="s">
        <v>95</v>
      </c>
      <c r="J18" s="17" t="s">
        <v>96</v>
      </c>
      <c r="K18" s="17" t="s">
        <v>97</v>
      </c>
      <c r="L18" s="16" t="s">
        <v>95</v>
      </c>
      <c r="M18" s="16" t="s">
        <v>98</v>
      </c>
      <c r="N18" s="16" t="s">
        <v>99</v>
      </c>
      <c r="O18" s="17" t="s">
        <v>95</v>
      </c>
      <c r="P18" s="17" t="s">
        <v>96</v>
      </c>
      <c r="Q18" s="17" t="s">
        <v>97</v>
      </c>
      <c r="R18" s="16" t="s">
        <v>96</v>
      </c>
      <c r="S18" s="16" t="s">
        <v>98</v>
      </c>
      <c r="T18" s="16" t="s">
        <v>97</v>
      </c>
      <c r="U18" s="17" t="s">
        <v>95</v>
      </c>
      <c r="V18" s="17" t="s">
        <v>96</v>
      </c>
      <c r="W18" s="17" t="s">
        <v>97</v>
      </c>
      <c r="X18" s="16" t="s">
        <v>95</v>
      </c>
      <c r="Y18" s="16" t="s">
        <v>98</v>
      </c>
      <c r="Z18" s="16" t="s">
        <v>99</v>
      </c>
      <c r="AA18" s="17"/>
      <c r="AB18" s="17"/>
      <c r="AC18" s="17"/>
      <c r="AD18" s="16" t="s">
        <v>95</v>
      </c>
      <c r="AE18" s="16" t="s">
        <v>98</v>
      </c>
      <c r="AF18" s="16" t="s">
        <v>99</v>
      </c>
      <c r="AG18" s="17" t="s">
        <v>96</v>
      </c>
      <c r="AH18" s="17" t="s">
        <v>98</v>
      </c>
      <c r="AI18" s="17" t="s">
        <v>97</v>
      </c>
      <c r="AJ18" s="16" t="s">
        <v>96</v>
      </c>
      <c r="AK18" s="16" t="s">
        <v>98</v>
      </c>
      <c r="AL18" s="16" t="s">
        <v>97</v>
      </c>
      <c r="AM18" s="17" t="s">
        <v>95</v>
      </c>
      <c r="AN18" s="17" t="s">
        <v>98</v>
      </c>
      <c r="AO18" s="17" t="s">
        <v>99</v>
      </c>
      <c r="AP18" s="16" t="s">
        <v>96</v>
      </c>
      <c r="AQ18" s="16" t="s">
        <v>98</v>
      </c>
      <c r="AR18" s="16" t="s">
        <v>97</v>
      </c>
      <c r="AS18" s="17"/>
      <c r="AT18" s="17"/>
      <c r="AU18" s="17"/>
      <c r="AV18" s="16"/>
      <c r="AW18" s="16"/>
      <c r="AX18" s="16"/>
      <c r="AY18" s="17"/>
      <c r="AZ18" s="17"/>
      <c r="BA18" s="17"/>
      <c r="BB18" s="16"/>
      <c r="BC18" s="16"/>
      <c r="BD18" s="16"/>
      <c r="BE18" s="17"/>
      <c r="BF18" s="17"/>
      <c r="BG18" s="17"/>
      <c r="BH18" s="16"/>
      <c r="BI18" s="16"/>
      <c r="BJ18" s="16"/>
      <c r="BK18" s="17"/>
      <c r="BL18" s="17"/>
      <c r="BM18" s="17"/>
      <c r="BN18" s="16"/>
      <c r="BO18" s="16"/>
      <c r="BP18" s="16"/>
      <c r="BQ18" s="17"/>
      <c r="BR18" s="17"/>
      <c r="BS18" s="17"/>
      <c r="BT18" s="16"/>
      <c r="BU18" s="16"/>
      <c r="BV18" s="16"/>
      <c r="BW18" s="17"/>
      <c r="BX18" s="17"/>
      <c r="BY18" s="17"/>
      <c r="BZ18" s="16"/>
      <c r="CA18" s="16"/>
      <c r="CB18" s="16"/>
      <c r="CC18" s="17"/>
      <c r="CD18" s="17"/>
      <c r="CE18" s="17"/>
      <c r="CF18" s="16"/>
      <c r="CG18" s="16"/>
      <c r="CH18" s="16"/>
      <c r="CI18" s="17"/>
      <c r="CJ18" s="17"/>
      <c r="CK18" s="17"/>
      <c r="CL18" s="16"/>
      <c r="CM18" s="16"/>
      <c r="CN18" s="16"/>
      <c r="CO18" s="17"/>
      <c r="CP18" s="17"/>
      <c r="CQ18" s="17"/>
    </row>
    <row r="19" spans="1:95" ht="50.25" customHeight="1" x14ac:dyDescent="0.25">
      <c r="A19" s="16" t="s">
        <v>102</v>
      </c>
      <c r="B19" s="16" t="s">
        <v>94</v>
      </c>
      <c r="C19" s="17" t="s">
        <v>95</v>
      </c>
      <c r="D19" s="17" t="s">
        <v>96</v>
      </c>
      <c r="E19" s="17" t="s">
        <v>97</v>
      </c>
      <c r="F19" s="16" t="s">
        <v>95</v>
      </c>
      <c r="G19" s="16" t="s">
        <v>98</v>
      </c>
      <c r="H19" s="16" t="s">
        <v>99</v>
      </c>
      <c r="I19" s="17" t="s">
        <v>96</v>
      </c>
      <c r="J19" s="17" t="s">
        <v>98</v>
      </c>
      <c r="K19" s="17" t="s">
        <v>97</v>
      </c>
      <c r="L19" s="16"/>
      <c r="M19" s="16"/>
      <c r="N19" s="16"/>
      <c r="O19" s="17" t="s">
        <v>95</v>
      </c>
      <c r="P19" s="17" t="s">
        <v>98</v>
      </c>
      <c r="Q19" s="17" t="s">
        <v>99</v>
      </c>
      <c r="R19" s="16" t="s">
        <v>96</v>
      </c>
      <c r="S19" s="16" t="s">
        <v>98</v>
      </c>
      <c r="T19" s="16" t="s">
        <v>97</v>
      </c>
      <c r="U19" s="17" t="s">
        <v>95</v>
      </c>
      <c r="V19" s="17" t="s">
        <v>96</v>
      </c>
      <c r="W19" s="17" t="s">
        <v>97</v>
      </c>
      <c r="X19" s="16" t="s">
        <v>95</v>
      </c>
      <c r="Y19" s="16" t="s">
        <v>98</v>
      </c>
      <c r="Z19" s="16" t="s">
        <v>99</v>
      </c>
      <c r="AA19" s="17" t="s">
        <v>95</v>
      </c>
      <c r="AB19" s="17" t="s">
        <v>96</v>
      </c>
      <c r="AC19" s="17" t="s">
        <v>97</v>
      </c>
      <c r="AD19" s="16" t="s">
        <v>95</v>
      </c>
      <c r="AE19" s="16" t="s">
        <v>98</v>
      </c>
      <c r="AF19" s="16" t="s">
        <v>99</v>
      </c>
      <c r="AG19" s="17"/>
      <c r="AH19" s="17"/>
      <c r="AI19" s="17"/>
      <c r="AJ19" s="16" t="s">
        <v>96</v>
      </c>
      <c r="AK19" s="16" t="s">
        <v>98</v>
      </c>
      <c r="AL19" s="16" t="s">
        <v>97</v>
      </c>
      <c r="AM19" s="17" t="s">
        <v>95</v>
      </c>
      <c r="AN19" s="17" t="s">
        <v>98</v>
      </c>
      <c r="AO19" s="17" t="s">
        <v>99</v>
      </c>
      <c r="AP19" s="16"/>
      <c r="AQ19" s="16"/>
      <c r="AR19" s="16"/>
      <c r="AS19" s="17"/>
      <c r="AT19" s="17"/>
      <c r="AU19" s="17"/>
      <c r="AV19" s="16"/>
      <c r="AW19" s="16"/>
      <c r="AX19" s="16"/>
      <c r="AY19" s="17"/>
      <c r="AZ19" s="17"/>
      <c r="BA19" s="17"/>
      <c r="BB19" s="16"/>
      <c r="BC19" s="16"/>
      <c r="BD19" s="16"/>
      <c r="BE19" s="17"/>
      <c r="BF19" s="17"/>
      <c r="BG19" s="17"/>
      <c r="BH19" s="16"/>
      <c r="BI19" s="16"/>
      <c r="BJ19" s="16"/>
      <c r="BK19" s="17"/>
      <c r="BL19" s="17"/>
      <c r="BM19" s="17"/>
      <c r="BN19" s="16"/>
      <c r="BO19" s="16"/>
      <c r="BP19" s="16"/>
      <c r="BQ19" s="17"/>
      <c r="BR19" s="17"/>
      <c r="BS19" s="17"/>
      <c r="BT19" s="16"/>
      <c r="BU19" s="16"/>
      <c r="BV19" s="16"/>
      <c r="BW19" s="17"/>
      <c r="BX19" s="17"/>
      <c r="BY19" s="17"/>
      <c r="BZ19" s="16"/>
      <c r="CA19" s="16"/>
      <c r="CB19" s="16"/>
      <c r="CC19" s="17"/>
      <c r="CD19" s="17"/>
      <c r="CE19" s="17"/>
      <c r="CF19" s="16"/>
      <c r="CG19" s="16"/>
      <c r="CH19" s="16"/>
      <c r="CI19" s="17"/>
      <c r="CJ19" s="17"/>
      <c r="CK19" s="17"/>
      <c r="CL19" s="16"/>
      <c r="CM19" s="16"/>
      <c r="CN19" s="16"/>
      <c r="CO19" s="17"/>
      <c r="CP19" s="17"/>
      <c r="CQ19" s="17"/>
    </row>
    <row r="20" spans="1:95" ht="29.25" customHeight="1" x14ac:dyDescent="0.25">
      <c r="A20" s="16" t="s">
        <v>103</v>
      </c>
      <c r="B20" s="16" t="s">
        <v>94</v>
      </c>
      <c r="C20" s="17" t="s">
        <v>95</v>
      </c>
      <c r="D20" s="17" t="s">
        <v>96</v>
      </c>
      <c r="E20" s="17" t="s">
        <v>97</v>
      </c>
      <c r="F20" s="16" t="s">
        <v>95</v>
      </c>
      <c r="G20" s="16" t="s">
        <v>98</v>
      </c>
      <c r="H20" s="16" t="s">
        <v>99</v>
      </c>
      <c r="I20" s="17"/>
      <c r="J20" s="17"/>
      <c r="K20" s="17"/>
      <c r="L20" s="16"/>
      <c r="M20" s="16"/>
      <c r="N20" s="16"/>
      <c r="O20" s="17"/>
      <c r="P20" s="17"/>
      <c r="Q20" s="17"/>
      <c r="R20" s="16"/>
      <c r="S20" s="16"/>
      <c r="T20" s="16"/>
      <c r="U20" s="17"/>
      <c r="V20" s="17"/>
      <c r="W20" s="17"/>
      <c r="X20" s="16"/>
      <c r="Y20" s="16"/>
      <c r="Z20" s="16"/>
      <c r="AA20" s="17"/>
      <c r="AB20" s="17"/>
      <c r="AC20" s="17"/>
      <c r="AD20" s="16" t="s">
        <v>95</v>
      </c>
      <c r="AE20" s="16" t="s">
        <v>96</v>
      </c>
      <c r="AF20" s="16" t="s">
        <v>97</v>
      </c>
      <c r="AG20" s="17"/>
      <c r="AH20" s="17"/>
      <c r="AI20" s="17"/>
      <c r="AJ20" s="16" t="s">
        <v>96</v>
      </c>
      <c r="AK20" s="16" t="s">
        <v>98</v>
      </c>
      <c r="AL20" s="16" t="s">
        <v>97</v>
      </c>
      <c r="AM20" s="17" t="s">
        <v>95</v>
      </c>
      <c r="AN20" s="17" t="s">
        <v>98</v>
      </c>
      <c r="AO20" s="17" t="s">
        <v>99</v>
      </c>
      <c r="AP20" s="16" t="s">
        <v>96</v>
      </c>
      <c r="AQ20" s="16" t="s">
        <v>98</v>
      </c>
      <c r="AR20" s="16" t="s">
        <v>97</v>
      </c>
      <c r="AS20" s="17"/>
      <c r="AT20" s="17"/>
      <c r="AU20" s="17"/>
      <c r="AV20" s="16" t="s">
        <v>95</v>
      </c>
      <c r="AW20" s="16" t="s">
        <v>98</v>
      </c>
      <c r="AX20" s="16" t="s">
        <v>99</v>
      </c>
      <c r="AY20" s="17" t="s">
        <v>95</v>
      </c>
      <c r="AZ20" s="17" t="s">
        <v>96</v>
      </c>
      <c r="BA20" s="17" t="s">
        <v>97</v>
      </c>
      <c r="BB20" s="16"/>
      <c r="BC20" s="16"/>
      <c r="BD20" s="16"/>
      <c r="BE20" s="17" t="s">
        <v>95</v>
      </c>
      <c r="BF20" s="17" t="s">
        <v>98</v>
      </c>
      <c r="BG20" s="17" t="s">
        <v>99</v>
      </c>
      <c r="BH20" s="16"/>
      <c r="BI20" s="16"/>
      <c r="BJ20" s="16"/>
      <c r="BK20" s="17" t="s">
        <v>95</v>
      </c>
      <c r="BL20" s="17" t="s">
        <v>98</v>
      </c>
      <c r="BM20" s="17" t="s">
        <v>99</v>
      </c>
      <c r="BN20" s="16"/>
      <c r="BO20" s="16"/>
      <c r="BP20" s="16"/>
      <c r="BQ20" s="17" t="s">
        <v>95</v>
      </c>
      <c r="BR20" s="17" t="s">
        <v>96</v>
      </c>
      <c r="BS20" s="17" t="s">
        <v>97</v>
      </c>
      <c r="BT20" s="16"/>
      <c r="BU20" s="16"/>
      <c r="BV20" s="16"/>
      <c r="BW20" s="17"/>
      <c r="BX20" s="17"/>
      <c r="BY20" s="17"/>
      <c r="BZ20" s="16"/>
      <c r="CA20" s="16"/>
      <c r="CB20" s="16"/>
      <c r="CC20" s="17"/>
      <c r="CD20" s="17"/>
      <c r="CE20" s="17"/>
      <c r="CF20" s="16"/>
      <c r="CG20" s="16"/>
      <c r="CH20" s="16"/>
      <c r="CI20" s="17"/>
      <c r="CJ20" s="17"/>
      <c r="CK20" s="17"/>
      <c r="CL20" s="16"/>
      <c r="CM20" s="16"/>
      <c r="CN20" s="16"/>
      <c r="CO20" s="17"/>
      <c r="CP20" s="17"/>
      <c r="CQ20" s="17"/>
    </row>
    <row r="21" spans="1:95" ht="30" customHeight="1" x14ac:dyDescent="0.25">
      <c r="A21" s="16" t="s">
        <v>104</v>
      </c>
      <c r="B21" s="16" t="s">
        <v>94</v>
      </c>
      <c r="C21" s="17" t="s">
        <v>96</v>
      </c>
      <c r="D21" s="17" t="s">
        <v>98</v>
      </c>
      <c r="E21" s="17" t="s">
        <v>97</v>
      </c>
      <c r="F21" s="16" t="s">
        <v>95</v>
      </c>
      <c r="G21" s="16" t="s">
        <v>98</v>
      </c>
      <c r="H21" s="16" t="s">
        <v>99</v>
      </c>
      <c r="I21" s="17"/>
      <c r="J21" s="17"/>
      <c r="K21" s="17"/>
      <c r="L21" s="16" t="s">
        <v>95</v>
      </c>
      <c r="M21" s="16" t="s">
        <v>98</v>
      </c>
      <c r="N21" s="16" t="s">
        <v>99</v>
      </c>
      <c r="O21" s="17" t="s">
        <v>96</v>
      </c>
      <c r="P21" s="17" t="s">
        <v>98</v>
      </c>
      <c r="Q21" s="17" t="s">
        <v>97</v>
      </c>
      <c r="R21" s="16" t="s">
        <v>95</v>
      </c>
      <c r="S21" s="16" t="s">
        <v>98</v>
      </c>
      <c r="T21" s="16" t="s">
        <v>99</v>
      </c>
      <c r="U21" s="17" t="s">
        <v>96</v>
      </c>
      <c r="V21" s="17" t="s">
        <v>98</v>
      </c>
      <c r="W21" s="17" t="s">
        <v>97</v>
      </c>
      <c r="X21" s="16"/>
      <c r="Y21" s="16"/>
      <c r="Z21" s="16"/>
      <c r="AA21" s="17" t="s">
        <v>95</v>
      </c>
      <c r="AB21" s="17" t="s">
        <v>98</v>
      </c>
      <c r="AC21" s="17" t="s">
        <v>99</v>
      </c>
      <c r="AD21" s="16" t="s">
        <v>95</v>
      </c>
      <c r="AE21" s="16" t="s">
        <v>96</v>
      </c>
      <c r="AF21" s="16" t="s">
        <v>97</v>
      </c>
      <c r="AG21" s="17" t="s">
        <v>95</v>
      </c>
      <c r="AH21" s="17" t="s">
        <v>98</v>
      </c>
      <c r="AI21" s="17" t="s">
        <v>99</v>
      </c>
      <c r="AJ21" s="16"/>
      <c r="AK21" s="16"/>
      <c r="AL21" s="16"/>
      <c r="AM21" s="17" t="s">
        <v>95</v>
      </c>
      <c r="AN21" s="17" t="s">
        <v>96</v>
      </c>
      <c r="AO21" s="17" t="s">
        <v>97</v>
      </c>
      <c r="AP21" s="16" t="s">
        <v>95</v>
      </c>
      <c r="AQ21" s="16" t="s">
        <v>96</v>
      </c>
      <c r="AR21" s="16" t="s">
        <v>97</v>
      </c>
      <c r="AS21" s="17"/>
      <c r="AT21" s="17"/>
      <c r="AU21" s="17"/>
      <c r="AV21" s="16"/>
      <c r="AW21" s="16"/>
      <c r="AX21" s="16"/>
      <c r="AY21" s="17"/>
      <c r="AZ21" s="17"/>
      <c r="BA21" s="17"/>
      <c r="BB21" s="16"/>
      <c r="BC21" s="16"/>
      <c r="BD21" s="16"/>
      <c r="BE21" s="17"/>
      <c r="BF21" s="17"/>
      <c r="BG21" s="17"/>
      <c r="BH21" s="16"/>
      <c r="BI21" s="16"/>
      <c r="BJ21" s="16"/>
      <c r="BK21" s="17"/>
      <c r="BL21" s="17"/>
      <c r="BM21" s="17"/>
      <c r="BN21" s="16"/>
      <c r="BO21" s="16"/>
      <c r="BP21" s="16"/>
      <c r="BQ21" s="17"/>
      <c r="BR21" s="17"/>
      <c r="BS21" s="17"/>
      <c r="BT21" s="16"/>
      <c r="BU21" s="16"/>
      <c r="BV21" s="16"/>
      <c r="BW21" s="17"/>
      <c r="BX21" s="17"/>
      <c r="BY21" s="17"/>
      <c r="BZ21" s="16"/>
      <c r="CA21" s="16"/>
      <c r="CB21" s="16"/>
      <c r="CC21" s="17"/>
      <c r="CD21" s="17"/>
      <c r="CE21" s="17"/>
      <c r="CF21" s="16"/>
      <c r="CG21" s="16"/>
      <c r="CH21" s="16"/>
      <c r="CI21" s="17"/>
      <c r="CJ21" s="17"/>
      <c r="CK21" s="17"/>
      <c r="CL21" s="16"/>
      <c r="CM21" s="16"/>
      <c r="CN21" s="16"/>
      <c r="CO21" s="17"/>
      <c r="CP21" s="17"/>
      <c r="CQ21" s="17"/>
    </row>
    <row r="22" spans="1:95" ht="30" customHeight="1" x14ac:dyDescent="0.25">
      <c r="A22" s="16" t="s">
        <v>105</v>
      </c>
      <c r="B22" s="16" t="s">
        <v>94</v>
      </c>
      <c r="C22" s="17" t="s">
        <v>96</v>
      </c>
      <c r="D22" s="17" t="s">
        <v>98</v>
      </c>
      <c r="E22" s="17" t="s">
        <v>97</v>
      </c>
      <c r="F22" s="16" t="s">
        <v>95</v>
      </c>
      <c r="G22" s="16" t="s">
        <v>98</v>
      </c>
      <c r="H22" s="16" t="s">
        <v>99</v>
      </c>
      <c r="I22" s="17"/>
      <c r="J22" s="17"/>
      <c r="K22" s="17"/>
      <c r="L22" s="16" t="s">
        <v>95</v>
      </c>
      <c r="M22" s="16" t="s">
        <v>96</v>
      </c>
      <c r="N22" s="16" t="s">
        <v>97</v>
      </c>
      <c r="O22" s="17"/>
      <c r="P22" s="17"/>
      <c r="Q22" s="17"/>
      <c r="R22" s="16" t="s">
        <v>95</v>
      </c>
      <c r="S22" s="16" t="s">
        <v>98</v>
      </c>
      <c r="T22" s="16" t="s">
        <v>99</v>
      </c>
      <c r="U22" s="17" t="s">
        <v>96</v>
      </c>
      <c r="V22" s="17" t="s">
        <v>98</v>
      </c>
      <c r="W22" s="17" t="s">
        <v>97</v>
      </c>
      <c r="X22" s="16"/>
      <c r="Y22" s="16"/>
      <c r="Z22" s="16"/>
      <c r="AA22" s="17" t="s">
        <v>95</v>
      </c>
      <c r="AB22" s="17" t="s">
        <v>98</v>
      </c>
      <c r="AC22" s="17" t="s">
        <v>99</v>
      </c>
      <c r="AD22" s="16" t="s">
        <v>96</v>
      </c>
      <c r="AE22" s="16" t="s">
        <v>98</v>
      </c>
      <c r="AF22" s="16" t="s">
        <v>97</v>
      </c>
      <c r="AG22" s="17" t="s">
        <v>95</v>
      </c>
      <c r="AH22" s="17" t="s">
        <v>98</v>
      </c>
      <c r="AI22" s="17" t="s">
        <v>99</v>
      </c>
      <c r="AJ22" s="16" t="s">
        <v>96</v>
      </c>
      <c r="AK22" s="16" t="s">
        <v>98</v>
      </c>
      <c r="AL22" s="16" t="s">
        <v>97</v>
      </c>
      <c r="AM22" s="17"/>
      <c r="AN22" s="17"/>
      <c r="AO22" s="17"/>
      <c r="AP22" s="16" t="s">
        <v>95</v>
      </c>
      <c r="AQ22" s="16" t="s">
        <v>98</v>
      </c>
      <c r="AR22" s="16" t="s">
        <v>99</v>
      </c>
      <c r="AS22" s="17" t="s">
        <v>95</v>
      </c>
      <c r="AT22" s="17" t="s">
        <v>96</v>
      </c>
      <c r="AU22" s="17" t="s">
        <v>97</v>
      </c>
      <c r="AV22" s="16"/>
      <c r="AW22" s="16"/>
      <c r="AX22" s="16"/>
      <c r="AY22" s="17"/>
      <c r="AZ22" s="17"/>
      <c r="BA22" s="17"/>
      <c r="BB22" s="16"/>
      <c r="BC22" s="16"/>
      <c r="BD22" s="16"/>
      <c r="BE22" s="17"/>
      <c r="BF22" s="17"/>
      <c r="BG22" s="17"/>
      <c r="BH22" s="16"/>
      <c r="BI22" s="16"/>
      <c r="BJ22" s="16"/>
      <c r="BK22" s="17"/>
      <c r="BL22" s="17"/>
      <c r="BM22" s="17"/>
      <c r="BN22" s="16"/>
      <c r="BO22" s="16"/>
      <c r="BP22" s="16"/>
      <c r="BQ22" s="17"/>
      <c r="BR22" s="17"/>
      <c r="BS22" s="17"/>
      <c r="BT22" s="16"/>
      <c r="BU22" s="16"/>
      <c r="BV22" s="16"/>
      <c r="BW22" s="17"/>
      <c r="BX22" s="17"/>
      <c r="BY22" s="17"/>
      <c r="BZ22" s="16"/>
      <c r="CA22" s="16"/>
      <c r="CB22" s="16"/>
      <c r="CC22" s="17"/>
      <c r="CD22" s="17"/>
      <c r="CE22" s="17"/>
      <c r="CF22" s="16"/>
      <c r="CG22" s="16"/>
      <c r="CH22" s="16"/>
      <c r="CI22" s="17"/>
      <c r="CJ22" s="17"/>
      <c r="CK22" s="17"/>
      <c r="CL22" s="16"/>
      <c r="CM22" s="16"/>
      <c r="CN22" s="16"/>
      <c r="CO22" s="17"/>
      <c r="CP22" s="17"/>
      <c r="CQ22" s="17"/>
    </row>
    <row r="23" spans="1:95" ht="25.5" customHeight="1" x14ac:dyDescent="0.25">
      <c r="A23" s="16" t="s">
        <v>106</v>
      </c>
      <c r="B23" s="16" t="s">
        <v>94</v>
      </c>
      <c r="C23" s="17" t="s">
        <v>96</v>
      </c>
      <c r="D23" s="17" t="s">
        <v>98</v>
      </c>
      <c r="E23" s="17" t="s">
        <v>97</v>
      </c>
      <c r="F23" s="16" t="s">
        <v>95</v>
      </c>
      <c r="G23" s="16" t="s">
        <v>96</v>
      </c>
      <c r="H23" s="16" t="s">
        <v>97</v>
      </c>
      <c r="I23" s="17"/>
      <c r="J23" s="17"/>
      <c r="K23" s="17"/>
      <c r="L23" s="16" t="s">
        <v>95</v>
      </c>
      <c r="M23" s="16" t="s">
        <v>96</v>
      </c>
      <c r="N23" s="16" t="s">
        <v>97</v>
      </c>
      <c r="O23" s="17"/>
      <c r="P23" s="17"/>
      <c r="Q23" s="17"/>
      <c r="R23" s="16" t="s">
        <v>95</v>
      </c>
      <c r="S23" s="16" t="s">
        <v>96</v>
      </c>
      <c r="T23" s="16" t="s">
        <v>97</v>
      </c>
      <c r="U23" s="17" t="s">
        <v>95</v>
      </c>
      <c r="V23" s="17" t="s">
        <v>98</v>
      </c>
      <c r="W23" s="17" t="s">
        <v>99</v>
      </c>
      <c r="X23" s="16"/>
      <c r="Y23" s="16"/>
      <c r="Z23" s="16"/>
      <c r="AA23" s="17" t="s">
        <v>95</v>
      </c>
      <c r="AB23" s="17" t="s">
        <v>98</v>
      </c>
      <c r="AC23" s="17" t="s">
        <v>99</v>
      </c>
      <c r="AD23" s="16" t="s">
        <v>96</v>
      </c>
      <c r="AE23" s="16" t="s">
        <v>98</v>
      </c>
      <c r="AF23" s="16" t="s">
        <v>97</v>
      </c>
      <c r="AG23" s="17" t="s">
        <v>95</v>
      </c>
      <c r="AH23" s="17" t="s">
        <v>96</v>
      </c>
      <c r="AI23" s="17" t="s">
        <v>97</v>
      </c>
      <c r="AJ23" s="16" t="s">
        <v>95</v>
      </c>
      <c r="AK23" s="16" t="s">
        <v>98</v>
      </c>
      <c r="AL23" s="16" t="s">
        <v>99</v>
      </c>
      <c r="AM23" s="17" t="s">
        <v>96</v>
      </c>
      <c r="AN23" s="17" t="s">
        <v>98</v>
      </c>
      <c r="AO23" s="17" t="s">
        <v>97</v>
      </c>
      <c r="AP23" s="16" t="s">
        <v>95</v>
      </c>
      <c r="AQ23" s="16" t="s">
        <v>96</v>
      </c>
      <c r="AR23" s="16" t="s">
        <v>97</v>
      </c>
      <c r="AS23" s="17"/>
      <c r="AT23" s="17"/>
      <c r="AU23" s="17"/>
      <c r="AV23" s="16" t="s">
        <v>95</v>
      </c>
      <c r="AW23" s="16" t="s">
        <v>98</v>
      </c>
      <c r="AX23" s="16" t="s">
        <v>99</v>
      </c>
      <c r="AY23" s="17"/>
      <c r="AZ23" s="17"/>
      <c r="BA23" s="17"/>
      <c r="BB23" s="16"/>
      <c r="BC23" s="16"/>
      <c r="BD23" s="16"/>
      <c r="BE23" s="17"/>
      <c r="BF23" s="17"/>
      <c r="BG23" s="17"/>
      <c r="BH23" s="16"/>
      <c r="BI23" s="16"/>
      <c r="BJ23" s="16"/>
      <c r="BK23" s="17"/>
      <c r="BL23" s="17"/>
      <c r="BM23" s="17"/>
      <c r="BN23" s="16"/>
      <c r="BO23" s="16"/>
      <c r="BP23" s="16"/>
      <c r="BQ23" s="17"/>
      <c r="BR23" s="17"/>
      <c r="BS23" s="17"/>
      <c r="BT23" s="16"/>
      <c r="BU23" s="16"/>
      <c r="BV23" s="16"/>
      <c r="BW23" s="17"/>
      <c r="BX23" s="17"/>
      <c r="BY23" s="17"/>
      <c r="BZ23" s="16"/>
      <c r="CA23" s="16"/>
      <c r="CB23" s="16"/>
      <c r="CC23" s="17"/>
      <c r="CD23" s="17"/>
      <c r="CE23" s="17"/>
      <c r="CF23" s="16"/>
      <c r="CG23" s="16"/>
      <c r="CH23" s="16"/>
      <c r="CI23" s="17"/>
      <c r="CJ23" s="17"/>
      <c r="CK23" s="17"/>
      <c r="CL23" s="16"/>
      <c r="CM23" s="16"/>
      <c r="CN23" s="16"/>
      <c r="CO23" s="17"/>
      <c r="CP23" s="17"/>
      <c r="CQ23" s="17"/>
    </row>
    <row r="24" spans="1:95" ht="30.75" customHeight="1" x14ac:dyDescent="0.25">
      <c r="A24" s="16" t="s">
        <v>107</v>
      </c>
      <c r="B24" s="16" t="s">
        <v>94</v>
      </c>
      <c r="C24" s="17" t="s">
        <v>96</v>
      </c>
      <c r="D24" s="17" t="s">
        <v>98</v>
      </c>
      <c r="E24" s="17" t="s">
        <v>97</v>
      </c>
      <c r="F24" s="16"/>
      <c r="G24" s="16"/>
      <c r="H24" s="16"/>
      <c r="I24" s="17" t="s">
        <v>95</v>
      </c>
      <c r="J24" s="17" t="s">
        <v>98</v>
      </c>
      <c r="K24" s="17" t="s">
        <v>99</v>
      </c>
      <c r="L24" s="16" t="s">
        <v>95</v>
      </c>
      <c r="M24" s="16" t="s">
        <v>96</v>
      </c>
      <c r="N24" s="16" t="s">
        <v>97</v>
      </c>
      <c r="O24" s="17" t="s">
        <v>95</v>
      </c>
      <c r="P24" s="17" t="s">
        <v>98</v>
      </c>
      <c r="Q24" s="17" t="s">
        <v>99</v>
      </c>
      <c r="R24" s="16" t="s">
        <v>95</v>
      </c>
      <c r="S24" s="16" t="s">
        <v>96</v>
      </c>
      <c r="T24" s="16" t="s">
        <v>97</v>
      </c>
      <c r="U24" s="17"/>
      <c r="V24" s="17"/>
      <c r="W24" s="17"/>
      <c r="X24" s="16" t="s">
        <v>95</v>
      </c>
      <c r="Y24" s="16" t="s">
        <v>98</v>
      </c>
      <c r="Z24" s="16" t="s">
        <v>99</v>
      </c>
      <c r="AA24" s="17" t="s">
        <v>96</v>
      </c>
      <c r="AB24" s="17" t="s">
        <v>98</v>
      </c>
      <c r="AC24" s="17" t="s">
        <v>97</v>
      </c>
      <c r="AD24" s="16"/>
      <c r="AE24" s="16"/>
      <c r="AF24" s="16"/>
      <c r="AG24" s="17" t="s">
        <v>95</v>
      </c>
      <c r="AH24" s="17" t="s">
        <v>96</v>
      </c>
      <c r="AI24" s="17" t="s">
        <v>97</v>
      </c>
      <c r="AJ24" s="16" t="s">
        <v>95</v>
      </c>
      <c r="AK24" s="16" t="s">
        <v>96</v>
      </c>
      <c r="AL24" s="16" t="s">
        <v>97</v>
      </c>
      <c r="AM24" s="17" t="s">
        <v>95</v>
      </c>
      <c r="AN24" s="17" t="s">
        <v>98</v>
      </c>
      <c r="AO24" s="17" t="s">
        <v>99</v>
      </c>
      <c r="AP24" s="16" t="s">
        <v>95</v>
      </c>
      <c r="AQ24" s="16" t="s">
        <v>96</v>
      </c>
      <c r="AR24" s="16" t="s">
        <v>97</v>
      </c>
      <c r="AS24" s="17"/>
      <c r="AT24" s="17"/>
      <c r="AU24" s="17"/>
      <c r="AV24" s="16" t="s">
        <v>95</v>
      </c>
      <c r="AW24" s="16" t="s">
        <v>96</v>
      </c>
      <c r="AX24" s="16" t="s">
        <v>97</v>
      </c>
      <c r="AY24" s="17"/>
      <c r="AZ24" s="17"/>
      <c r="BA24" s="17"/>
      <c r="BB24" s="16"/>
      <c r="BC24" s="16"/>
      <c r="BD24" s="16"/>
      <c r="BE24" s="17"/>
      <c r="BF24" s="17"/>
      <c r="BG24" s="17"/>
      <c r="BH24" s="16"/>
      <c r="BI24" s="16"/>
      <c r="BJ24" s="16"/>
      <c r="BK24" s="17"/>
      <c r="BL24" s="17"/>
      <c r="BM24" s="17"/>
      <c r="BN24" s="16"/>
      <c r="BO24" s="16"/>
      <c r="BP24" s="16"/>
      <c r="BQ24" s="17"/>
      <c r="BR24" s="17"/>
      <c r="BS24" s="17"/>
      <c r="BT24" s="16"/>
      <c r="BU24" s="16"/>
      <c r="BV24" s="16"/>
      <c r="BW24" s="17"/>
      <c r="BX24" s="17"/>
      <c r="BY24" s="17"/>
      <c r="BZ24" s="16"/>
      <c r="CA24" s="16"/>
      <c r="CB24" s="16"/>
      <c r="CC24" s="17"/>
      <c r="CD24" s="17"/>
      <c r="CE24" s="17"/>
      <c r="CF24" s="16"/>
      <c r="CG24" s="16"/>
      <c r="CH24" s="16"/>
      <c r="CI24" s="17"/>
      <c r="CJ24" s="17"/>
      <c r="CK24" s="17"/>
      <c r="CL24" s="16"/>
      <c r="CM24" s="16"/>
      <c r="CN24" s="16"/>
      <c r="CO24" s="17"/>
      <c r="CP24" s="17"/>
      <c r="CQ24" s="17"/>
    </row>
    <row r="25" spans="1:95" ht="29.25" customHeight="1" x14ac:dyDescent="0.25">
      <c r="A25" s="16" t="s">
        <v>108</v>
      </c>
      <c r="B25" s="16" t="s">
        <v>94</v>
      </c>
      <c r="C25" s="17" t="s">
        <v>96</v>
      </c>
      <c r="D25" s="17" t="s">
        <v>98</v>
      </c>
      <c r="E25" s="17" t="s">
        <v>97</v>
      </c>
      <c r="F25" s="16" t="s">
        <v>96</v>
      </c>
      <c r="G25" s="16" t="s">
        <v>98</v>
      </c>
      <c r="H25" s="16" t="s">
        <v>97</v>
      </c>
      <c r="I25" s="17" t="s">
        <v>95</v>
      </c>
      <c r="J25" s="17" t="s">
        <v>98</v>
      </c>
      <c r="K25" s="17" t="s">
        <v>99</v>
      </c>
      <c r="L25" s="16" t="s">
        <v>96</v>
      </c>
      <c r="M25" s="16" t="s">
        <v>98</v>
      </c>
      <c r="N25" s="16" t="s">
        <v>97</v>
      </c>
      <c r="O25" s="17" t="s">
        <v>95</v>
      </c>
      <c r="P25" s="17" t="s">
        <v>98</v>
      </c>
      <c r="Q25" s="17" t="s">
        <v>99</v>
      </c>
      <c r="R25" s="16" t="s">
        <v>95</v>
      </c>
      <c r="S25" s="16" t="s">
        <v>96</v>
      </c>
      <c r="T25" s="16" t="s">
        <v>97</v>
      </c>
      <c r="U25" s="17"/>
      <c r="V25" s="17"/>
      <c r="W25" s="17"/>
      <c r="X25" s="16" t="s">
        <v>95</v>
      </c>
      <c r="Y25" s="16" t="s">
        <v>98</v>
      </c>
      <c r="Z25" s="16" t="s">
        <v>99</v>
      </c>
      <c r="AA25" s="17"/>
      <c r="AB25" s="17"/>
      <c r="AC25" s="17"/>
      <c r="AD25" s="16" t="s">
        <v>95</v>
      </c>
      <c r="AE25" s="16" t="s">
        <v>98</v>
      </c>
      <c r="AF25" s="16" t="s">
        <v>99</v>
      </c>
      <c r="AG25" s="17" t="s">
        <v>95</v>
      </c>
      <c r="AH25" s="17" t="s">
        <v>96</v>
      </c>
      <c r="AI25" s="17" t="s">
        <v>97</v>
      </c>
      <c r="AJ25" s="16" t="s">
        <v>95</v>
      </c>
      <c r="AK25" s="16" t="s">
        <v>96</v>
      </c>
      <c r="AL25" s="16" t="s">
        <v>97</v>
      </c>
      <c r="AM25" s="17"/>
      <c r="AN25" s="17"/>
      <c r="AO25" s="17"/>
      <c r="AP25" s="16" t="s">
        <v>95</v>
      </c>
      <c r="AQ25" s="16" t="s">
        <v>96</v>
      </c>
      <c r="AR25" s="16" t="s">
        <v>97</v>
      </c>
      <c r="AS25" s="17" t="s">
        <v>95</v>
      </c>
      <c r="AT25" s="17" t="s">
        <v>96</v>
      </c>
      <c r="AU25" s="17" t="s">
        <v>97</v>
      </c>
      <c r="AV25" s="16"/>
      <c r="AW25" s="16"/>
      <c r="AX25" s="16"/>
      <c r="AY25" s="17"/>
      <c r="AZ25" s="17"/>
      <c r="BA25" s="17"/>
      <c r="BB25" s="16"/>
      <c r="BC25" s="16"/>
      <c r="BD25" s="16"/>
      <c r="BE25" s="17"/>
      <c r="BF25" s="17"/>
      <c r="BG25" s="17"/>
      <c r="BH25" s="16"/>
      <c r="BI25" s="16"/>
      <c r="BJ25" s="16"/>
      <c r="BK25" s="17"/>
      <c r="BL25" s="17"/>
      <c r="BM25" s="17"/>
      <c r="BN25" s="16"/>
      <c r="BO25" s="16"/>
      <c r="BP25" s="16"/>
      <c r="BQ25" s="17"/>
      <c r="BR25" s="17"/>
      <c r="BS25" s="17"/>
      <c r="BT25" s="16"/>
      <c r="BU25" s="16"/>
      <c r="BV25" s="16"/>
      <c r="BW25" s="17"/>
      <c r="BX25" s="17"/>
      <c r="BY25" s="17"/>
      <c r="BZ25" s="16"/>
      <c r="CA25" s="16"/>
      <c r="CB25" s="16"/>
      <c r="CC25" s="17"/>
      <c r="CD25" s="17"/>
      <c r="CE25" s="17"/>
      <c r="CF25" s="16"/>
      <c r="CG25" s="16"/>
      <c r="CH25" s="16"/>
      <c r="CI25" s="17"/>
      <c r="CJ25" s="17"/>
      <c r="CK25" s="17"/>
      <c r="CL25" s="16"/>
      <c r="CM25" s="16"/>
      <c r="CN25" s="16"/>
      <c r="CO25" s="17"/>
      <c r="CP25" s="17"/>
      <c r="CQ25" s="17"/>
    </row>
    <row r="26" spans="1:95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</row>
    <row r="27" spans="1:95" ht="31.5" x14ac:dyDescent="0.25">
      <c r="A27" s="15" t="s">
        <v>88</v>
      </c>
      <c r="B27" s="15" t="s">
        <v>109</v>
      </c>
      <c r="C27" s="15" t="s">
        <v>110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</row>
    <row r="28" spans="1:95" ht="28.5" customHeight="1" x14ac:dyDescent="0.25">
      <c r="A28" s="16" t="s">
        <v>93</v>
      </c>
      <c r="B28" s="16" t="s">
        <v>99</v>
      </c>
      <c r="C28" s="16" t="s">
        <v>111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</row>
    <row r="29" spans="1:95" ht="32.25" customHeight="1" x14ac:dyDescent="0.25">
      <c r="A29" s="16" t="s">
        <v>100</v>
      </c>
      <c r="B29" s="16" t="s">
        <v>112</v>
      </c>
      <c r="C29" s="16" t="s">
        <v>113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</row>
    <row r="30" spans="1:95" ht="30.75" customHeight="1" x14ac:dyDescent="0.25">
      <c r="A30" s="16" t="s">
        <v>101</v>
      </c>
      <c r="B30" s="16" t="s">
        <v>99</v>
      </c>
      <c r="C30" s="16" t="s">
        <v>111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</row>
    <row r="31" spans="1:95" ht="45" x14ac:dyDescent="0.25">
      <c r="A31" s="16" t="s">
        <v>102</v>
      </c>
      <c r="B31" s="16" t="s">
        <v>112</v>
      </c>
      <c r="C31" s="16" t="s">
        <v>113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</row>
    <row r="32" spans="1:95" ht="27" customHeight="1" x14ac:dyDescent="0.25">
      <c r="A32" s="16" t="s">
        <v>103</v>
      </c>
      <c r="B32" s="16" t="s">
        <v>112</v>
      </c>
      <c r="C32" s="16" t="s">
        <v>113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</row>
    <row r="33" spans="1:95" ht="27.75" customHeight="1" x14ac:dyDescent="0.25">
      <c r="A33" s="16" t="s">
        <v>104</v>
      </c>
      <c r="B33" s="16" t="s">
        <v>112</v>
      </c>
      <c r="C33" s="16" t="s">
        <v>113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</row>
    <row r="34" spans="1:95" ht="27.75" customHeight="1" x14ac:dyDescent="0.25">
      <c r="A34" s="16" t="s">
        <v>105</v>
      </c>
      <c r="B34" s="16" t="s">
        <v>112</v>
      </c>
      <c r="C34" s="16" t="s">
        <v>113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</row>
    <row r="35" spans="1:95" ht="30" customHeight="1" x14ac:dyDescent="0.25">
      <c r="A35" s="16" t="s">
        <v>106</v>
      </c>
      <c r="B35" s="16" t="s">
        <v>99</v>
      </c>
      <c r="C35" s="16" t="s">
        <v>111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</row>
    <row r="36" spans="1:95" ht="36" customHeight="1" x14ac:dyDescent="0.25">
      <c r="A36" s="16" t="s">
        <v>107</v>
      </c>
      <c r="B36" s="16" t="s">
        <v>99</v>
      </c>
      <c r="C36" s="16" t="s">
        <v>111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</row>
    <row r="37" spans="1:95" ht="36.75" customHeight="1" x14ac:dyDescent="0.25">
      <c r="A37" s="16" t="s">
        <v>108</v>
      </c>
      <c r="B37" s="16" t="s">
        <v>99</v>
      </c>
      <c r="C37" s="16" t="s">
        <v>111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</row>
    <row r="38" spans="1:95" x14ac:dyDescent="0.25"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</row>
    <row r="39" spans="1:95" x14ac:dyDescent="0.25"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</row>
    <row r="40" spans="1:95" x14ac:dyDescent="0.25"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</row>
    <row r="41" spans="1:95" x14ac:dyDescent="0.25"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</row>
    <row r="42" spans="1:95" x14ac:dyDescent="0.25"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</row>
    <row r="43" spans="1:95" x14ac:dyDescent="0.25"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</row>
    <row r="44" spans="1:95" x14ac:dyDescent="0.25"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</row>
    <row r="45" spans="1:95" x14ac:dyDescent="0.25"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</row>
    <row r="46" spans="1:95" x14ac:dyDescent="0.25"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</row>
    <row r="47" spans="1:95" x14ac:dyDescent="0.25"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</row>
    <row r="48" spans="1:95" x14ac:dyDescent="0.25"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</row>
    <row r="49" spans="4:95" x14ac:dyDescent="0.25"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</row>
    <row r="50" spans="4:95" x14ac:dyDescent="0.25"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</row>
    <row r="51" spans="4:95" x14ac:dyDescent="0.25"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</row>
    <row r="52" spans="4:95" x14ac:dyDescent="0.25"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</row>
    <row r="53" spans="4:95" x14ac:dyDescent="0.25"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</row>
    <row r="54" spans="4:95" x14ac:dyDescent="0.25"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</row>
    <row r="55" spans="4:95" x14ac:dyDescent="0.25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</row>
    <row r="56" spans="4:95" x14ac:dyDescent="0.25"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</row>
    <row r="57" spans="4:95" x14ac:dyDescent="0.25"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</row>
    <row r="58" spans="4:95" x14ac:dyDescent="0.25"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</row>
    <row r="59" spans="4:95" x14ac:dyDescent="0.25"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</row>
    <row r="60" spans="4:95" x14ac:dyDescent="0.25"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</row>
    <row r="61" spans="4:95" x14ac:dyDescent="0.25"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</row>
    <row r="62" spans="4:95" x14ac:dyDescent="0.25"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</row>
    <row r="63" spans="4:95" x14ac:dyDescent="0.25"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</row>
    <row r="64" spans="4:95" x14ac:dyDescent="0.25"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</row>
    <row r="65" spans="4:95" x14ac:dyDescent="0.25"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</row>
    <row r="66" spans="4:95" x14ac:dyDescent="0.25"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</row>
    <row r="67" spans="4:95" x14ac:dyDescent="0.25"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</row>
    <row r="68" spans="4:95" x14ac:dyDescent="0.25"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</row>
    <row r="69" spans="4:95" x14ac:dyDescent="0.25"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</row>
    <row r="70" spans="4:95" x14ac:dyDescent="0.25"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</row>
    <row r="71" spans="4:95" x14ac:dyDescent="0.25"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</row>
    <row r="72" spans="4:95" x14ac:dyDescent="0.25"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</row>
    <row r="73" spans="4:95" x14ac:dyDescent="0.25"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</row>
    <row r="74" spans="4:95" x14ac:dyDescent="0.25"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</row>
    <row r="75" spans="4:95" x14ac:dyDescent="0.25"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</row>
    <row r="76" spans="4:95" x14ac:dyDescent="0.25"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 spans="4:95" x14ac:dyDescent="0.25"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</row>
    <row r="78" spans="4:95" x14ac:dyDescent="0.25"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</row>
    <row r="79" spans="4:95" x14ac:dyDescent="0.25"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</row>
    <row r="80" spans="4:95" x14ac:dyDescent="0.25"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</row>
    <row r="81" spans="4:95" x14ac:dyDescent="0.25"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</row>
    <row r="82" spans="4:95" x14ac:dyDescent="0.25"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</row>
    <row r="83" spans="4:95" x14ac:dyDescent="0.25"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</row>
    <row r="84" spans="4:95" x14ac:dyDescent="0.25"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</row>
    <row r="85" spans="4:95" x14ac:dyDescent="0.25"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</row>
    <row r="86" spans="4:95" x14ac:dyDescent="0.25"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</row>
    <row r="87" spans="4:95" x14ac:dyDescent="0.25"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</row>
    <row r="88" spans="4:95" x14ac:dyDescent="0.25"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</row>
    <row r="89" spans="4:95" x14ac:dyDescent="0.25"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</row>
    <row r="90" spans="4:95" x14ac:dyDescent="0.25"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</row>
    <row r="91" spans="4:95" x14ac:dyDescent="0.25"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</row>
    <row r="92" spans="4:95" x14ac:dyDescent="0.25"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</row>
    <row r="93" spans="4:95" x14ac:dyDescent="0.25"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</row>
    <row r="94" spans="4:95" x14ac:dyDescent="0.25"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</row>
    <row r="95" spans="4:95" x14ac:dyDescent="0.25"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</row>
    <row r="96" spans="4:95" x14ac:dyDescent="0.25"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</row>
    <row r="97" spans="4:95" x14ac:dyDescent="0.25"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</row>
    <row r="98" spans="4:95" x14ac:dyDescent="0.25"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</row>
    <row r="99" spans="4:95" x14ac:dyDescent="0.25"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</row>
    <row r="100" spans="4:95" x14ac:dyDescent="0.25"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</row>
    <row r="101" spans="4:95" x14ac:dyDescent="0.25"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</row>
    <row r="102" spans="4:95" x14ac:dyDescent="0.25"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</row>
    <row r="103" spans="4:95" x14ac:dyDescent="0.25"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</row>
    <row r="104" spans="4:95" x14ac:dyDescent="0.25"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</row>
    <row r="105" spans="4:95" x14ac:dyDescent="0.25"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</row>
    <row r="106" spans="4:95" x14ac:dyDescent="0.25"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</row>
    <row r="107" spans="4:95" x14ac:dyDescent="0.25"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</row>
    <row r="108" spans="4:95" x14ac:dyDescent="0.25"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</row>
    <row r="109" spans="4:95" x14ac:dyDescent="0.25"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</row>
    <row r="110" spans="4:95" x14ac:dyDescent="0.25"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</row>
    <row r="111" spans="4:95" x14ac:dyDescent="0.25"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</row>
    <row r="112" spans="4:95" x14ac:dyDescent="0.25"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</row>
    <row r="113" spans="4:95" x14ac:dyDescent="0.25"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</row>
    <row r="114" spans="4:95" x14ac:dyDescent="0.25"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</row>
    <row r="115" spans="4:95" x14ac:dyDescent="0.25"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</row>
    <row r="116" spans="4:95" x14ac:dyDescent="0.25"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</row>
    <row r="117" spans="4:95" x14ac:dyDescent="0.25"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</row>
    <row r="118" spans="4:95" x14ac:dyDescent="0.25"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</row>
    <row r="119" spans="4:95" x14ac:dyDescent="0.25"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</row>
    <row r="120" spans="4:95" x14ac:dyDescent="0.25"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</row>
    <row r="121" spans="4:95" x14ac:dyDescent="0.25"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</row>
    <row r="122" spans="4:95" x14ac:dyDescent="0.25"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</row>
    <row r="123" spans="4:95" x14ac:dyDescent="0.25"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</row>
    <row r="124" spans="4:95" x14ac:dyDescent="0.25"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</row>
    <row r="125" spans="4:95" x14ac:dyDescent="0.25"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</row>
    <row r="126" spans="4:95" x14ac:dyDescent="0.25"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</row>
    <row r="127" spans="4:95" x14ac:dyDescent="0.25"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</row>
    <row r="128" spans="4:95" x14ac:dyDescent="0.25"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</row>
    <row r="129" spans="4:95" x14ac:dyDescent="0.25"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</row>
    <row r="130" spans="4:95" x14ac:dyDescent="0.25"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</row>
    <row r="131" spans="4:95" x14ac:dyDescent="0.25"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</row>
    <row r="132" spans="4:95" x14ac:dyDescent="0.25"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</row>
    <row r="133" spans="4:95" x14ac:dyDescent="0.25"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 spans="4:95" x14ac:dyDescent="0.25"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</row>
    <row r="135" spans="4:95" x14ac:dyDescent="0.25"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</row>
    <row r="136" spans="4:95" x14ac:dyDescent="0.25"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</row>
    <row r="137" spans="4:95" x14ac:dyDescent="0.25"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</row>
    <row r="138" spans="4:95" x14ac:dyDescent="0.25"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</row>
    <row r="139" spans="4:95" x14ac:dyDescent="0.25"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</row>
    <row r="140" spans="4:95" x14ac:dyDescent="0.25"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</row>
    <row r="141" spans="4:95" x14ac:dyDescent="0.25"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</row>
  </sheetData>
  <mergeCells count="38">
    <mergeCell ref="A14:B14"/>
    <mergeCell ref="BN14:BP14"/>
    <mergeCell ref="BQ14:BS14"/>
    <mergeCell ref="BT14:BV14"/>
    <mergeCell ref="BW14:BY14"/>
    <mergeCell ref="AV14:AX14"/>
    <mergeCell ref="AY14:BA14"/>
    <mergeCell ref="BB14:BD14"/>
    <mergeCell ref="BE14:BG14"/>
    <mergeCell ref="BH14:BJ14"/>
    <mergeCell ref="AS14:AU14"/>
    <mergeCell ref="AD14:AF14"/>
    <mergeCell ref="AG14:AI14"/>
    <mergeCell ref="AJ14:AL14"/>
    <mergeCell ref="AM14:AO14"/>
    <mergeCell ref="AP14:AR14"/>
    <mergeCell ref="CF14:CH14"/>
    <mergeCell ref="CI14:CK14"/>
    <mergeCell ref="CL14:CN14"/>
    <mergeCell ref="CO14:CQ14"/>
    <mergeCell ref="BZ14:CB14"/>
    <mergeCell ref="CC14:CE14"/>
    <mergeCell ref="A26:CQ26"/>
    <mergeCell ref="D27:CQ141"/>
    <mergeCell ref="AA14:AC14"/>
    <mergeCell ref="A1:B1"/>
    <mergeCell ref="A12:B12"/>
    <mergeCell ref="C14:E14"/>
    <mergeCell ref="F14:H14"/>
    <mergeCell ref="I14:K14"/>
    <mergeCell ref="A13:CQ13"/>
    <mergeCell ref="C1:CQ12"/>
    <mergeCell ref="L14:N14"/>
    <mergeCell ref="O14:Q14"/>
    <mergeCell ref="R14:T14"/>
    <mergeCell ref="U14:W14"/>
    <mergeCell ref="X14:Z14"/>
    <mergeCell ref="BK14:BM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ScheduleName</vt:lpstr>
      <vt:lpstr>ScheduleStatistic</vt:lpstr>
      <vt:lpstr>ScheduleName!Print_Titles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cp:lastPrinted>2026-02-02T21:43:53Z</cp:lastPrinted>
  <dcterms:created xsi:type="dcterms:W3CDTF">2026-02-02T21:00:01Z</dcterms:created>
  <dcterms:modified xsi:type="dcterms:W3CDTF">2026-02-03T14:42:34Z</dcterms:modified>
</cp:coreProperties>
</file>