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nders" sheetId="1" state="visible" r:id="rId1"/>
    <sheet name="Help" sheetId="2" state="visible" r:id="rId2"/>
  </sheets>
  <definedNames>
    <definedName name="_xlnm._FilterDatabase" localSheetId="0" hidden="1">'Genders'!$A$1:$E$235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FFF2B3"/>
      </patternFill>
    </fill>
    <fill>
      <patternFill patternType="solid">
        <fgColor rgb="00FFD9A8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2" fillId="0" borderId="0" pivotButton="0" quotePrefix="0" xfId="0"/>
    <xf numFmtId="0" fontId="1" fillId="4" borderId="1" applyAlignment="1" pivotButton="0" quotePrefix="0" xfId="0">
      <alignment vertical="top" wrapText="1"/>
    </xf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8" customWidth="1" min="2" max="2"/>
    <col width="45" customWidth="1" min="3" max="3"/>
    <col width="12" customWidth="1" min="4" max="4"/>
    <col width="18" customWidth="1" min="5" max="5"/>
  </cols>
  <sheetData>
    <row r="1">
      <c r="A1" s="5" t="inlineStr">
        <is>
          <t>speaker_id</t>
        </is>
      </c>
      <c r="B1" s="5" t="inlineStr">
        <is>
          <t>gender</t>
        </is>
      </c>
      <c r="C1" s="5" t="inlineStr">
        <is>
          <t>who</t>
        </is>
      </c>
      <c r="D1" s="5" t="inlineStr">
        <is>
          <t>lines (default mode)</t>
        </is>
      </c>
      <c r="E1" s="5" t="inlineStr">
        <is>
          <t>lines where gender changes the Ukrainian text</t>
        </is>
      </c>
    </row>
    <row r="2">
      <c r="A2" s="6" t="inlineStr">
        <is>
          <t>BRUCE</t>
        </is>
      </c>
      <c r="B2" s="7" t="inlineStr">
        <is>
          <t>M</t>
        </is>
      </c>
      <c r="C2" s="6" t="inlineStr">
        <is>
          <t>Bruce Wayne</t>
        </is>
      </c>
      <c r="D2" s="6" t="n">
        <v>18480</v>
      </c>
      <c r="E2" s="6" t="n">
        <v>1882</v>
      </c>
    </row>
    <row r="3">
      <c r="A3" s="6" t="inlineStr">
        <is>
          <t>BATMAN</t>
        </is>
      </c>
      <c r="B3" s="7" t="inlineStr">
        <is>
          <t>M</t>
        </is>
      </c>
      <c r="C3" s="6" t="inlineStr">
        <is>
          <t>Batman (Bruce in the suit)</t>
        </is>
      </c>
      <c r="D3" s="6" t="n">
        <v>5148</v>
      </c>
      <c r="E3" s="6" t="n">
        <v>355</v>
      </c>
    </row>
    <row r="4">
      <c r="A4" s="6" t="inlineStr">
        <is>
          <t>BATMANBRUCE</t>
        </is>
      </c>
      <c r="B4" s="7" t="inlineStr">
        <is>
          <t>M</t>
        </is>
      </c>
      <c r="C4" s="6" t="inlineStr">
        <is>
          <t>Batman/Bruce (used for both)</t>
        </is>
      </c>
      <c r="D4" s="6" t="n">
        <v>271</v>
      </c>
      <c r="E4" s="6" t="n">
        <v>34</v>
      </c>
    </row>
    <row r="5">
      <c r="A5" s="6" t="inlineStr">
        <is>
          <t>HARVEY</t>
        </is>
      </c>
      <c r="B5" s="7" t="inlineStr">
        <is>
          <t>M</t>
        </is>
      </c>
      <c r="C5" s="6" t="inlineStr">
        <is>
          <t>Harvey Dent / Two-Face</t>
        </is>
      </c>
      <c r="D5" s="6" t="n">
        <v>10714</v>
      </c>
      <c r="E5" s="6" t="n">
        <v>1013</v>
      </c>
    </row>
    <row r="6">
      <c r="A6" s="6" t="inlineStr">
        <is>
          <t>DENT</t>
        </is>
      </c>
      <c r="B6" s="7" t="inlineStr">
        <is>
          <t>M</t>
        </is>
      </c>
      <c r="C6" s="6" t="inlineStr">
        <is>
          <t>Harvey Dent</t>
        </is>
      </c>
      <c r="D6" s="6" t="n">
        <v>13</v>
      </c>
      <c r="E6" s="6" t="n">
        <v>0</v>
      </c>
    </row>
    <row r="7">
      <c r="A7" s="6" t="inlineStr">
        <is>
          <t>HARBEY</t>
        </is>
      </c>
      <c r="B7" s="7" t="inlineStr">
        <is>
          <t>M</t>
        </is>
      </c>
      <c r="C7" s="6" t="inlineStr">
        <is>
          <t>Harvey Dent (typo ID)</t>
        </is>
      </c>
      <c r="D7" s="6" t="n">
        <v>8</v>
      </c>
      <c r="E7" s="6" t="n">
        <v>0</v>
      </c>
    </row>
    <row r="8">
      <c r="A8" s="6" t="inlineStr">
        <is>
          <t>ALFRED</t>
        </is>
      </c>
      <c r="B8" s="7" t="inlineStr">
        <is>
          <t>M</t>
        </is>
      </c>
      <c r="C8" s="6" t="inlineStr">
        <is>
          <t>Alfred Pennyworth</t>
        </is>
      </c>
      <c r="D8" s="6" t="n">
        <v>8568</v>
      </c>
      <c r="E8" s="6" t="n">
        <v>732</v>
      </c>
    </row>
    <row r="9">
      <c r="A9" s="6" t="inlineStr">
        <is>
          <t>GORDON</t>
        </is>
      </c>
      <c r="B9" s="7" t="inlineStr">
        <is>
          <t>M</t>
        </is>
      </c>
      <c r="C9" s="6" t="inlineStr">
        <is>
          <t>Jim Gordon</t>
        </is>
      </c>
      <c r="D9" s="6" t="n">
        <v>3958</v>
      </c>
      <c r="E9" s="6" t="n">
        <v>521</v>
      </c>
    </row>
    <row r="10">
      <c r="A10" s="6" t="inlineStr">
        <is>
          <t>LUCIUS</t>
        </is>
      </c>
      <c r="B10" s="7" t="inlineStr">
        <is>
          <t>M</t>
        </is>
      </c>
      <c r="C10" s="6" t="inlineStr">
        <is>
          <t>Lucius Fox</t>
        </is>
      </c>
      <c r="D10" s="6" t="n">
        <v>2307</v>
      </c>
      <c r="E10" s="6" t="n">
        <v>231</v>
      </c>
    </row>
    <row r="11">
      <c r="A11" s="6" t="inlineStr">
        <is>
          <t>OSWALD</t>
        </is>
      </c>
      <c r="B11" s="7" t="inlineStr">
        <is>
          <t>M</t>
        </is>
      </c>
      <c r="C11" s="6" t="inlineStr">
        <is>
          <t>Oswald Cobblepot</t>
        </is>
      </c>
      <c r="D11" s="6" t="n">
        <v>2068</v>
      </c>
      <c r="E11" s="6" t="n">
        <v>196</v>
      </c>
    </row>
    <row r="12">
      <c r="A12" s="6" t="inlineStr">
        <is>
          <t>PENGUIN</t>
        </is>
      </c>
      <c r="B12" s="7" t="inlineStr">
        <is>
          <t>M</t>
        </is>
      </c>
      <c r="C12" s="6" t="inlineStr">
        <is>
          <t>Oswald as the Penguin</t>
        </is>
      </c>
      <c r="D12" s="6" t="n">
        <v>937</v>
      </c>
      <c r="E12" s="6" t="n">
        <v>119</v>
      </c>
    </row>
    <row r="13">
      <c r="A13" s="6" t="inlineStr">
        <is>
          <t>JOKER</t>
        </is>
      </c>
      <c r="B13" s="7" t="inlineStr">
        <is>
          <t>M</t>
        </is>
      </c>
      <c r="C13" s="6" t="inlineStr">
        <is>
          <t>John Doe (the future Joker)</t>
        </is>
      </c>
      <c r="D13" s="6" t="n">
        <v>1801</v>
      </c>
      <c r="E13" s="6" t="n">
        <v>124</v>
      </c>
    </row>
    <row r="14">
      <c r="A14" s="6" t="inlineStr">
        <is>
          <t>HILL</t>
        </is>
      </c>
      <c r="B14" s="7" t="inlineStr">
        <is>
          <t>M</t>
        </is>
      </c>
      <c r="C14" s="6" t="inlineStr">
        <is>
          <t>Mayor Hamilton Hill</t>
        </is>
      </c>
      <c r="D14" s="6" t="n">
        <v>1481</v>
      </c>
      <c r="E14" s="6" t="n">
        <v>182</v>
      </c>
    </row>
    <row r="15">
      <c r="A15" s="6" t="inlineStr">
        <is>
          <t>YOUNGHILL</t>
        </is>
      </c>
      <c r="B15" s="7" t="inlineStr">
        <is>
          <t>M</t>
        </is>
      </c>
      <c r="C15" s="6" t="inlineStr">
        <is>
          <t>young Hamilton Hill (flashback)</t>
        </is>
      </c>
      <c r="D15" s="6" t="n">
        <v>17</v>
      </c>
      <c r="E15" s="6" t="n">
        <v>0</v>
      </c>
    </row>
    <row r="16">
      <c r="A16" s="6" t="inlineStr">
        <is>
          <t>FALCONE</t>
        </is>
      </c>
      <c r="B16" s="7" t="inlineStr">
        <is>
          <t>M</t>
        </is>
      </c>
      <c r="C16" s="6" t="inlineStr">
        <is>
          <t>Carmine Falcone</t>
        </is>
      </c>
      <c r="D16" s="6" t="n">
        <v>382</v>
      </c>
      <c r="E16" s="6" t="n">
        <v>51</v>
      </c>
    </row>
    <row r="17">
      <c r="A17" s="6" t="inlineStr">
        <is>
          <t>RYDER</t>
        </is>
      </c>
      <c r="B17" s="7" t="inlineStr">
        <is>
          <t>M</t>
        </is>
      </c>
      <c r="C17" s="6" t="inlineStr">
        <is>
          <t>Jack Ryder, TV host</t>
        </is>
      </c>
      <c r="D17" s="6" t="n">
        <v>274</v>
      </c>
      <c r="E17" s="6" t="n">
        <v>1</v>
      </c>
    </row>
    <row r="18">
      <c r="A18" s="6" t="inlineStr">
        <is>
          <t>REPORTER01</t>
        </is>
      </c>
      <c r="B18" s="7" t="inlineStr">
        <is>
          <t>M</t>
        </is>
      </c>
      <c r="C18" s="6" t="inlineStr">
        <is>
          <t>reporter (Bruce answers "You, sir")</t>
        </is>
      </c>
      <c r="D18" s="6" t="n">
        <v>583</v>
      </c>
      <c r="E18" s="6" t="n">
        <v>24</v>
      </c>
    </row>
    <row r="19">
      <c r="A19" s="6" t="inlineStr">
        <is>
          <t>REPORTER02</t>
        </is>
      </c>
      <c r="B19" s="7" t="inlineStr">
        <is>
          <t>M</t>
        </is>
      </c>
      <c r="C19" s="6" t="inlineStr">
        <is>
          <t>reporter (Bruce answers "You, sir")</t>
        </is>
      </c>
      <c r="D19" s="6" t="n">
        <v>271</v>
      </c>
      <c r="E19" s="6" t="n">
        <v>8</v>
      </c>
    </row>
    <row r="20">
      <c r="A20" s="6" t="inlineStr">
        <is>
          <t>ZSASZ</t>
        </is>
      </c>
      <c r="B20" s="7" t="inlineStr">
        <is>
          <t>M</t>
        </is>
      </c>
      <c r="C20" s="6" t="inlineStr">
        <is>
          <t>Victor Zsasz</t>
        </is>
      </c>
      <c r="D20" s="6" t="n">
        <v>163</v>
      </c>
      <c r="E20" s="6" t="n">
        <v>17</v>
      </c>
    </row>
    <row r="21">
      <c r="A21" s="6" t="inlineStr">
        <is>
          <t>CHEMTHUG</t>
        </is>
      </c>
      <c r="B21" s="7" t="inlineStr">
        <is>
          <t>M</t>
        </is>
      </c>
      <c r="C21" s="6" t="inlineStr">
        <is>
          <t>thug at the docks</t>
        </is>
      </c>
      <c r="D21" s="6" t="n">
        <v>140</v>
      </c>
      <c r="E21" s="6" t="n">
        <v>11</v>
      </c>
    </row>
    <row r="22">
      <c r="A22" s="6" t="inlineStr">
        <is>
          <t>BOY</t>
        </is>
      </c>
      <c r="B22" s="7" t="inlineStr">
        <is>
          <t>M</t>
        </is>
      </c>
      <c r="C22" s="6" t="inlineStr">
        <is>
          <t>boy (ep. 104 riot)</t>
        </is>
      </c>
      <c r="D22" s="6" t="n">
        <v>111</v>
      </c>
      <c r="E22" s="6" t="n">
        <v>8</v>
      </c>
    </row>
    <row r="23">
      <c r="A23" s="6" t="inlineStr">
        <is>
          <t>TONY</t>
        </is>
      </c>
      <c r="B23" s="7" t="inlineStr">
        <is>
          <t>M</t>
        </is>
      </c>
      <c r="C23" s="6" t="inlineStr">
        <is>
          <t>thug, Stacked Deck bar</t>
        </is>
      </c>
      <c r="D23" s="6" t="n">
        <v>92</v>
      </c>
      <c r="E23" s="6" t="n">
        <v>8</v>
      </c>
    </row>
    <row r="24">
      <c r="A24" s="6" t="inlineStr">
        <is>
          <t>ENFORCERLUKE</t>
        </is>
      </c>
      <c r="B24" s="7" t="inlineStr">
        <is>
          <t>M</t>
        </is>
      </c>
      <c r="C24" s="6" t="inlineStr">
        <is>
          <t>Enforcer Luke</t>
        </is>
      </c>
      <c r="D24" s="6" t="n">
        <v>91</v>
      </c>
      <c r="E24" s="6" t="n">
        <v>0</v>
      </c>
    </row>
    <row r="25">
      <c r="A25" s="6" t="inlineStr">
        <is>
          <t>ENFORCERMALE</t>
        </is>
      </c>
      <c r="B25" s="7" t="inlineStr">
        <is>
          <t>M</t>
        </is>
      </c>
      <c r="C25" s="6" t="inlineStr">
        <is>
          <t>male Enforcer</t>
        </is>
      </c>
      <c r="D25" s="6" t="n">
        <v>22</v>
      </c>
      <c r="E25" s="6" t="n">
        <v>2</v>
      </c>
    </row>
    <row r="26">
      <c r="A26" s="6" t="inlineStr">
        <is>
          <t>BOB</t>
        </is>
      </c>
      <c r="B26" s="7" t="inlineStr">
        <is>
          <t>M</t>
        </is>
      </c>
      <c r="C26" s="6" t="inlineStr">
        <is>
          <t>Bob Zellerbach, gala guest</t>
        </is>
      </c>
      <c r="D26" s="6" t="n">
        <v>78</v>
      </c>
      <c r="E26" s="6" t="n">
        <v>2</v>
      </c>
    </row>
    <row r="27">
      <c r="A27" s="6" t="inlineStr">
        <is>
          <t>ARNOLD</t>
        </is>
      </c>
      <c r="B27" s="7" t="inlineStr">
        <is>
          <t>M</t>
        </is>
      </c>
      <c r="C27" s="6" t="inlineStr">
        <is>
          <t>Arkham patient</t>
        </is>
      </c>
      <c r="D27" s="6" t="n">
        <v>52</v>
      </c>
      <c r="E27" s="6" t="n">
        <v>3</v>
      </c>
    </row>
    <row r="28">
      <c r="A28" s="6" t="inlineStr">
        <is>
          <t>SOCKO</t>
        </is>
      </c>
      <c r="B28" s="7" t="inlineStr">
        <is>
          <t>M</t>
        </is>
      </c>
      <c r="C28" s="6" t="inlineStr">
        <is>
          <t>Arnold's puppet (male voice)</t>
        </is>
      </c>
      <c r="D28" s="6" t="n">
        <v>39</v>
      </c>
      <c r="E28" s="6" t="n">
        <v>0</v>
      </c>
    </row>
    <row r="29">
      <c r="A29" s="6" t="inlineStr">
        <is>
          <t>THOMAS</t>
        </is>
      </c>
      <c r="B29" s="7" t="inlineStr">
        <is>
          <t>M</t>
        </is>
      </c>
      <c r="C29" s="6" t="inlineStr">
        <is>
          <t>Thomas Wayne</t>
        </is>
      </c>
      <c r="D29" s="6" t="n">
        <v>52</v>
      </c>
      <c r="E29" s="6" t="n">
        <v>0</v>
      </c>
    </row>
    <row r="30">
      <c r="A30" s="6" t="inlineStr">
        <is>
          <t>YOUNGBRUCE</t>
        </is>
      </c>
      <c r="B30" s="7" t="inlineStr">
        <is>
          <t>M</t>
        </is>
      </c>
      <c r="C30" s="6" t="inlineStr">
        <is>
          <t>young Bruce (flashback)</t>
        </is>
      </c>
      <c r="D30" s="6" t="n">
        <v>8</v>
      </c>
      <c r="E30" s="6" t="n">
        <v>0</v>
      </c>
    </row>
    <row r="31">
      <c r="A31" s="6" t="inlineStr">
        <is>
          <t>YOUNGOSWALD</t>
        </is>
      </c>
      <c r="B31" s="7" t="inlineStr">
        <is>
          <t>M</t>
        </is>
      </c>
      <c r="C31" s="6" t="inlineStr">
        <is>
          <t>young Oswald (flashback)</t>
        </is>
      </c>
      <c r="D31" s="6" t="n">
        <v>27</v>
      </c>
      <c r="E31" s="6" t="n">
        <v>3</v>
      </c>
    </row>
    <row r="32">
      <c r="A32" s="6" t="inlineStr">
        <is>
          <t>GOON01</t>
        </is>
      </c>
      <c r="B32" s="7" t="inlineStr">
        <is>
          <t>M</t>
        </is>
      </c>
      <c r="C32" s="6" t="inlineStr">
        <is>
          <t>thug</t>
        </is>
      </c>
      <c r="D32" s="6" t="n">
        <v>48</v>
      </c>
      <c r="E32" s="6" t="n">
        <v>3</v>
      </c>
    </row>
    <row r="33">
      <c r="A33" s="6" t="inlineStr">
        <is>
          <t>GOON02</t>
        </is>
      </c>
      <c r="B33" s="7" t="inlineStr">
        <is>
          <t>M</t>
        </is>
      </c>
      <c r="C33" s="6" t="inlineStr">
        <is>
          <t>thug</t>
        </is>
      </c>
      <c r="D33" s="6" t="n">
        <v>18</v>
      </c>
      <c r="E33" s="6" t="n">
        <v>1</v>
      </c>
    </row>
    <row r="34">
      <c r="A34" s="6" t="inlineStr">
        <is>
          <t>GOON03</t>
        </is>
      </c>
      <c r="B34" s="7" t="inlineStr">
        <is>
          <t>M</t>
        </is>
      </c>
      <c r="C34" s="6" t="inlineStr">
        <is>
          <t>thug</t>
        </is>
      </c>
      <c r="D34" s="6" t="n">
        <v>14</v>
      </c>
      <c r="E34" s="6" t="n">
        <v>1</v>
      </c>
    </row>
    <row r="35">
      <c r="A35" s="6" t="inlineStr">
        <is>
          <t>GOON04</t>
        </is>
      </c>
      <c r="B35" s="7" t="inlineStr">
        <is>
          <t>M</t>
        </is>
      </c>
      <c r="C35" s="6" t="inlineStr">
        <is>
          <t>thug</t>
        </is>
      </c>
      <c r="D35" s="6" t="n">
        <v>24</v>
      </c>
      <c r="E35" s="6" t="n">
        <v>3</v>
      </c>
    </row>
    <row r="36">
      <c r="A36" s="6" t="inlineStr">
        <is>
          <t>HEROGOON</t>
        </is>
      </c>
      <c r="B36" s="7" t="inlineStr">
        <is>
          <t>M</t>
        </is>
      </c>
      <c r="C36" s="6" t="inlineStr">
        <is>
          <t>thug</t>
        </is>
      </c>
      <c r="D36" s="6" t="n">
        <v>20</v>
      </c>
      <c r="E36" s="6" t="n">
        <v>3</v>
      </c>
    </row>
    <row r="37">
      <c r="A37" s="6" t="inlineStr">
        <is>
          <t>THUG</t>
        </is>
      </c>
      <c r="B37" s="7" t="inlineStr">
        <is>
          <t>M</t>
        </is>
      </c>
      <c r="C37" s="6" t="inlineStr">
        <is>
          <t>thug</t>
        </is>
      </c>
      <c r="D37" s="6" t="n">
        <v>12</v>
      </c>
      <c r="E37" s="6" t="n">
        <v>0</v>
      </c>
    </row>
    <row r="38">
      <c r="A38" s="6" t="inlineStr">
        <is>
          <t>THUG01</t>
        </is>
      </c>
      <c r="B38" s="7" t="inlineStr">
        <is>
          <t>M</t>
        </is>
      </c>
      <c r="C38" s="6" t="inlineStr">
        <is>
          <t>thug</t>
        </is>
      </c>
      <c r="D38" s="6" t="n">
        <v>10</v>
      </c>
      <c r="E38" s="6" t="n">
        <v>0</v>
      </c>
    </row>
    <row r="39">
      <c r="A39" s="6" t="inlineStr">
        <is>
          <t>THUG02</t>
        </is>
      </c>
      <c r="B39" s="7" t="inlineStr">
        <is>
          <t>M</t>
        </is>
      </c>
      <c r="C39" s="6" t="inlineStr">
        <is>
          <t>thug</t>
        </is>
      </c>
      <c r="D39" s="6" t="n">
        <v>11</v>
      </c>
      <c r="E39" s="6" t="n">
        <v>0</v>
      </c>
    </row>
    <row r="40">
      <c r="A40" s="6" t="inlineStr">
        <is>
          <t>THUG03</t>
        </is>
      </c>
      <c r="B40" s="7" t="inlineStr">
        <is>
          <t>M</t>
        </is>
      </c>
      <c r="C40" s="6" t="inlineStr">
        <is>
          <t>thug</t>
        </is>
      </c>
      <c r="D40" s="6" t="n">
        <v>10</v>
      </c>
      <c r="E40" s="6" t="n">
        <v>1</v>
      </c>
    </row>
    <row r="41">
      <c r="A41" s="6" t="inlineStr">
        <is>
          <t>THUG04</t>
        </is>
      </c>
      <c r="B41" s="7" t="inlineStr">
        <is>
          <t>M</t>
        </is>
      </c>
      <c r="C41" s="6" t="inlineStr">
        <is>
          <t>thug</t>
        </is>
      </c>
      <c r="D41" s="6" t="n">
        <v>7</v>
      </c>
      <c r="E41" s="6" t="n">
        <v>0</v>
      </c>
    </row>
    <row r="42">
      <c r="A42" s="6" t="inlineStr">
        <is>
          <t>THUGBOSS</t>
        </is>
      </c>
      <c r="B42" s="7" t="inlineStr">
        <is>
          <t>M</t>
        </is>
      </c>
      <c r="C42" s="6" t="inlineStr">
        <is>
          <t>thug boss</t>
        </is>
      </c>
      <c r="D42" s="6" t="n">
        <v>12</v>
      </c>
      <c r="E42" s="6" t="n">
        <v>0</v>
      </c>
    </row>
    <row r="43">
      <c r="A43" s="6" t="inlineStr">
        <is>
          <t>BLOCKBUSTER</t>
        </is>
      </c>
      <c r="B43" s="7" t="inlineStr">
        <is>
          <t>M</t>
        </is>
      </c>
      <c r="C43" s="6" t="inlineStr">
        <is>
          <t>Roland "Blockbuster", Arkham inmate</t>
        </is>
      </c>
      <c r="D43" s="6" t="n">
        <v>41</v>
      </c>
      <c r="E43" s="6" t="n">
        <v>0</v>
      </c>
    </row>
    <row r="44">
      <c r="A44" s="6" t="inlineStr">
        <is>
          <t>PATIENTTABOR</t>
        </is>
      </c>
      <c r="B44" s="7" t="inlineStr">
        <is>
          <t>M</t>
        </is>
      </c>
      <c r="C44" s="6" t="inlineStr">
        <is>
          <t>Tabor, Arkham patient</t>
        </is>
      </c>
      <c r="D44" s="6" t="n">
        <v>45</v>
      </c>
      <c r="E44" s="6" t="n">
        <v>4</v>
      </c>
    </row>
    <row r="45">
      <c r="A45" s="6" t="inlineStr">
        <is>
          <t>PATIENTBILLY</t>
        </is>
      </c>
      <c r="B45" s="7" t="inlineStr">
        <is>
          <t>M</t>
        </is>
      </c>
      <c r="C45" s="6" t="inlineStr">
        <is>
          <t>Billy, Arkham patient</t>
        </is>
      </c>
      <c r="D45" s="6" t="n">
        <v>26</v>
      </c>
      <c r="E45" s="6" t="n">
        <v>1</v>
      </c>
    </row>
    <row r="46">
      <c r="A46" s="6" t="inlineStr">
        <is>
          <t>BILLY</t>
        </is>
      </c>
      <c r="B46" s="7" t="inlineStr">
        <is>
          <t>M</t>
        </is>
      </c>
      <c r="C46" s="6" t="inlineStr">
        <is>
          <t>Billy, Arkham patient</t>
        </is>
      </c>
      <c r="D46" s="6" t="n">
        <v>2</v>
      </c>
      <c r="E46" s="6" t="n">
        <v>0</v>
      </c>
    </row>
    <row r="47">
      <c r="A47" s="6" t="inlineStr">
        <is>
          <t>SANELEWIS</t>
        </is>
      </c>
      <c r="B47" s="7" t="inlineStr">
        <is>
          <t>M</t>
        </is>
      </c>
      <c r="C47" s="6" t="inlineStr">
        <is>
          <t>Sane Lewis, Arkham patient</t>
        </is>
      </c>
      <c r="D47" s="6" t="n">
        <v>16</v>
      </c>
      <c r="E47" s="6" t="n">
        <v>5</v>
      </c>
    </row>
    <row r="48">
      <c r="A48" s="6" t="inlineStr">
        <is>
          <t>UNSEENINMATE01</t>
        </is>
      </c>
      <c r="B48" s="7" t="inlineStr">
        <is>
          <t>M</t>
        </is>
      </c>
      <c r="C48" s="6" t="inlineStr">
        <is>
          <t>Arkham inmate ("killed my wife")</t>
        </is>
      </c>
      <c r="D48" s="6" t="n">
        <v>9</v>
      </c>
      <c r="E48" s="6" t="n">
        <v>1</v>
      </c>
    </row>
    <row r="49">
      <c r="A49" s="6" t="inlineStr">
        <is>
          <t>BUTCHIE</t>
        </is>
      </c>
      <c r="B49" s="7" t="inlineStr">
        <is>
          <t>M</t>
        </is>
      </c>
      <c r="C49" s="6" t="inlineStr">
        <is>
          <t>thug, Stacked Deck</t>
        </is>
      </c>
      <c r="D49" s="6" t="n">
        <v>37</v>
      </c>
      <c r="E49" s="6" t="n">
        <v>1</v>
      </c>
    </row>
    <row r="50">
      <c r="A50" s="6" t="inlineStr">
        <is>
          <t>GROGAN</t>
        </is>
      </c>
      <c r="B50" s="7" t="inlineStr">
        <is>
          <t>M</t>
        </is>
      </c>
      <c r="C50" s="6" t="inlineStr">
        <is>
          <t>Commissioner Peter Grogan</t>
        </is>
      </c>
      <c r="D50" s="6" t="n">
        <v>38</v>
      </c>
      <c r="E50" s="6" t="n">
        <v>3</v>
      </c>
    </row>
    <row r="51">
      <c r="A51" s="6" t="inlineStr">
        <is>
          <t>COMMISSIONER</t>
        </is>
      </c>
      <c r="B51" s="7" t="inlineStr">
        <is>
          <t>M</t>
        </is>
      </c>
      <c r="C51" s="6" t="inlineStr">
        <is>
          <t>police commissioner (addressed "sir")</t>
        </is>
      </c>
      <c r="D51" s="6" t="n">
        <v>25</v>
      </c>
      <c r="E51" s="6" t="n">
        <v>6</v>
      </c>
    </row>
    <row r="52">
      <c r="A52" s="6" t="inlineStr">
        <is>
          <t>ORDERLYJERK</t>
        </is>
      </c>
      <c r="B52" s="7" t="inlineStr">
        <is>
          <t>M</t>
        </is>
      </c>
      <c r="C52" s="6" t="inlineStr">
        <is>
          <t>abusive Arkham orderly</t>
        </is>
      </c>
      <c r="D52" s="6" t="n">
        <v>26</v>
      </c>
      <c r="E52" s="6" t="n">
        <v>1</v>
      </c>
    </row>
    <row r="53">
      <c r="A53" s="6" t="inlineStr">
        <is>
          <t>JOECHILL</t>
        </is>
      </c>
      <c r="B53" s="7" t="inlineStr">
        <is>
          <t>M</t>
        </is>
      </c>
      <c r="C53" s="6" t="inlineStr">
        <is>
          <t>Joe Chill, the Waynes' killer</t>
        </is>
      </c>
      <c r="D53" s="6" t="n">
        <v>21</v>
      </c>
      <c r="E53" s="6" t="n">
        <v>0</v>
      </c>
    </row>
    <row r="54">
      <c r="A54" s="6" t="inlineStr">
        <is>
          <t>JOE CHILL</t>
        </is>
      </c>
      <c r="B54" s="7" t="inlineStr">
        <is>
          <t>M</t>
        </is>
      </c>
      <c r="C54" s="6" t="inlineStr">
        <is>
          <t>Joe Chill</t>
        </is>
      </c>
      <c r="D54" s="6" t="n">
        <v>6</v>
      </c>
      <c r="E54" s="6" t="n">
        <v>0</v>
      </c>
    </row>
    <row r="55">
      <c r="A55" s="6" t="inlineStr">
        <is>
          <t>DRUGDEALER1</t>
        </is>
      </c>
      <c r="B55" s="7" t="inlineStr">
        <is>
          <t>M</t>
        </is>
      </c>
      <c r="C55" s="6" t="inlineStr">
        <is>
          <t>drug dealer</t>
        </is>
      </c>
      <c r="D55" s="6" t="n">
        <v>9</v>
      </c>
      <c r="E55" s="6" t="n">
        <v>0</v>
      </c>
    </row>
    <row r="56">
      <c r="A56" s="6" t="inlineStr">
        <is>
          <t>DRUGDEALER2</t>
        </is>
      </c>
      <c r="B56" s="7" t="inlineStr">
        <is>
          <t>M</t>
        </is>
      </c>
      <c r="C56" s="6" t="inlineStr">
        <is>
          <t>drug dealer</t>
        </is>
      </c>
      <c r="D56" s="6" t="n">
        <v>6</v>
      </c>
      <c r="E56" s="6" t="n">
        <v>0</v>
      </c>
    </row>
    <row r="57">
      <c r="A57" s="6" t="inlineStr">
        <is>
          <t>DEALER</t>
        </is>
      </c>
      <c r="B57" s="7" t="inlineStr">
        <is>
          <t>M</t>
        </is>
      </c>
      <c r="C57" s="6" t="inlineStr">
        <is>
          <t>drug dealer</t>
        </is>
      </c>
      <c r="D57" s="6" t="n">
        <v>9</v>
      </c>
      <c r="E57" s="6" t="n">
        <v>0</v>
      </c>
    </row>
    <row r="58">
      <c r="A58" s="6" t="inlineStr">
        <is>
          <t>MOBSTER01</t>
        </is>
      </c>
      <c r="B58" s="7" t="inlineStr">
        <is>
          <t>M</t>
        </is>
      </c>
      <c r="C58" s="6" t="inlineStr">
        <is>
          <t>mobster at Falcone's party</t>
        </is>
      </c>
      <c r="D58" s="6" t="n">
        <v>7</v>
      </c>
      <c r="E58" s="6" t="n">
        <v>0</v>
      </c>
    </row>
    <row r="59">
      <c r="A59" s="6" t="inlineStr">
        <is>
          <t>MOBSTER02</t>
        </is>
      </c>
      <c r="B59" s="7" t="inlineStr">
        <is>
          <t>M</t>
        </is>
      </c>
      <c r="C59" s="6" t="inlineStr">
        <is>
          <t>mobster</t>
        </is>
      </c>
      <c r="D59" s="6" t="n">
        <v>8</v>
      </c>
      <c r="E59" s="6" t="n">
        <v>0</v>
      </c>
    </row>
    <row r="60">
      <c r="A60" s="6" t="inlineStr">
        <is>
          <t>MOBSTER04</t>
        </is>
      </c>
      <c r="B60" s="7" t="inlineStr">
        <is>
          <t>M</t>
        </is>
      </c>
      <c r="C60" s="6" t="inlineStr">
        <is>
          <t>mobster</t>
        </is>
      </c>
      <c r="D60" s="6" t="n">
        <v>3</v>
      </c>
      <c r="E60" s="6" t="n">
        <v>0</v>
      </c>
    </row>
    <row r="61">
      <c r="A61" s="6" t="inlineStr">
        <is>
          <t>MOBSTER05</t>
        </is>
      </c>
      <c r="B61" s="7" t="inlineStr">
        <is>
          <t>M</t>
        </is>
      </c>
      <c r="C61" s="6" t="inlineStr">
        <is>
          <t>mobster</t>
        </is>
      </c>
      <c r="D61" s="6" t="n">
        <v>2</v>
      </c>
      <c r="E61" s="6" t="n">
        <v>0</v>
      </c>
    </row>
    <row r="62">
      <c r="A62" s="6" t="inlineStr">
        <is>
          <t>MOBSTER06</t>
        </is>
      </c>
      <c r="B62" s="7" t="inlineStr">
        <is>
          <t>M</t>
        </is>
      </c>
      <c r="C62" s="6" t="inlineStr">
        <is>
          <t>mobster</t>
        </is>
      </c>
      <c r="D62" s="6" t="n">
        <v>1</v>
      </c>
      <c r="E62" s="6" t="n">
        <v>0</v>
      </c>
    </row>
    <row r="63">
      <c r="A63" s="6" t="inlineStr">
        <is>
          <t>MOBSTERO1</t>
        </is>
      </c>
      <c r="B63" s="7" t="inlineStr">
        <is>
          <t>M</t>
        </is>
      </c>
      <c r="C63" s="6" t="inlineStr">
        <is>
          <t>mobster (typo ID)</t>
        </is>
      </c>
      <c r="D63" s="6" t="n">
        <v>2</v>
      </c>
      <c r="E63" s="6" t="n">
        <v>0</v>
      </c>
    </row>
    <row r="64">
      <c r="A64" s="6" t="inlineStr">
        <is>
          <t>MONBSTER02</t>
        </is>
      </c>
      <c r="B64" s="7" t="inlineStr">
        <is>
          <t>M</t>
        </is>
      </c>
      <c r="C64" s="6" t="inlineStr">
        <is>
          <t>mobster (typo ID)</t>
        </is>
      </c>
      <c r="D64" s="6" t="n">
        <v>1</v>
      </c>
      <c r="E64" s="6" t="n">
        <v>0</v>
      </c>
    </row>
    <row r="65">
      <c r="A65" s="6" t="inlineStr">
        <is>
          <t>FALCONEGOON</t>
        </is>
      </c>
      <c r="B65" s="7" t="inlineStr">
        <is>
          <t>M</t>
        </is>
      </c>
      <c r="C65" s="6" t="inlineStr">
        <is>
          <t>Falcone's thug</t>
        </is>
      </c>
      <c r="D65" s="6" t="n">
        <v>4</v>
      </c>
      <c r="E65" s="6" t="n">
        <v>1</v>
      </c>
    </row>
    <row r="66">
      <c r="A66" s="6" t="inlineStr">
        <is>
          <t>GALAMAN01</t>
        </is>
      </c>
      <c r="B66" s="7" t="inlineStr">
        <is>
          <t>M</t>
        </is>
      </c>
      <c r="C66" s="6" t="inlineStr">
        <is>
          <t>gala guest</t>
        </is>
      </c>
      <c r="D66" s="6" t="n">
        <v>6</v>
      </c>
      <c r="E66" s="6" t="n">
        <v>0</v>
      </c>
    </row>
    <row r="67">
      <c r="A67" s="6" t="inlineStr">
        <is>
          <t>GALAMAN02</t>
        </is>
      </c>
      <c r="B67" s="7" t="inlineStr">
        <is>
          <t>M</t>
        </is>
      </c>
      <c r="C67" s="6" t="inlineStr">
        <is>
          <t>gala guest</t>
        </is>
      </c>
      <c r="D67" s="6" t="n">
        <v>2</v>
      </c>
      <c r="E67" s="6" t="n">
        <v>0</v>
      </c>
    </row>
    <row r="68">
      <c r="A68" s="6" t="inlineStr">
        <is>
          <t>GALAMAN03</t>
        </is>
      </c>
      <c r="B68" s="7" t="inlineStr">
        <is>
          <t>M</t>
        </is>
      </c>
      <c r="C68" s="6" t="inlineStr">
        <is>
          <t>gala guest</t>
        </is>
      </c>
      <c r="D68" s="6" t="n">
        <v>1</v>
      </c>
      <c r="E68" s="6" t="n">
        <v>0</v>
      </c>
    </row>
    <row r="69">
      <c r="A69" s="6" t="inlineStr">
        <is>
          <t>GALAMANO3</t>
        </is>
      </c>
      <c r="B69" s="7" t="inlineStr">
        <is>
          <t>M</t>
        </is>
      </c>
      <c r="C69" s="6" t="inlineStr">
        <is>
          <t>gala guest (typo ID)</t>
        </is>
      </c>
      <c r="D69" s="6" t="n">
        <v>1</v>
      </c>
      <c r="E69" s="6" t="n">
        <v>0</v>
      </c>
    </row>
    <row r="70">
      <c r="A70" s="6" t="inlineStr">
        <is>
          <t>GALAMAN04</t>
        </is>
      </c>
      <c r="B70" s="7" t="inlineStr">
        <is>
          <t>M</t>
        </is>
      </c>
      <c r="C70" s="6" t="inlineStr">
        <is>
          <t>gala guest</t>
        </is>
      </c>
      <c r="D70" s="6" t="n">
        <v>6</v>
      </c>
      <c r="E70" s="6" t="n">
        <v>2</v>
      </c>
    </row>
    <row r="71">
      <c r="A71" s="6" t="inlineStr">
        <is>
          <t>GALAMAN05</t>
        </is>
      </c>
      <c r="B71" s="7" t="inlineStr">
        <is>
          <t>M</t>
        </is>
      </c>
      <c r="C71" s="6" t="inlineStr">
        <is>
          <t>gala guest</t>
        </is>
      </c>
      <c r="D71" s="6" t="n">
        <v>2</v>
      </c>
      <c r="E71" s="6" t="n">
        <v>0</v>
      </c>
    </row>
    <row r="72">
      <c r="A72" s="6" t="inlineStr">
        <is>
          <t>MADHATTER</t>
        </is>
      </c>
      <c r="B72" s="7" t="inlineStr">
        <is>
          <t>M</t>
        </is>
      </c>
      <c r="C72" s="6" t="inlineStr">
        <is>
          <t>Mad Hatter (Arkham cell)</t>
        </is>
      </c>
      <c r="D72" s="6" t="n">
        <v>6</v>
      </c>
      <c r="E72" s="6" t="n">
        <v>0</v>
      </c>
    </row>
    <row r="73">
      <c r="A73" s="6" t="inlineStr">
        <is>
          <t>MRFREEZE</t>
        </is>
      </c>
      <c r="B73" s="7" t="inlineStr">
        <is>
          <t>M</t>
        </is>
      </c>
      <c r="C73" s="6" t="inlineStr">
        <is>
          <t>Mr. Freeze (Arkham cell)</t>
        </is>
      </c>
      <c r="D73" s="6" t="n">
        <v>2</v>
      </c>
      <c r="E73" s="6" t="n">
        <v>0</v>
      </c>
    </row>
    <row r="74">
      <c r="A74" s="6" t="inlineStr">
        <is>
          <t>RIDDLER</t>
        </is>
      </c>
      <c r="B74" s="7" t="inlineStr">
        <is>
          <t>M</t>
        </is>
      </c>
      <c r="C74" s="6" t="inlineStr">
        <is>
          <t>Riddler (Arkham cell)</t>
        </is>
      </c>
      <c r="D74" s="6" t="n">
        <v>3</v>
      </c>
      <c r="E74" s="6" t="n">
        <v>0</v>
      </c>
    </row>
    <row r="75">
      <c r="A75" s="6" t="inlineStr">
        <is>
          <t>KILLERCROC</t>
        </is>
      </c>
      <c r="B75" s="7" t="inlineStr">
        <is>
          <t>M</t>
        </is>
      </c>
      <c r="C75" s="6" t="inlineStr">
        <is>
          <t>Killer Croc (Arkham cell)</t>
        </is>
      </c>
      <c r="D75" s="6" t="n">
        <v>0</v>
      </c>
      <c r="E75" s="6" t="n">
        <v>0</v>
      </c>
    </row>
    <row r="76">
      <c r="A76" s="6" t="inlineStr">
        <is>
          <t>CALENDARMAN</t>
        </is>
      </c>
      <c r="B76" s="7" t="inlineStr">
        <is>
          <t>M</t>
        </is>
      </c>
      <c r="C76" s="6" t="inlineStr">
        <is>
          <t>Calendar Man (Arkham cell)</t>
        </is>
      </c>
      <c r="D76" s="6" t="n">
        <v>1</v>
      </c>
      <c r="E76" s="6" t="n">
        <v>0</v>
      </c>
    </row>
    <row r="77">
      <c r="A77" s="6" t="inlineStr">
        <is>
          <t>THEPHAROH</t>
        </is>
      </c>
      <c r="B77" s="7" t="inlineStr">
        <is>
          <t>M</t>
        </is>
      </c>
      <c r="C77" s="6" t="inlineStr">
        <is>
          <t>"The Pharaoh" (Arkham cell)</t>
        </is>
      </c>
      <c r="D77" s="6" t="n">
        <v>1</v>
      </c>
      <c r="E77" s="6" t="n">
        <v>0</v>
      </c>
    </row>
    <row r="78">
      <c r="A78" s="6" t="inlineStr">
        <is>
          <t>PROFESSORPYG</t>
        </is>
      </c>
      <c r="B78" s="7" t="inlineStr">
        <is>
          <t>M</t>
        </is>
      </c>
      <c r="C78" s="6" t="inlineStr">
        <is>
          <t>Professor Pyg (Arkham cell)</t>
        </is>
      </c>
      <c r="D78" s="6" t="n">
        <v>2</v>
      </c>
      <c r="E78" s="6" t="n">
        <v>0</v>
      </c>
    </row>
    <row r="79">
      <c r="A79" s="6" t="inlineStr">
        <is>
          <t>RATCATCHER</t>
        </is>
      </c>
      <c r="B79" s="7" t="inlineStr">
        <is>
          <t>M</t>
        </is>
      </c>
      <c r="C79" s="6" t="inlineStr">
        <is>
          <t>Ratcatcher (Arkham cell)</t>
        </is>
      </c>
      <c r="D79" s="6" t="n">
        <v>2</v>
      </c>
      <c r="E79" s="6" t="n">
        <v>0</v>
      </c>
    </row>
    <row r="80">
      <c r="A80" s="6" t="inlineStr">
        <is>
          <t>MRVALE</t>
        </is>
      </c>
      <c r="B80" s="7" t="inlineStr">
        <is>
          <t>M</t>
        </is>
      </c>
      <c r="C80" s="6" t="inlineStr">
        <is>
          <t>Mr. Vale (Vicki's adoptive father)</t>
        </is>
      </c>
      <c r="D80" s="6" t="n">
        <v>1</v>
      </c>
      <c r="E80" s="6" t="n">
        <v>0</v>
      </c>
    </row>
    <row r="81">
      <c r="A81" s="6" t="inlineStr">
        <is>
          <t>DENNIS</t>
        </is>
      </c>
      <c r="B81" s="7" t="inlineStr">
        <is>
          <t>M</t>
        </is>
      </c>
      <c r="C81" s="6" t="inlineStr">
        <is>
          <t>Dennis Hahn, reporter</t>
        </is>
      </c>
      <c r="D81" s="6" t="n">
        <v>4</v>
      </c>
      <c r="E81" s="6" t="n">
        <v>0</v>
      </c>
    </row>
    <row r="82">
      <c r="A82" s="6" t="inlineStr">
        <is>
          <t>HOMELESSMAN</t>
        </is>
      </c>
      <c r="B82" s="7" t="inlineStr">
        <is>
          <t>M</t>
        </is>
      </c>
      <c r="C82" s="6" t="inlineStr">
        <is>
          <t>homeless man</t>
        </is>
      </c>
      <c r="D82" s="6" t="n">
        <v>1</v>
      </c>
      <c r="E82" s="6" t="n">
        <v>0</v>
      </c>
    </row>
    <row r="83">
      <c r="A83" s="6" t="inlineStr">
        <is>
          <t>FRANK</t>
        </is>
      </c>
      <c r="B83" s="7" t="inlineStr">
        <is>
          <t>M</t>
        </is>
      </c>
      <c r="C83" s="6" t="inlineStr">
        <is>
          <t>Frank</t>
        </is>
      </c>
      <c r="D83" s="6" t="n">
        <v>1</v>
      </c>
      <c r="E83" s="6" t="n">
        <v>0</v>
      </c>
    </row>
    <row r="84">
      <c r="A84" s="6" t="inlineStr">
        <is>
          <t>CONTRACTOR</t>
        </is>
      </c>
      <c r="B84" s="7" t="inlineStr">
        <is>
          <t>M</t>
        </is>
      </c>
      <c r="C84" s="6" t="inlineStr">
        <is>
          <t>contractor (Penguin's man)</t>
        </is>
      </c>
      <c r="D84" s="6" t="n">
        <v>11</v>
      </c>
      <c r="E84" s="6" t="n">
        <v>6</v>
      </c>
    </row>
    <row r="85">
      <c r="A85" s="6" t="inlineStr">
        <is>
          <t>SELINA</t>
        </is>
      </c>
      <c r="B85" s="7" t="inlineStr">
        <is>
          <t>F</t>
        </is>
      </c>
      <c r="C85" s="6" t="inlineStr">
        <is>
          <t>Selina Kyle</t>
        </is>
      </c>
      <c r="D85" s="6" t="n">
        <v>2797</v>
      </c>
      <c r="E85" s="6" t="n">
        <v>333</v>
      </c>
    </row>
    <row r="86">
      <c r="A86" s="6" t="inlineStr">
        <is>
          <t>CATWOMAN</t>
        </is>
      </c>
      <c r="B86" s="7" t="inlineStr">
        <is>
          <t>F</t>
        </is>
      </c>
      <c r="C86" s="6" t="inlineStr">
        <is>
          <t>Selina as Catwoman</t>
        </is>
      </c>
      <c r="D86" s="6" t="n">
        <v>797</v>
      </c>
      <c r="E86" s="6" t="n">
        <v>89</v>
      </c>
    </row>
    <row r="87">
      <c r="A87" s="6" t="inlineStr">
        <is>
          <t>VICKI</t>
        </is>
      </c>
      <c r="B87" s="7" t="inlineStr">
        <is>
          <t>F</t>
        </is>
      </c>
      <c r="C87" s="6" t="inlineStr">
        <is>
          <t>Vicki Vale</t>
        </is>
      </c>
      <c r="D87" s="6" t="n">
        <v>2272</v>
      </c>
      <c r="E87" s="6" t="n">
        <v>225</v>
      </c>
    </row>
    <row r="88">
      <c r="A88" s="6" t="inlineStr">
        <is>
          <t>LADYARKHAM</t>
        </is>
      </c>
      <c r="B88" s="7" t="inlineStr">
        <is>
          <t>F</t>
        </is>
      </c>
      <c r="C88" s="6" t="inlineStr">
        <is>
          <t>Vicki as Lady Arkham</t>
        </is>
      </c>
      <c r="D88" s="6" t="n">
        <v>1249</v>
      </c>
      <c r="E88" s="6" t="n">
        <v>113</v>
      </c>
    </row>
    <row r="89">
      <c r="A89" s="6" t="inlineStr">
        <is>
          <t>LELAND</t>
        </is>
      </c>
      <c r="B89" s="7" t="inlineStr">
        <is>
          <t>F</t>
        </is>
      </c>
      <c r="C89" s="6" t="inlineStr">
        <is>
          <t>Dr. Joan Leland</t>
        </is>
      </c>
      <c r="D89" s="6" t="n">
        <v>722</v>
      </c>
      <c r="E89" s="6" t="n">
        <v>45</v>
      </c>
    </row>
    <row r="90">
      <c r="A90" s="6" t="inlineStr">
        <is>
          <t>MONTOYA</t>
        </is>
      </c>
      <c r="B90" s="7" t="inlineStr">
        <is>
          <t>F</t>
        </is>
      </c>
      <c r="C90" s="6" t="inlineStr">
        <is>
          <t>Renee Montoya</t>
        </is>
      </c>
      <c r="D90" s="6" t="n">
        <v>535</v>
      </c>
      <c r="E90" s="6" t="n">
        <v>78</v>
      </c>
    </row>
    <row r="91">
      <c r="A91" s="6" t="inlineStr">
        <is>
          <t>RENEE</t>
        </is>
      </c>
      <c r="B91" s="7" t="inlineStr">
        <is>
          <t>F</t>
        </is>
      </c>
      <c r="C91" s="6" t="inlineStr">
        <is>
          <t>Renee Montoya</t>
        </is>
      </c>
      <c r="D91" s="6" t="n">
        <v>8</v>
      </c>
      <c r="E91" s="6" t="n">
        <v>3</v>
      </c>
    </row>
    <row r="92">
      <c r="A92" s="6" t="inlineStr">
        <is>
          <t>REGINA</t>
        </is>
      </c>
      <c r="B92" s="7" t="inlineStr">
        <is>
          <t>F</t>
        </is>
      </c>
      <c r="C92" s="6" t="inlineStr">
        <is>
          <t>Regina Zellerbach</t>
        </is>
      </c>
      <c r="D92" s="6" t="n">
        <v>355</v>
      </c>
      <c r="E92" s="6" t="n">
        <v>37</v>
      </c>
    </row>
    <row r="93">
      <c r="A93" s="6" t="inlineStr">
        <is>
          <t>COUNCILWOMAN</t>
        </is>
      </c>
      <c r="B93" s="7" t="inlineStr">
        <is>
          <t>F</t>
        </is>
      </c>
      <c r="C93" s="6" t="inlineStr">
        <is>
          <t>councilwoman (press conference)</t>
        </is>
      </c>
      <c r="D93" s="6" t="n">
        <v>291</v>
      </c>
      <c r="E93" s="6" t="n">
        <v>8</v>
      </c>
    </row>
    <row r="94">
      <c r="A94" s="6" t="inlineStr">
        <is>
          <t>RHONDA</t>
        </is>
      </c>
      <c r="B94" s="7" t="inlineStr">
        <is>
          <t>F</t>
        </is>
      </c>
      <c r="C94" s="6" t="inlineStr">
        <is>
          <t>Rhonda, bartender</t>
        </is>
      </c>
      <c r="D94" s="6" t="n">
        <v>180</v>
      </c>
      <c r="E94" s="6" t="n">
        <v>3</v>
      </c>
    </row>
    <row r="95">
      <c r="A95" s="6" t="inlineStr">
        <is>
          <t>ENFORCERCOLLEEN</t>
        </is>
      </c>
      <c r="B95" s="7" t="inlineStr">
        <is>
          <t>F</t>
        </is>
      </c>
      <c r="C95" s="6" t="inlineStr">
        <is>
          <t>Enforcer Colleen</t>
        </is>
      </c>
      <c r="D95" s="6" t="n">
        <v>141</v>
      </c>
      <c r="E95" s="6" t="n">
        <v>10</v>
      </c>
    </row>
    <row r="96">
      <c r="A96" s="6" t="inlineStr">
        <is>
          <t>ENFORCERFEMALE</t>
        </is>
      </c>
      <c r="B96" s="7" t="inlineStr">
        <is>
          <t>F</t>
        </is>
      </c>
      <c r="C96" s="6" t="inlineStr">
        <is>
          <t>female Enforcer</t>
        </is>
      </c>
      <c r="D96" s="6" t="n">
        <v>49</v>
      </c>
      <c r="E96" s="6" t="n">
        <v>6</v>
      </c>
    </row>
    <row r="97">
      <c r="A97" s="6" t="inlineStr">
        <is>
          <t>QUINZEL</t>
        </is>
      </c>
      <c r="B97" s="7" t="inlineStr">
        <is>
          <t>F</t>
        </is>
      </c>
      <c r="C97" s="6" t="inlineStr">
        <is>
          <t>Harleen Quinzel</t>
        </is>
      </c>
      <c r="D97" s="6" t="n">
        <v>70</v>
      </c>
      <c r="E97" s="6" t="n">
        <v>0</v>
      </c>
    </row>
    <row r="98">
      <c r="A98" s="6" t="inlineStr">
        <is>
          <t>HARLEEN</t>
        </is>
      </c>
      <c r="B98" s="7" t="inlineStr">
        <is>
          <t>F</t>
        </is>
      </c>
      <c r="C98" s="6" t="inlineStr">
        <is>
          <t>Harleen Quinzel</t>
        </is>
      </c>
      <c r="D98" s="6" t="n">
        <v>11</v>
      </c>
      <c r="E98" s="6" t="n">
        <v>2</v>
      </c>
    </row>
    <row r="99">
      <c r="A99" s="6" t="inlineStr">
        <is>
          <t>NURSE</t>
        </is>
      </c>
      <c r="B99" s="7" t="inlineStr">
        <is>
          <t>F</t>
        </is>
      </c>
      <c r="C99" s="6" t="inlineStr">
        <is>
          <t>Arkham nurse ("the nurse -- she…")</t>
        </is>
      </c>
      <c r="D99" s="6" t="n">
        <v>66</v>
      </c>
      <c r="E99" s="6" t="n">
        <v>7</v>
      </c>
    </row>
    <row r="100">
      <c r="A100" s="6" t="inlineStr">
        <is>
          <t>MARTHA</t>
        </is>
      </c>
      <c r="B100" s="7" t="inlineStr">
        <is>
          <t>F</t>
        </is>
      </c>
      <c r="C100" s="6" t="inlineStr">
        <is>
          <t>Martha Wayne</t>
        </is>
      </c>
      <c r="D100" s="6" t="n">
        <v>32</v>
      </c>
      <c r="E100" s="6" t="n">
        <v>0</v>
      </c>
    </row>
    <row r="101">
      <c r="A101" s="6" t="inlineStr">
        <is>
          <t>THOMPKINS</t>
        </is>
      </c>
      <c r="B101" s="7" t="inlineStr">
        <is>
          <t>F</t>
        </is>
      </c>
      <c r="C101" s="6" t="inlineStr">
        <is>
          <t>Dr. Thompkins</t>
        </is>
      </c>
      <c r="D101" s="6" t="n">
        <v>24</v>
      </c>
      <c r="E101" s="6" t="n">
        <v>2</v>
      </c>
    </row>
    <row r="102">
      <c r="A102" s="6" t="inlineStr">
        <is>
          <t>ESTHER</t>
        </is>
      </c>
      <c r="B102" s="7" t="inlineStr">
        <is>
          <t>F</t>
        </is>
      </c>
      <c r="C102" s="6" t="inlineStr">
        <is>
          <t>Esther Cobblepot</t>
        </is>
      </c>
      <c r="D102" s="6" t="n">
        <v>7</v>
      </c>
      <c r="E102" s="6" t="n">
        <v>0</v>
      </c>
    </row>
    <row r="103">
      <c r="A103" s="6" t="inlineStr">
        <is>
          <t>DEBORAH</t>
        </is>
      </c>
      <c r="B103" s="7" t="inlineStr">
        <is>
          <t>F</t>
        </is>
      </c>
      <c r="C103" s="6" t="inlineStr">
        <is>
          <t>Deborah, Hill's assistant</t>
        </is>
      </c>
      <c r="D103" s="6" t="n">
        <v>12</v>
      </c>
      <c r="E103" s="6" t="n">
        <v>0</v>
      </c>
    </row>
    <row r="104">
      <c r="A104" s="6" t="inlineStr">
        <is>
          <t>SARA</t>
        </is>
      </c>
      <c r="B104" s="7" t="inlineStr">
        <is>
          <t>F</t>
        </is>
      </c>
      <c r="C104" s="6" t="inlineStr">
        <is>
          <t>Sara (forensics, ep. 102) — likely female</t>
        </is>
      </c>
      <c r="D104" s="6" t="n">
        <v>36</v>
      </c>
      <c r="E104" s="6" t="n">
        <v>4</v>
      </c>
    </row>
    <row r="105">
      <c r="A105" s="6" t="inlineStr">
        <is>
          <t>MOBLADY01</t>
        </is>
      </c>
      <c r="B105" s="7" t="inlineStr">
        <is>
          <t>F</t>
        </is>
      </c>
      <c r="C105" s="6" t="inlineStr">
        <is>
          <t>woman at Falcone's party</t>
        </is>
      </c>
      <c r="D105" s="6" t="n">
        <v>4</v>
      </c>
      <c r="E105" s="6" t="n">
        <v>0</v>
      </c>
    </row>
    <row r="106">
      <c r="A106" s="6" t="inlineStr">
        <is>
          <t>MOBLADY02</t>
        </is>
      </c>
      <c r="B106" s="7" t="inlineStr">
        <is>
          <t>F</t>
        </is>
      </c>
      <c r="C106" s="6" t="inlineStr">
        <is>
          <t>woman at Falcone's party</t>
        </is>
      </c>
      <c r="D106" s="6" t="n">
        <v>4</v>
      </c>
      <c r="E106" s="6" t="n">
        <v>0</v>
      </c>
    </row>
    <row r="107">
      <c r="A107" s="6" t="inlineStr">
        <is>
          <t>MOBLADY03</t>
        </is>
      </c>
      <c r="B107" s="7" t="inlineStr">
        <is>
          <t>F</t>
        </is>
      </c>
      <c r="C107" s="6" t="inlineStr">
        <is>
          <t>woman at Falcone's party</t>
        </is>
      </c>
      <c r="D107" s="6" t="n">
        <v>4</v>
      </c>
      <c r="E107" s="6" t="n">
        <v>0</v>
      </c>
    </row>
    <row r="108">
      <c r="A108" s="6" t="inlineStr">
        <is>
          <t>MOBLADY04</t>
        </is>
      </c>
      <c r="B108" s="7" t="inlineStr">
        <is>
          <t>F</t>
        </is>
      </c>
      <c r="C108" s="6" t="inlineStr">
        <is>
          <t>woman at Falcone's party</t>
        </is>
      </c>
      <c r="D108" s="6" t="n">
        <v>3</v>
      </c>
      <c r="E108" s="6" t="n">
        <v>0</v>
      </c>
    </row>
    <row r="109">
      <c r="A109" s="6" t="inlineStr">
        <is>
          <t>GALAWOMAN01</t>
        </is>
      </c>
      <c r="B109" s="7" t="inlineStr">
        <is>
          <t>F</t>
        </is>
      </c>
      <c r="C109" s="6" t="inlineStr">
        <is>
          <t>gala guest</t>
        </is>
      </c>
      <c r="D109" s="6" t="n">
        <v>6</v>
      </c>
      <c r="E109" s="6" t="n">
        <v>0</v>
      </c>
    </row>
    <row r="110">
      <c r="A110" s="6" t="inlineStr">
        <is>
          <t>GALAWOMANO1</t>
        </is>
      </c>
      <c r="B110" s="7" t="inlineStr">
        <is>
          <t>F</t>
        </is>
      </c>
      <c r="C110" s="6" t="inlineStr">
        <is>
          <t>gala guest (typo ID)</t>
        </is>
      </c>
      <c r="D110" s="6" t="n">
        <v>1</v>
      </c>
      <c r="E110" s="6" t="n">
        <v>0</v>
      </c>
    </row>
    <row r="111">
      <c r="A111" s="6" t="inlineStr">
        <is>
          <t>GALAWOMAN02</t>
        </is>
      </c>
      <c r="B111" s="7" t="inlineStr">
        <is>
          <t>F</t>
        </is>
      </c>
      <c r="C111" s="6" t="inlineStr">
        <is>
          <t>gala guest</t>
        </is>
      </c>
      <c r="D111" s="6" t="n">
        <v>6</v>
      </c>
      <c r="E111" s="6" t="n">
        <v>1</v>
      </c>
    </row>
    <row r="112">
      <c r="A112" s="6" t="inlineStr">
        <is>
          <t>GALAWOMAN03</t>
        </is>
      </c>
      <c r="B112" s="7" t="inlineStr">
        <is>
          <t>F</t>
        </is>
      </c>
      <c r="C112" s="6" t="inlineStr">
        <is>
          <t>gala guest</t>
        </is>
      </c>
      <c r="D112" s="6" t="n">
        <v>6</v>
      </c>
      <c r="E112" s="6" t="n">
        <v>1</v>
      </c>
    </row>
    <row r="113">
      <c r="A113" s="6" t="inlineStr">
        <is>
          <t>GALAWOMAN04</t>
        </is>
      </c>
      <c r="B113" s="7" t="inlineStr">
        <is>
          <t>F</t>
        </is>
      </c>
      <c r="C113" s="6" t="inlineStr">
        <is>
          <t>gala guest</t>
        </is>
      </c>
      <c r="D113" s="6" t="n">
        <v>2</v>
      </c>
      <c r="E113" s="6" t="n">
        <v>1</v>
      </c>
    </row>
    <row r="114">
      <c r="A114" s="6" t="inlineStr">
        <is>
          <t>GALAWOMAN05</t>
        </is>
      </c>
      <c r="B114" s="7" t="inlineStr">
        <is>
          <t>F</t>
        </is>
      </c>
      <c r="C114" s="6" t="inlineStr">
        <is>
          <t>gala guest</t>
        </is>
      </c>
      <c r="D114" s="6" t="n">
        <v>4</v>
      </c>
      <c r="E114" s="6" t="n">
        <v>0</v>
      </c>
    </row>
    <row r="115">
      <c r="A115" s="6" t="inlineStr">
        <is>
          <t>POISONIVY</t>
        </is>
      </c>
      <c r="B115" s="7" t="inlineStr">
        <is>
          <t>F</t>
        </is>
      </c>
      <c r="C115" s="6" t="inlineStr">
        <is>
          <t>Poison Ivy (Arkham cell)</t>
        </is>
      </c>
      <c r="D115" s="6" t="n">
        <v>2</v>
      </c>
      <c r="E115" s="6" t="n">
        <v>1</v>
      </c>
    </row>
    <row r="116">
      <c r="A116" s="6" t="inlineStr">
        <is>
          <t>REPORTER03</t>
        </is>
      </c>
      <c r="B116" s="8" t="inlineStr">
        <is>
          <t>?</t>
        </is>
      </c>
      <c r="C116" s="6" t="inlineStr">
        <is>
          <t>reporter</t>
        </is>
      </c>
      <c r="D116" s="6" t="n">
        <v>243</v>
      </c>
      <c r="E116" s="6" t="n">
        <v>8</v>
      </c>
    </row>
    <row r="117">
      <c r="A117" s="6" t="inlineStr">
        <is>
          <t>REPORTER04</t>
        </is>
      </c>
      <c r="B117" s="8" t="inlineStr">
        <is>
          <t>?</t>
        </is>
      </c>
      <c r="C117" s="6" t="inlineStr">
        <is>
          <t>reporter</t>
        </is>
      </c>
      <c r="D117" s="6" t="n">
        <v>285</v>
      </c>
      <c r="E117" s="6" t="n">
        <v>8</v>
      </c>
    </row>
    <row r="118">
      <c r="A118" s="6" t="inlineStr">
        <is>
          <t>REPORTER05</t>
        </is>
      </c>
      <c r="B118" s="7" t="inlineStr">
        <is>
          <t>?</t>
        </is>
      </c>
      <c r="C118" s="6" t="inlineStr">
        <is>
          <t>reporter</t>
        </is>
      </c>
      <c r="D118" s="6" t="n">
        <v>8</v>
      </c>
      <c r="E118" s="6" t="n">
        <v>0</v>
      </c>
    </row>
    <row r="119">
      <c r="A119" s="6" t="inlineStr">
        <is>
          <t>REPORTER06</t>
        </is>
      </c>
      <c r="B119" s="7" t="inlineStr">
        <is>
          <t>?</t>
        </is>
      </c>
      <c r="C119" s="6" t="inlineStr">
        <is>
          <t>reporter</t>
        </is>
      </c>
      <c r="D119" s="6" t="n">
        <v>1</v>
      </c>
      <c r="E119" s="6" t="n">
        <v>0</v>
      </c>
    </row>
    <row r="120">
      <c r="A120" s="6" t="inlineStr">
        <is>
          <t>MEANREPORTER</t>
        </is>
      </c>
      <c r="B120" s="7" t="inlineStr">
        <is>
          <t>?</t>
        </is>
      </c>
      <c r="C120" s="6" t="inlineStr">
        <is>
          <t>reporter</t>
        </is>
      </c>
      <c r="D120" s="6" t="n">
        <v>1</v>
      </c>
      <c r="E120" s="6" t="n">
        <v>0</v>
      </c>
    </row>
    <row r="121">
      <c r="A121" s="6" t="inlineStr">
        <is>
          <t>SPENCER</t>
        </is>
      </c>
      <c r="B121" s="8" t="inlineStr">
        <is>
          <t>?</t>
        </is>
      </c>
      <c r="C121" s="6" t="inlineStr">
        <is>
          <t>reporter (ep. 101/104)</t>
        </is>
      </c>
      <c r="D121" s="6" t="n">
        <v>125</v>
      </c>
      <c r="E121" s="6" t="n">
        <v>1</v>
      </c>
    </row>
    <row r="122">
      <c r="A122" s="6" t="inlineStr">
        <is>
          <t>FAIRCHILD</t>
        </is>
      </c>
      <c r="B122" s="7" t="inlineStr">
        <is>
          <t>?</t>
        </is>
      </c>
      <c r="C122" s="6" t="inlineStr">
        <is>
          <t>TV news anchor</t>
        </is>
      </c>
      <c r="D122" s="6" t="n">
        <v>116</v>
      </c>
      <c r="E122" s="6" t="n">
        <v>0</v>
      </c>
    </row>
    <row r="123">
      <c r="A123" s="6" t="inlineStr">
        <is>
          <t>NEWSCASTER</t>
        </is>
      </c>
      <c r="B123" s="7" t="inlineStr">
        <is>
          <t>?</t>
        </is>
      </c>
      <c r="C123" s="6" t="inlineStr">
        <is>
          <t>TV newscaster</t>
        </is>
      </c>
      <c r="D123" s="6" t="n">
        <v>44</v>
      </c>
      <c r="E123" s="6" t="n">
        <v>0</v>
      </c>
    </row>
    <row r="124">
      <c r="A124" s="6" t="inlineStr">
        <is>
          <t>NARRATOR</t>
        </is>
      </c>
      <c r="B124" s="7" t="inlineStr">
        <is>
          <t>?</t>
        </is>
      </c>
      <c r="C124" s="6" t="inlineStr">
        <is>
          <t>campaign ad narrator</t>
        </is>
      </c>
      <c r="D124" s="6" t="n">
        <v>16</v>
      </c>
      <c r="E124" s="6" t="n">
        <v>0</v>
      </c>
    </row>
    <row r="125">
      <c r="A125" s="6" t="inlineStr">
        <is>
          <t>MODERATOR</t>
        </is>
      </c>
      <c r="B125" s="7" t="inlineStr">
        <is>
          <t>?</t>
        </is>
      </c>
      <c r="C125" s="6" t="inlineStr">
        <is>
          <t>debate moderator</t>
        </is>
      </c>
      <c r="D125" s="6" t="n">
        <v>5</v>
      </c>
      <c r="E125" s="6" t="n">
        <v>0</v>
      </c>
    </row>
    <row r="126">
      <c r="A126" s="6" t="inlineStr">
        <is>
          <t>ASSISTANT</t>
        </is>
      </c>
      <c r="B126" s="8" t="inlineStr">
        <is>
          <t>?</t>
        </is>
      </c>
      <c r="C126" s="6" t="inlineStr">
        <is>
          <t>mayor's assistant</t>
        </is>
      </c>
      <c r="D126" s="6" t="n">
        <v>152</v>
      </c>
      <c r="E126" s="6" t="n">
        <v>28</v>
      </c>
    </row>
    <row r="127">
      <c r="A127" s="6" t="inlineStr">
        <is>
          <t>ORDERLY01</t>
        </is>
      </c>
      <c r="B127" s="8" t="inlineStr">
        <is>
          <t>?</t>
        </is>
      </c>
      <c r="C127" s="6" t="inlineStr">
        <is>
          <t>Arkham orderly</t>
        </is>
      </c>
      <c r="D127" s="6" t="n">
        <v>98</v>
      </c>
      <c r="E127" s="6" t="n">
        <v>7</v>
      </c>
    </row>
    <row r="128">
      <c r="A128" s="6" t="inlineStr">
        <is>
          <t>ORDERLY02</t>
        </is>
      </c>
      <c r="B128" s="8" t="inlineStr">
        <is>
          <t>?</t>
        </is>
      </c>
      <c r="C128" s="6" t="inlineStr">
        <is>
          <t>Arkham orderly</t>
        </is>
      </c>
      <c r="D128" s="6" t="n">
        <v>100</v>
      </c>
      <c r="E128" s="6" t="n">
        <v>8</v>
      </c>
    </row>
    <row r="129">
      <c r="A129" s="6" t="inlineStr">
        <is>
          <t>ORDERLY03</t>
        </is>
      </c>
      <c r="B129" s="7" t="inlineStr">
        <is>
          <t>?</t>
        </is>
      </c>
      <c r="C129" s="6" t="inlineStr">
        <is>
          <t>Arkham orderly</t>
        </is>
      </c>
      <c r="D129" s="6" t="n">
        <v>3</v>
      </c>
      <c r="E129" s="6" t="n">
        <v>0</v>
      </c>
    </row>
    <row r="130">
      <c r="A130" s="6" t="inlineStr">
        <is>
          <t>ORDERLY04</t>
        </is>
      </c>
      <c r="B130" s="7" t="inlineStr">
        <is>
          <t>?</t>
        </is>
      </c>
      <c r="C130" s="6" t="inlineStr">
        <is>
          <t>Arkham orderly</t>
        </is>
      </c>
      <c r="D130" s="6" t="n">
        <v>2</v>
      </c>
      <c r="E130" s="6" t="n">
        <v>0</v>
      </c>
    </row>
    <row r="131">
      <c r="A131" s="6" t="inlineStr">
        <is>
          <t>ORDERLY</t>
        </is>
      </c>
      <c r="B131" s="7" t="inlineStr">
        <is>
          <t>?</t>
        </is>
      </c>
      <c r="C131" s="6" t="inlineStr">
        <is>
          <t>Arkham orderly</t>
        </is>
      </c>
      <c r="D131" s="6" t="n">
        <v>8</v>
      </c>
      <c r="E131" s="6" t="n">
        <v>0</v>
      </c>
    </row>
    <row r="132">
      <c r="A132" s="6" t="inlineStr">
        <is>
          <t>ORDERLY1</t>
        </is>
      </c>
      <c r="B132" s="8" t="inlineStr">
        <is>
          <t>?</t>
        </is>
      </c>
      <c r="C132" s="6" t="inlineStr">
        <is>
          <t>Arkham orderly</t>
        </is>
      </c>
      <c r="D132" s="6" t="n">
        <v>44</v>
      </c>
      <c r="E132" s="6" t="n">
        <v>6</v>
      </c>
    </row>
    <row r="133">
      <c r="A133" s="6" t="inlineStr">
        <is>
          <t>ORDERLY2</t>
        </is>
      </c>
      <c r="B133" s="8" t="inlineStr">
        <is>
          <t>?</t>
        </is>
      </c>
      <c r="C133" s="6" t="inlineStr">
        <is>
          <t>Arkham orderly</t>
        </is>
      </c>
      <c r="D133" s="6" t="n">
        <v>7</v>
      </c>
      <c r="E133" s="6" t="n">
        <v>1</v>
      </c>
    </row>
    <row r="134">
      <c r="A134" s="6" t="inlineStr">
        <is>
          <t>ENFORCER</t>
        </is>
      </c>
      <c r="B134" s="7" t="inlineStr">
        <is>
          <t>?</t>
        </is>
      </c>
      <c r="C134" s="6" t="inlineStr">
        <is>
          <t>Enforcer</t>
        </is>
      </c>
      <c r="D134" s="6" t="n">
        <v>3</v>
      </c>
      <c r="E134" s="6" t="n">
        <v>0</v>
      </c>
    </row>
    <row r="135">
      <c r="A135" s="6" t="inlineStr">
        <is>
          <t>ENFORCER01</t>
        </is>
      </c>
      <c r="B135" s="8" t="inlineStr">
        <is>
          <t>?</t>
        </is>
      </c>
      <c r="C135" s="6" t="inlineStr">
        <is>
          <t>Enforcer</t>
        </is>
      </c>
      <c r="D135" s="6" t="n">
        <v>102</v>
      </c>
      <c r="E135" s="6" t="n">
        <v>9</v>
      </c>
    </row>
    <row r="136">
      <c r="A136" s="6" t="inlineStr">
        <is>
          <t>ENFORCER02</t>
        </is>
      </c>
      <c r="B136" s="7" t="inlineStr">
        <is>
          <t>?</t>
        </is>
      </c>
      <c r="C136" s="6" t="inlineStr">
        <is>
          <t>Enforcer</t>
        </is>
      </c>
      <c r="D136" s="6" t="n">
        <v>5</v>
      </c>
      <c r="E136" s="6" t="n">
        <v>0</v>
      </c>
    </row>
    <row r="137">
      <c r="A137" s="6" t="inlineStr">
        <is>
          <t>ENFORCER03</t>
        </is>
      </c>
      <c r="B137" s="7" t="inlineStr">
        <is>
          <t>?</t>
        </is>
      </c>
      <c r="C137" s="6" t="inlineStr">
        <is>
          <t>Enforcer</t>
        </is>
      </c>
      <c r="D137" s="6" t="n">
        <v>1</v>
      </c>
      <c r="E137" s="6" t="n">
        <v>0</v>
      </c>
    </row>
    <row r="138">
      <c r="A138" s="6" t="inlineStr">
        <is>
          <t>COA01</t>
        </is>
      </c>
      <c r="B138" s="8" t="inlineStr">
        <is>
          <t>?</t>
        </is>
      </c>
      <c r="C138" s="6" t="inlineStr">
        <is>
          <t>Children of Arkham member</t>
        </is>
      </c>
      <c r="D138" s="6" t="n">
        <v>90</v>
      </c>
      <c r="E138" s="6" t="n">
        <v>3</v>
      </c>
    </row>
    <row r="139">
      <c r="A139" s="6" t="inlineStr">
        <is>
          <t>COA02</t>
        </is>
      </c>
      <c r="B139" s="8" t="inlineStr">
        <is>
          <t>?</t>
        </is>
      </c>
      <c r="C139" s="6" t="inlineStr">
        <is>
          <t>Children of Arkham member</t>
        </is>
      </c>
      <c r="D139" s="6" t="n">
        <v>64</v>
      </c>
      <c r="E139" s="6" t="n">
        <v>2</v>
      </c>
    </row>
    <row r="140">
      <c r="A140" s="6" t="inlineStr">
        <is>
          <t>COA03</t>
        </is>
      </c>
      <c r="B140" s="8" t="inlineStr">
        <is>
          <t>?</t>
        </is>
      </c>
      <c r="C140" s="6" t="inlineStr">
        <is>
          <t>Children of Arkham member</t>
        </is>
      </c>
      <c r="D140" s="6" t="n">
        <v>54</v>
      </c>
      <c r="E140" s="6" t="n">
        <v>2</v>
      </c>
    </row>
    <row r="141">
      <c r="A141" s="6" t="inlineStr">
        <is>
          <t>COA04</t>
        </is>
      </c>
      <c r="B141" s="8" t="inlineStr">
        <is>
          <t>?</t>
        </is>
      </c>
      <c r="C141" s="6" t="inlineStr">
        <is>
          <t>Children of Arkham member</t>
        </is>
      </c>
      <c r="D141" s="6" t="n">
        <v>34</v>
      </c>
      <c r="E141" s="6" t="n">
        <v>3</v>
      </c>
    </row>
    <row r="142">
      <c r="A142" s="6" t="inlineStr">
        <is>
          <t>COA05</t>
        </is>
      </c>
      <c r="B142" s="7" t="inlineStr">
        <is>
          <t>?</t>
        </is>
      </c>
      <c r="C142" s="6" t="inlineStr">
        <is>
          <t>Children of Arkham member</t>
        </is>
      </c>
      <c r="D142" s="6" t="n">
        <v>21</v>
      </c>
      <c r="E142" s="6" t="n">
        <v>0</v>
      </c>
    </row>
    <row r="143">
      <c r="A143" s="6" t="inlineStr">
        <is>
          <t>COA06</t>
        </is>
      </c>
      <c r="B143" s="7" t="inlineStr">
        <is>
          <t>?</t>
        </is>
      </c>
      <c r="C143" s="6" t="inlineStr">
        <is>
          <t>Children of Arkham member</t>
        </is>
      </c>
      <c r="D143" s="6" t="n">
        <v>6</v>
      </c>
      <c r="E143" s="6" t="n">
        <v>0</v>
      </c>
    </row>
    <row r="144">
      <c r="A144" s="6" t="inlineStr">
        <is>
          <t>GCPD01</t>
        </is>
      </c>
      <c r="B144" s="8" t="inlineStr">
        <is>
          <t>?</t>
        </is>
      </c>
      <c r="C144" s="6" t="inlineStr">
        <is>
          <t>police officer</t>
        </is>
      </c>
      <c r="D144" s="6" t="n">
        <v>92</v>
      </c>
      <c r="E144" s="6" t="n">
        <v>6</v>
      </c>
    </row>
    <row r="145">
      <c r="A145" s="6" t="inlineStr">
        <is>
          <t>GCPD02</t>
        </is>
      </c>
      <c r="B145" s="8" t="inlineStr">
        <is>
          <t>?</t>
        </is>
      </c>
      <c r="C145" s="6" t="inlineStr">
        <is>
          <t>police officer</t>
        </is>
      </c>
      <c r="D145" s="6" t="n">
        <v>18</v>
      </c>
      <c r="E145" s="6" t="n">
        <v>3</v>
      </c>
    </row>
    <row r="146">
      <c r="A146" s="6" t="inlineStr">
        <is>
          <t>GCPD03</t>
        </is>
      </c>
      <c r="B146" s="7" t="inlineStr">
        <is>
          <t>?</t>
        </is>
      </c>
      <c r="C146" s="6" t="inlineStr">
        <is>
          <t>police officer</t>
        </is>
      </c>
      <c r="D146" s="6" t="n">
        <v>14</v>
      </c>
      <c r="E146" s="6" t="n">
        <v>0</v>
      </c>
    </row>
    <row r="147">
      <c r="A147" s="6" t="inlineStr">
        <is>
          <t>GCPD04</t>
        </is>
      </c>
      <c r="B147" s="7" t="inlineStr">
        <is>
          <t>?</t>
        </is>
      </c>
      <c r="C147" s="6" t="inlineStr">
        <is>
          <t>police officer</t>
        </is>
      </c>
      <c r="D147" s="6" t="n">
        <v>7</v>
      </c>
      <c r="E147" s="6" t="n">
        <v>0</v>
      </c>
    </row>
    <row r="148">
      <c r="A148" s="6" t="inlineStr">
        <is>
          <t>GCPD05</t>
        </is>
      </c>
      <c r="B148" s="7" t="inlineStr">
        <is>
          <t>?</t>
        </is>
      </c>
      <c r="C148" s="6" t="inlineStr">
        <is>
          <t>police officer</t>
        </is>
      </c>
      <c r="D148" s="6" t="n">
        <v>6</v>
      </c>
      <c r="E148" s="6" t="n">
        <v>0</v>
      </c>
    </row>
    <row r="149">
      <c r="A149" s="6" t="inlineStr">
        <is>
          <t>GCPD06</t>
        </is>
      </c>
      <c r="B149" s="7" t="inlineStr">
        <is>
          <t>?</t>
        </is>
      </c>
      <c r="C149" s="6" t="inlineStr">
        <is>
          <t>police officer</t>
        </is>
      </c>
      <c r="D149" s="6" t="n">
        <v>2</v>
      </c>
      <c r="E149" s="6" t="n">
        <v>0</v>
      </c>
    </row>
    <row r="150">
      <c r="A150" s="6" t="inlineStr">
        <is>
          <t>GCPDO2</t>
        </is>
      </c>
      <c r="B150" s="7" t="inlineStr">
        <is>
          <t>?</t>
        </is>
      </c>
      <c r="C150" s="6" t="inlineStr">
        <is>
          <t>police officer (typo ID)</t>
        </is>
      </c>
      <c r="D150" s="6" t="n">
        <v>1</v>
      </c>
      <c r="E150" s="6" t="n">
        <v>0</v>
      </c>
    </row>
    <row r="151">
      <c r="A151" s="6" t="inlineStr">
        <is>
          <t>GCPDO4</t>
        </is>
      </c>
      <c r="B151" s="7" t="inlineStr">
        <is>
          <t>?</t>
        </is>
      </c>
      <c r="C151" s="6" t="inlineStr">
        <is>
          <t>police officer (typo ID)</t>
        </is>
      </c>
      <c r="D151" s="6" t="n">
        <v>1</v>
      </c>
      <c r="E151" s="6" t="n">
        <v>0</v>
      </c>
    </row>
    <row r="152">
      <c r="A152" s="6" t="inlineStr">
        <is>
          <t>COP01</t>
        </is>
      </c>
      <c r="B152" s="7" t="inlineStr">
        <is>
          <t>?</t>
        </is>
      </c>
      <c r="C152" s="6" t="inlineStr">
        <is>
          <t>police officer</t>
        </is>
      </c>
      <c r="D152" s="6" t="n">
        <v>63</v>
      </c>
      <c r="E152" s="6" t="n">
        <v>0</v>
      </c>
    </row>
    <row r="153">
      <c r="A153" s="6" t="inlineStr">
        <is>
          <t>COP02</t>
        </is>
      </c>
      <c r="B153" s="8" t="inlineStr">
        <is>
          <t>?</t>
        </is>
      </c>
      <c r="C153" s="6" t="inlineStr">
        <is>
          <t>police officer</t>
        </is>
      </c>
      <c r="D153" s="6" t="n">
        <v>56</v>
      </c>
      <c r="E153" s="6" t="n">
        <v>2</v>
      </c>
    </row>
    <row r="154">
      <c r="A154" s="6" t="inlineStr">
        <is>
          <t>COP03</t>
        </is>
      </c>
      <c r="B154" s="7" t="inlineStr">
        <is>
          <t>?</t>
        </is>
      </c>
      <c r="C154" s="6" t="inlineStr">
        <is>
          <t>police officer</t>
        </is>
      </c>
      <c r="D154" s="6" t="n">
        <v>13</v>
      </c>
      <c r="E154" s="6" t="n">
        <v>0</v>
      </c>
    </row>
    <row r="155">
      <c r="A155" s="6" t="inlineStr">
        <is>
          <t>COP04</t>
        </is>
      </c>
      <c r="B155" s="7" t="inlineStr">
        <is>
          <t>?</t>
        </is>
      </c>
      <c r="C155" s="6" t="inlineStr">
        <is>
          <t>police officer</t>
        </is>
      </c>
      <c r="D155" s="6" t="n">
        <v>8</v>
      </c>
      <c r="E155" s="6" t="n">
        <v>0</v>
      </c>
    </row>
    <row r="156">
      <c r="A156" s="6" t="inlineStr">
        <is>
          <t>POLICE OFFICER</t>
        </is>
      </c>
      <c r="B156" s="8" t="inlineStr">
        <is>
          <t>?</t>
        </is>
      </c>
      <c r="C156" s="6" t="inlineStr">
        <is>
          <t>police officer</t>
        </is>
      </c>
      <c r="D156" s="6" t="n">
        <v>19</v>
      </c>
      <c r="E156" s="6" t="n">
        <v>2</v>
      </c>
    </row>
    <row r="157">
      <c r="A157" s="6" t="inlineStr">
        <is>
          <t>POLICEOFFICER</t>
        </is>
      </c>
      <c r="B157" s="7" t="inlineStr">
        <is>
          <t>?</t>
        </is>
      </c>
      <c r="C157" s="6" t="inlineStr">
        <is>
          <t>police officer</t>
        </is>
      </c>
      <c r="D157" s="6" t="n">
        <v>8</v>
      </c>
      <c r="E157" s="6" t="n">
        <v>0</v>
      </c>
    </row>
    <row r="158">
      <c r="A158" s="6" t="inlineStr">
        <is>
          <t>OFFICER01</t>
        </is>
      </c>
      <c r="B158" s="7" t="inlineStr">
        <is>
          <t>?</t>
        </is>
      </c>
      <c r="C158" s="6" t="inlineStr">
        <is>
          <t>police officer</t>
        </is>
      </c>
      <c r="D158" s="6" t="n">
        <v>4</v>
      </c>
      <c r="E158" s="6" t="n">
        <v>0</v>
      </c>
    </row>
    <row r="159">
      <c r="A159" s="6" t="inlineStr">
        <is>
          <t>SERGEANT</t>
        </is>
      </c>
      <c r="B159" s="7" t="inlineStr">
        <is>
          <t>?</t>
        </is>
      </c>
      <c r="C159" s="6" t="inlineStr">
        <is>
          <t>Sergeant Kelly</t>
        </is>
      </c>
      <c r="D159" s="6" t="n">
        <v>1</v>
      </c>
      <c r="E159" s="6" t="n">
        <v>0</v>
      </c>
    </row>
    <row r="160">
      <c r="A160" s="6" t="inlineStr">
        <is>
          <t>SECURITY01</t>
        </is>
      </c>
      <c r="B160" s="7" t="inlineStr">
        <is>
          <t>?</t>
        </is>
      </c>
      <c r="C160" s="6" t="inlineStr">
        <is>
          <t>security guard</t>
        </is>
      </c>
      <c r="D160" s="6" t="n">
        <v>15</v>
      </c>
      <c r="E160" s="6" t="n">
        <v>0</v>
      </c>
    </row>
    <row r="161">
      <c r="A161" s="6" t="inlineStr">
        <is>
          <t>SECURITY02</t>
        </is>
      </c>
      <c r="B161" s="7" t="inlineStr">
        <is>
          <t>?</t>
        </is>
      </c>
      <c r="C161" s="6" t="inlineStr">
        <is>
          <t>security guard</t>
        </is>
      </c>
      <c r="D161" s="6" t="n">
        <v>3</v>
      </c>
      <c r="E161" s="6" t="n">
        <v>0</v>
      </c>
    </row>
    <row r="162">
      <c r="A162" s="6" t="inlineStr">
        <is>
          <t>SECURITY03</t>
        </is>
      </c>
      <c r="B162" s="7" t="inlineStr">
        <is>
          <t>?</t>
        </is>
      </c>
      <c r="C162" s="6" t="inlineStr">
        <is>
          <t>security guard</t>
        </is>
      </c>
      <c r="D162" s="6" t="n">
        <v>2</v>
      </c>
      <c r="E162" s="6" t="n">
        <v>0</v>
      </c>
    </row>
    <row r="163">
      <c r="A163" s="6" t="inlineStr">
        <is>
          <t>GUARD</t>
        </is>
      </c>
      <c r="B163" s="7" t="inlineStr">
        <is>
          <t>?</t>
        </is>
      </c>
      <c r="C163" s="6" t="inlineStr">
        <is>
          <t>guard</t>
        </is>
      </c>
      <c r="D163" s="6" t="n">
        <v>14</v>
      </c>
      <c r="E163" s="6" t="n">
        <v>0</v>
      </c>
    </row>
    <row r="164">
      <c r="A164" s="6" t="inlineStr">
        <is>
          <t>OPERATOR</t>
        </is>
      </c>
      <c r="B164" s="7" t="inlineStr">
        <is>
          <t>?</t>
        </is>
      </c>
      <c r="C164" s="6" t="inlineStr">
        <is>
          <t>phone operator</t>
        </is>
      </c>
      <c r="D164" s="6" t="n">
        <v>49</v>
      </c>
      <c r="E164" s="6" t="n">
        <v>0</v>
      </c>
    </row>
    <row r="165">
      <c r="A165" s="6" t="inlineStr">
        <is>
          <t>INMATE01</t>
        </is>
      </c>
      <c r="B165" s="7" t="inlineStr">
        <is>
          <t>?</t>
        </is>
      </c>
      <c r="C165" s="6" t="inlineStr">
        <is>
          <t>Arkham inmate</t>
        </is>
      </c>
      <c r="D165" s="6" t="n">
        <v>28</v>
      </c>
      <c r="E165" s="6" t="n">
        <v>0</v>
      </c>
    </row>
    <row r="166">
      <c r="A166" s="6" t="inlineStr">
        <is>
          <t>INMATE02</t>
        </is>
      </c>
      <c r="B166" s="8" t="inlineStr">
        <is>
          <t>?</t>
        </is>
      </c>
      <c r="C166" s="6" t="inlineStr">
        <is>
          <t>Arkham inmate</t>
        </is>
      </c>
      <c r="D166" s="6" t="n">
        <v>28</v>
      </c>
      <c r="E166" s="6" t="n">
        <v>1</v>
      </c>
    </row>
    <row r="167">
      <c r="A167" s="6" t="inlineStr">
        <is>
          <t>INMATE03</t>
        </is>
      </c>
      <c r="B167" s="8" t="inlineStr">
        <is>
          <t>?</t>
        </is>
      </c>
      <c r="C167" s="6" t="inlineStr">
        <is>
          <t>Arkham inmate</t>
        </is>
      </c>
      <c r="D167" s="6" t="n">
        <v>17</v>
      </c>
      <c r="E167" s="6" t="n">
        <v>1</v>
      </c>
    </row>
    <row r="168">
      <c r="A168" s="6" t="inlineStr">
        <is>
          <t>PATIENT1</t>
        </is>
      </c>
      <c r="B168" s="7" t="inlineStr">
        <is>
          <t>?</t>
        </is>
      </c>
      <c r="C168" s="6" t="inlineStr">
        <is>
          <t>Arkham patient</t>
        </is>
      </c>
      <c r="D168" s="6" t="n">
        <v>4</v>
      </c>
      <c r="E168" s="6" t="n">
        <v>0</v>
      </c>
    </row>
    <row r="169">
      <c r="A169" s="6" t="inlineStr">
        <is>
          <t>UNSEENINMATE02</t>
        </is>
      </c>
      <c r="B169" s="7" t="inlineStr">
        <is>
          <t>?</t>
        </is>
      </c>
      <c r="C169" s="6" t="inlineStr">
        <is>
          <t>Arkham inmate (behind door)</t>
        </is>
      </c>
      <c r="D169" s="6" t="n">
        <v>16</v>
      </c>
      <c r="E169" s="6" t="n">
        <v>0</v>
      </c>
    </row>
    <row r="170">
      <c r="A170" s="6" t="inlineStr">
        <is>
          <t>UNSEENINMATE03</t>
        </is>
      </c>
      <c r="B170" s="7" t="inlineStr">
        <is>
          <t>?</t>
        </is>
      </c>
      <c r="C170" s="6" t="inlineStr">
        <is>
          <t>Arkham inmate (behind door)</t>
        </is>
      </c>
      <c r="D170" s="6" t="n">
        <v>10</v>
      </c>
      <c r="E170" s="6" t="n">
        <v>0</v>
      </c>
    </row>
    <row r="171">
      <c r="A171" s="6" t="inlineStr">
        <is>
          <t>UNSEENINMATE04</t>
        </is>
      </c>
      <c r="B171" s="7" t="inlineStr">
        <is>
          <t>?</t>
        </is>
      </c>
      <c r="C171" s="6" t="inlineStr">
        <is>
          <t>Arkham inmate (behind door)</t>
        </is>
      </c>
      <c r="D171" s="6" t="n">
        <v>0</v>
      </c>
      <c r="E171" s="6" t="n">
        <v>0</v>
      </c>
    </row>
    <row r="172">
      <c r="A172" s="6" t="inlineStr">
        <is>
          <t>UNSEENINMATE07</t>
        </is>
      </c>
      <c r="B172" s="7" t="inlineStr">
        <is>
          <t>?</t>
        </is>
      </c>
      <c r="C172" s="6" t="inlineStr">
        <is>
          <t>Arkham inmate (behind door)</t>
        </is>
      </c>
      <c r="D172" s="6" t="n">
        <v>2</v>
      </c>
      <c r="E172" s="6" t="n">
        <v>0</v>
      </c>
    </row>
    <row r="173">
      <c r="A173" s="6" t="inlineStr">
        <is>
          <t>UNSEENINMATE08</t>
        </is>
      </c>
      <c r="B173" s="7" t="inlineStr">
        <is>
          <t>?</t>
        </is>
      </c>
      <c r="C173" s="6" t="inlineStr">
        <is>
          <t>Arkham inmate (behind door)</t>
        </is>
      </c>
      <c r="D173" s="6" t="n">
        <v>2</v>
      </c>
      <c r="E173" s="6" t="n">
        <v>0</v>
      </c>
    </row>
    <row r="174">
      <c r="A174" s="6" t="inlineStr">
        <is>
          <t>UNSEENINMATE09</t>
        </is>
      </c>
      <c r="B174" s="7" t="inlineStr">
        <is>
          <t>?</t>
        </is>
      </c>
      <c r="C174" s="6" t="inlineStr">
        <is>
          <t>Arkham inmate (behind door)</t>
        </is>
      </c>
      <c r="D174" s="6" t="n">
        <v>1</v>
      </c>
      <c r="E174" s="6" t="n">
        <v>0</v>
      </c>
    </row>
    <row r="175">
      <c r="A175" s="6" t="inlineStr">
        <is>
          <t>UNSEEN INMATE1</t>
        </is>
      </c>
      <c r="B175" s="7" t="inlineStr">
        <is>
          <t>?</t>
        </is>
      </c>
      <c r="C175" s="6" t="inlineStr">
        <is>
          <t>Arkham inmate (behind door)</t>
        </is>
      </c>
      <c r="D175" s="6" t="n">
        <v>2</v>
      </c>
      <c r="E175" s="6" t="n">
        <v>0</v>
      </c>
    </row>
    <row r="176">
      <c r="A176" s="6" t="inlineStr">
        <is>
          <t>UNSEEN INMATE2</t>
        </is>
      </c>
      <c r="B176" s="7" t="inlineStr">
        <is>
          <t>?</t>
        </is>
      </c>
      <c r="C176" s="6" t="inlineStr">
        <is>
          <t>Arkham inmate (behind door)</t>
        </is>
      </c>
      <c r="D176" s="6" t="n">
        <v>1</v>
      </c>
      <c r="E176" s="6" t="n">
        <v>0</v>
      </c>
    </row>
    <row r="177">
      <c r="A177" s="6" t="inlineStr">
        <is>
          <t>PATRON</t>
        </is>
      </c>
      <c r="B177" s="8" t="inlineStr">
        <is>
          <t>?</t>
        </is>
      </c>
      <c r="C177" s="6" t="inlineStr">
        <is>
          <t>bar patron</t>
        </is>
      </c>
      <c r="D177" s="6" t="n">
        <v>29</v>
      </c>
      <c r="E177" s="6" t="n">
        <v>1</v>
      </c>
    </row>
    <row r="178">
      <c r="A178" s="6" t="inlineStr">
        <is>
          <t>PATRON01</t>
        </is>
      </c>
      <c r="B178" s="7" t="inlineStr">
        <is>
          <t>?</t>
        </is>
      </c>
      <c r="C178" s="6" t="inlineStr">
        <is>
          <t>bar patron</t>
        </is>
      </c>
      <c r="D178" s="6" t="n">
        <v>22</v>
      </c>
      <c r="E178" s="6" t="n">
        <v>0</v>
      </c>
    </row>
    <row r="179">
      <c r="A179" s="6" t="inlineStr">
        <is>
          <t>PATRON02</t>
        </is>
      </c>
      <c r="B179" s="7" t="inlineStr">
        <is>
          <t>?</t>
        </is>
      </c>
      <c r="C179" s="6" t="inlineStr">
        <is>
          <t>bar patron</t>
        </is>
      </c>
      <c r="D179" s="6" t="n">
        <v>5</v>
      </c>
      <c r="E179" s="6" t="n">
        <v>0</v>
      </c>
    </row>
    <row r="180">
      <c r="A180" s="6" t="inlineStr">
        <is>
          <t>PATRON03</t>
        </is>
      </c>
      <c r="B180" s="7" t="inlineStr">
        <is>
          <t>?</t>
        </is>
      </c>
      <c r="C180" s="6" t="inlineStr">
        <is>
          <t>bar patron</t>
        </is>
      </c>
      <c r="D180" s="6" t="n">
        <v>2</v>
      </c>
      <c r="E180" s="6" t="n">
        <v>0</v>
      </c>
    </row>
    <row r="181">
      <c r="A181" s="6" t="inlineStr">
        <is>
          <t>PATRON04</t>
        </is>
      </c>
      <c r="B181" s="7" t="inlineStr">
        <is>
          <t>?</t>
        </is>
      </c>
      <c r="C181" s="6" t="inlineStr">
        <is>
          <t>bar patron</t>
        </is>
      </c>
      <c r="D181" s="6" t="n">
        <v>0</v>
      </c>
      <c r="E181" s="6" t="n">
        <v>0</v>
      </c>
    </row>
    <row r="182">
      <c r="A182" s="6" t="inlineStr">
        <is>
          <t>MEANPATRON1</t>
        </is>
      </c>
      <c r="B182" s="7" t="inlineStr">
        <is>
          <t>?</t>
        </is>
      </c>
      <c r="C182" s="6" t="inlineStr">
        <is>
          <t>bar patron</t>
        </is>
      </c>
      <c r="D182" s="6" t="n">
        <v>1</v>
      </c>
      <c r="E182" s="6" t="n">
        <v>0</v>
      </c>
    </row>
    <row r="183">
      <c r="A183" s="6" t="inlineStr">
        <is>
          <t>CAFEPATRON1</t>
        </is>
      </c>
      <c r="B183" s="7" t="inlineStr">
        <is>
          <t>?</t>
        </is>
      </c>
      <c r="C183" s="6" t="inlineStr">
        <is>
          <t>cafe patron</t>
        </is>
      </c>
      <c r="D183" s="6" t="n">
        <v>4</v>
      </c>
      <c r="E183" s="6" t="n">
        <v>0</v>
      </c>
    </row>
    <row r="184">
      <c r="A184" s="6" t="inlineStr">
        <is>
          <t>CAFEPATRON2</t>
        </is>
      </c>
      <c r="B184" s="8" t="inlineStr">
        <is>
          <t>?</t>
        </is>
      </c>
      <c r="C184" s="6" t="inlineStr">
        <is>
          <t>cafe patron</t>
        </is>
      </c>
      <c r="D184" s="6" t="n">
        <v>5</v>
      </c>
      <c r="E184" s="6" t="n">
        <v>1</v>
      </c>
    </row>
    <row r="185">
      <c r="A185" s="6" t="inlineStr">
        <is>
          <t>BOUNCER</t>
        </is>
      </c>
      <c r="B185" s="8" t="inlineStr">
        <is>
          <t>?</t>
        </is>
      </c>
      <c r="C185" s="6" t="inlineStr">
        <is>
          <t>bouncer, Stacked Deck</t>
        </is>
      </c>
      <c r="D185" s="6" t="n">
        <v>44</v>
      </c>
      <c r="E185" s="6" t="n">
        <v>2</v>
      </c>
    </row>
    <row r="186">
      <c r="A186" s="6" t="inlineStr">
        <is>
          <t>PROTESTER01</t>
        </is>
      </c>
      <c r="B186" s="8" t="inlineStr">
        <is>
          <t>?</t>
        </is>
      </c>
      <c r="C186" s="6" t="inlineStr">
        <is>
          <t>protester</t>
        </is>
      </c>
      <c r="D186" s="6" t="n">
        <v>33</v>
      </c>
      <c r="E186" s="6" t="n">
        <v>1</v>
      </c>
    </row>
    <row r="187">
      <c r="A187" s="6" t="inlineStr">
        <is>
          <t>PROTESTER02</t>
        </is>
      </c>
      <c r="B187" s="8" t="inlineStr">
        <is>
          <t>?</t>
        </is>
      </c>
      <c r="C187" s="6" t="inlineStr">
        <is>
          <t>protester</t>
        </is>
      </c>
      <c r="D187" s="6" t="n">
        <v>13</v>
      </c>
      <c r="E187" s="6" t="n">
        <v>2</v>
      </c>
    </row>
    <row r="188">
      <c r="A188" s="6" t="inlineStr">
        <is>
          <t>PROTESTER03</t>
        </is>
      </c>
      <c r="B188" s="7" t="inlineStr">
        <is>
          <t>?</t>
        </is>
      </c>
      <c r="C188" s="6" t="inlineStr">
        <is>
          <t>protester</t>
        </is>
      </c>
      <c r="D188" s="6" t="n">
        <v>5</v>
      </c>
      <c r="E188" s="6" t="n">
        <v>0</v>
      </c>
    </row>
    <row r="189">
      <c r="A189" s="6" t="inlineStr">
        <is>
          <t>PROTESTER1</t>
        </is>
      </c>
      <c r="B189" s="7" t="inlineStr">
        <is>
          <t>?</t>
        </is>
      </c>
      <c r="C189" s="6" t="inlineStr">
        <is>
          <t>protester</t>
        </is>
      </c>
      <c r="D189" s="6" t="n">
        <v>2</v>
      </c>
      <c r="E189" s="6" t="n">
        <v>0</v>
      </c>
    </row>
    <row r="190">
      <c r="A190" s="6" t="inlineStr">
        <is>
          <t>PROTESTER2</t>
        </is>
      </c>
      <c r="B190" s="7" t="inlineStr">
        <is>
          <t>?</t>
        </is>
      </c>
      <c r="C190" s="6" t="inlineStr">
        <is>
          <t>protester</t>
        </is>
      </c>
      <c r="D190" s="6" t="n">
        <v>3</v>
      </c>
      <c r="E190" s="6" t="n">
        <v>0</v>
      </c>
    </row>
    <row r="191">
      <c r="A191" s="6" t="inlineStr">
        <is>
          <t>RIOTER01</t>
        </is>
      </c>
      <c r="B191" s="7" t="inlineStr">
        <is>
          <t>?</t>
        </is>
      </c>
      <c r="C191" s="6" t="inlineStr">
        <is>
          <t>rioter</t>
        </is>
      </c>
      <c r="D191" s="6" t="n">
        <v>3</v>
      </c>
      <c r="E191" s="6" t="n">
        <v>0</v>
      </c>
    </row>
    <row r="192">
      <c r="A192" s="6" t="inlineStr">
        <is>
          <t>RIOTER02</t>
        </is>
      </c>
      <c r="B192" s="8" t="inlineStr">
        <is>
          <t>?</t>
        </is>
      </c>
      <c r="C192" s="6" t="inlineStr">
        <is>
          <t>rioter</t>
        </is>
      </c>
      <c r="D192" s="6" t="n">
        <v>6</v>
      </c>
      <c r="E192" s="6" t="n">
        <v>1</v>
      </c>
    </row>
    <row r="193">
      <c r="A193" s="6" t="inlineStr">
        <is>
          <t>RIOTER03</t>
        </is>
      </c>
      <c r="B193" s="7" t="inlineStr">
        <is>
          <t>?</t>
        </is>
      </c>
      <c r="C193" s="6" t="inlineStr">
        <is>
          <t>rioter</t>
        </is>
      </c>
      <c r="D193" s="6" t="n">
        <v>5</v>
      </c>
      <c r="E193" s="6" t="n">
        <v>0</v>
      </c>
    </row>
    <row r="194">
      <c r="A194" s="6" t="inlineStr">
        <is>
          <t>RIOTER1</t>
        </is>
      </c>
      <c r="B194" s="7" t="inlineStr">
        <is>
          <t>?</t>
        </is>
      </c>
      <c r="C194" s="6" t="inlineStr">
        <is>
          <t>rioter</t>
        </is>
      </c>
      <c r="D194" s="6" t="n">
        <v>2</v>
      </c>
      <c r="E194" s="6" t="n">
        <v>0</v>
      </c>
    </row>
    <row r="195">
      <c r="A195" s="6" t="inlineStr">
        <is>
          <t>CIVILIAN01</t>
        </is>
      </c>
      <c r="B195" s="7" t="inlineStr">
        <is>
          <t>?</t>
        </is>
      </c>
      <c r="C195" s="6" t="inlineStr">
        <is>
          <t>Wayne Enterprises employee</t>
        </is>
      </c>
      <c r="D195" s="6" t="n">
        <v>12</v>
      </c>
      <c r="E195" s="6" t="n">
        <v>0</v>
      </c>
    </row>
    <row r="196">
      <c r="A196" s="6" t="inlineStr">
        <is>
          <t>CIVILIAN02</t>
        </is>
      </c>
      <c r="B196" s="7" t="inlineStr">
        <is>
          <t>?</t>
        </is>
      </c>
      <c r="C196" s="6" t="inlineStr">
        <is>
          <t>Wayne Enterprises employee</t>
        </is>
      </c>
      <c r="D196" s="6" t="n">
        <v>6</v>
      </c>
      <c r="E196" s="6" t="n">
        <v>0</v>
      </c>
    </row>
    <row r="197">
      <c r="A197" s="6" t="inlineStr">
        <is>
          <t>HOSTAGE01</t>
        </is>
      </c>
      <c r="B197" s="7" t="inlineStr">
        <is>
          <t>?</t>
        </is>
      </c>
      <c r="C197" s="6" t="inlineStr">
        <is>
          <t>hostage</t>
        </is>
      </c>
      <c r="D197" s="6" t="n">
        <v>2</v>
      </c>
      <c r="E197" s="6" t="n">
        <v>0</v>
      </c>
    </row>
    <row r="198">
      <c r="A198" s="6" t="inlineStr">
        <is>
          <t>WAITER</t>
        </is>
      </c>
      <c r="B198" s="7" t="inlineStr">
        <is>
          <t>?</t>
        </is>
      </c>
      <c r="C198" s="6" t="inlineStr">
        <is>
          <t>waiter at the gala</t>
        </is>
      </c>
      <c r="D198" s="6" t="n">
        <v>2</v>
      </c>
      <c r="E198" s="6" t="n">
        <v>0</v>
      </c>
    </row>
    <row r="199">
      <c r="A199" s="6" t="inlineStr">
        <is>
          <t>JANITOR</t>
        </is>
      </c>
      <c r="B199" s="7" t="inlineStr">
        <is>
          <t>?</t>
        </is>
      </c>
      <c r="C199" s="6" t="inlineStr">
        <is>
          <t>janitor</t>
        </is>
      </c>
      <c r="D199" s="6" t="n">
        <v>2</v>
      </c>
      <c r="E199" s="6" t="n">
        <v>0</v>
      </c>
    </row>
    <row r="200">
      <c r="A200" s="6" t="inlineStr">
        <is>
          <t>MEDIC</t>
        </is>
      </c>
      <c r="B200" s="7" t="inlineStr">
        <is>
          <t>?</t>
        </is>
      </c>
      <c r="C200" s="6" t="inlineStr">
        <is>
          <t>medic</t>
        </is>
      </c>
      <c r="D200" s="6" t="n">
        <v>2</v>
      </c>
      <c r="E200" s="6" t="n">
        <v>0</v>
      </c>
    </row>
    <row r="201">
      <c r="A201" s="6" t="inlineStr">
        <is>
          <t>DOCTOR</t>
        </is>
      </c>
      <c r="B201" s="8" t="inlineStr">
        <is>
          <t>?</t>
        </is>
      </c>
      <c r="C201" s="6" t="inlineStr">
        <is>
          <t>doctor</t>
        </is>
      </c>
      <c r="D201" s="6" t="n">
        <v>3</v>
      </c>
      <c r="E201" s="6" t="n">
        <v>1</v>
      </c>
    </row>
    <row r="202">
      <c r="A202" s="6" t="inlineStr">
        <is>
          <t>ATTORNEY</t>
        </is>
      </c>
      <c r="B202" s="8" t="inlineStr">
        <is>
          <t>?</t>
        </is>
      </c>
      <c r="C202" s="6" t="inlineStr">
        <is>
          <t>attorney</t>
        </is>
      </c>
      <c r="D202" s="6" t="n">
        <v>3</v>
      </c>
      <c r="E202" s="6" t="n">
        <v>1</v>
      </c>
    </row>
    <row r="203">
      <c r="A203" s="6" t="inlineStr">
        <is>
          <t>SOCIALWORKER</t>
        </is>
      </c>
      <c r="B203" s="7" t="inlineStr">
        <is>
          <t>?</t>
        </is>
      </c>
      <c r="C203" s="6" t="inlineStr">
        <is>
          <t>social worker (Arkham group)</t>
        </is>
      </c>
      <c r="D203" s="6" t="n">
        <v>1</v>
      </c>
      <c r="E203" s="6" t="n">
        <v>0</v>
      </c>
    </row>
    <row r="204">
      <c r="A204" s="6" t="inlineStr">
        <is>
          <t>GUTTERPUNK</t>
        </is>
      </c>
      <c r="B204" s="7" t="inlineStr">
        <is>
          <t>?</t>
        </is>
      </c>
      <c r="C204" s="6" t="inlineStr">
        <is>
          <t>street punk</t>
        </is>
      </c>
      <c r="D204" s="6" t="n">
        <v>1</v>
      </c>
      <c r="E204" s="6" t="n">
        <v>0</v>
      </c>
    </row>
    <row r="205">
      <c r="A205" s="6" t="inlineStr">
        <is>
          <t>NEIGHBOR</t>
        </is>
      </c>
      <c r="B205" s="7" t="inlineStr">
        <is>
          <t>?</t>
        </is>
      </c>
      <c r="C205" s="6" t="inlineStr">
        <is>
          <t>neighbour (placeholder line)</t>
        </is>
      </c>
      <c r="D205" s="6" t="n">
        <v>2</v>
      </c>
      <c r="E205" s="6" t="n">
        <v>0</v>
      </c>
    </row>
    <row r="206">
      <c r="A206" s="6" t="inlineStr">
        <is>
          <t>COMPUTER</t>
        </is>
      </c>
      <c r="B206" s="7" t="inlineStr">
        <is>
          <t>?</t>
        </is>
      </c>
      <c r="C206" s="6" t="inlineStr">
        <is>
          <t>Batcomputer voice</t>
        </is>
      </c>
      <c r="D206" s="6" t="n">
        <v>8</v>
      </c>
      <c r="E206" s="6" t="n">
        <v>0</v>
      </c>
    </row>
    <row r="207">
      <c r="A207" s="6" t="inlineStr">
        <is>
          <t>RAMARQUE</t>
        </is>
      </c>
      <c r="B207" s="7" t="inlineStr">
        <is>
          <t>F</t>
        </is>
      </c>
      <c r="C207" s="6" t="inlineStr">
        <is>
          <t>Julia Ramarque, Tribune reporter</t>
        </is>
      </c>
      <c r="D207" s="6" t="n">
        <v>25</v>
      </c>
      <c r="E207" s="6" t="n">
        <v>0</v>
      </c>
    </row>
    <row r="208">
      <c r="A208" s="6" t="inlineStr">
        <is>
          <t>HARRVEY</t>
        </is>
      </c>
      <c r="B208" s="7" t="inlineStr">
        <is>
          <t>M</t>
        </is>
      </c>
      <c r="C208" s="6" t="inlineStr">
        <is>
          <t>garbled ID: Harvey</t>
        </is>
      </c>
      <c r="D208" s="6" t="n">
        <v>1</v>
      </c>
      <c r="E208" s="6" t="n">
        <v>1</v>
      </c>
    </row>
    <row r="209">
      <c r="A209" s="6" t="inlineStr">
        <is>
          <t>HAYRVEY</t>
        </is>
      </c>
      <c r="B209" s="7" t="inlineStr">
        <is>
          <t>M</t>
        </is>
      </c>
      <c r="C209" s="6" t="inlineStr">
        <is>
          <t>garbled ID: Harvey</t>
        </is>
      </c>
      <c r="D209" s="6" t="n">
        <v>1</v>
      </c>
      <c r="E209" s="6" t="n">
        <v>1</v>
      </c>
    </row>
    <row r="210">
      <c r="A210" s="6" t="inlineStr">
        <is>
          <t>HARVEDY</t>
        </is>
      </c>
      <c r="B210" s="7" t="inlineStr">
        <is>
          <t>M</t>
        </is>
      </c>
      <c r="C210" s="6" t="inlineStr">
        <is>
          <t>garbled ID: Harvey</t>
        </is>
      </c>
      <c r="D210" s="6" t="n">
        <v>1</v>
      </c>
      <c r="E210" s="6" t="n">
        <v>0</v>
      </c>
    </row>
    <row r="211">
      <c r="A211" s="6" t="inlineStr">
        <is>
          <t>THRVEA</t>
        </is>
      </c>
      <c r="B211" s="7" t="inlineStr">
        <is>
          <t>M</t>
        </is>
      </c>
      <c r="C211" s="6" t="inlineStr">
        <is>
          <t>garbled ID: Harvey</t>
        </is>
      </c>
      <c r="D211" s="6" t="n">
        <v>1</v>
      </c>
      <c r="E211" s="6" t="n">
        <v>1</v>
      </c>
    </row>
    <row r="212">
      <c r="A212" s="6" t="inlineStr">
        <is>
          <t>I VEY</t>
        </is>
      </c>
      <c r="B212" s="7" t="inlineStr">
        <is>
          <t>M</t>
        </is>
      </c>
      <c r="C212" s="6" t="inlineStr">
        <is>
          <t>garbled ID: Harvey</t>
        </is>
      </c>
      <c r="D212" s="6" t="n">
        <v>1</v>
      </c>
      <c r="E212" s="6" t="n">
        <v>1</v>
      </c>
    </row>
    <row r="213">
      <c r="A213" s="6" t="inlineStr">
        <is>
          <t>WEVEY</t>
        </is>
      </c>
      <c r="B213" s="7" t="inlineStr">
        <is>
          <t>M</t>
        </is>
      </c>
      <c r="C213" s="6" t="inlineStr">
        <is>
          <t>garbled ID: Harvey</t>
        </is>
      </c>
      <c r="D213" s="6" t="n">
        <v>1</v>
      </c>
      <c r="E213" s="6" t="n">
        <v>0</v>
      </c>
    </row>
    <row r="214">
      <c r="A214" s="6" t="inlineStr">
        <is>
          <t>RUCE</t>
        </is>
      </c>
      <c r="B214" s="7" t="inlineStr">
        <is>
          <t>M</t>
        </is>
      </c>
      <c r="C214" s="6" t="inlineStr">
        <is>
          <t>garbled ID: Bruce</t>
        </is>
      </c>
      <c r="D214" s="6" t="n">
        <v>3</v>
      </c>
      <c r="E214" s="6" t="n">
        <v>2</v>
      </c>
    </row>
    <row r="215">
      <c r="A215" s="6" t="inlineStr">
        <is>
          <t>BBRUCE</t>
        </is>
      </c>
      <c r="B215" s="7" t="inlineStr">
        <is>
          <t>M</t>
        </is>
      </c>
      <c r="C215" s="6" t="inlineStr">
        <is>
          <t>garbled ID: Bruce</t>
        </is>
      </c>
      <c r="D215" s="6" t="n">
        <v>1</v>
      </c>
      <c r="E215" s="6" t="n">
        <v>0</v>
      </c>
    </row>
    <row r="216">
      <c r="A216" s="6" t="inlineStr">
        <is>
          <t>BRRUCE</t>
        </is>
      </c>
      <c r="B216" s="7" t="inlineStr">
        <is>
          <t>M</t>
        </is>
      </c>
      <c r="C216" s="6" t="inlineStr">
        <is>
          <t>garbled ID: Bruce</t>
        </is>
      </c>
      <c r="D216" s="6" t="n">
        <v>1</v>
      </c>
      <c r="E216" s="6" t="n">
        <v>0</v>
      </c>
    </row>
    <row r="217">
      <c r="A217" s="6" t="inlineStr">
        <is>
          <t>ATMAN</t>
        </is>
      </c>
      <c r="B217" s="7" t="inlineStr">
        <is>
          <t>M</t>
        </is>
      </c>
      <c r="C217" s="6" t="inlineStr">
        <is>
          <t>garbled ID: Batman</t>
        </is>
      </c>
      <c r="D217" s="6" t="n">
        <v>2</v>
      </c>
      <c r="E217" s="6" t="n">
        <v>0</v>
      </c>
    </row>
    <row r="218">
      <c r="A218" s="6" t="inlineStr">
        <is>
          <t>BARTMAN</t>
        </is>
      </c>
      <c r="B218" s="7" t="inlineStr">
        <is>
          <t>M</t>
        </is>
      </c>
      <c r="C218" s="6" t="inlineStr">
        <is>
          <t>garbled ID: Batman</t>
        </is>
      </c>
      <c r="D218" s="6" t="n">
        <v>1</v>
      </c>
      <c r="E218" s="6" t="n">
        <v>0</v>
      </c>
    </row>
    <row r="219">
      <c r="A219" s="6" t="inlineStr">
        <is>
          <t>BAR</t>
        </is>
      </c>
      <c r="B219" s="7" t="inlineStr">
        <is>
          <t>M</t>
        </is>
      </c>
      <c r="C219" s="6" t="inlineStr">
        <is>
          <t>garbled ID: Batman</t>
        </is>
      </c>
      <c r="D219" s="6" t="n">
        <v>1</v>
      </c>
      <c r="E219" s="6" t="n">
        <v>1</v>
      </c>
    </row>
    <row r="220">
      <c r="A220" s="6" t="inlineStr">
        <is>
          <t>DIB</t>
        </is>
      </c>
      <c r="B220" s="7" t="inlineStr">
        <is>
          <t>M</t>
        </is>
      </c>
      <c r="C220" s="6" t="inlineStr">
        <is>
          <t>garbled ID: Bruce</t>
        </is>
      </c>
      <c r="D220" s="6" t="n">
        <v>1</v>
      </c>
      <c r="E220" s="6" t="n">
        <v>1</v>
      </c>
    </row>
    <row r="221">
      <c r="A221" s="6" t="inlineStr">
        <is>
          <t>OIRSWALD</t>
        </is>
      </c>
      <c r="B221" s="7" t="inlineStr">
        <is>
          <t>M</t>
        </is>
      </c>
      <c r="C221" s="6" t="inlineStr">
        <is>
          <t>garbled ID: Oswald</t>
        </is>
      </c>
      <c r="D221" s="6" t="n">
        <v>1</v>
      </c>
      <c r="E221" s="6" t="n">
        <v>0</v>
      </c>
    </row>
    <row r="222">
      <c r="A222" s="6" t="inlineStr">
        <is>
          <t>AAFLFDRED</t>
        </is>
      </c>
      <c r="B222" s="7" t="inlineStr">
        <is>
          <t>M</t>
        </is>
      </c>
      <c r="C222" s="6" t="inlineStr">
        <is>
          <t>garbled ID: Alfred</t>
        </is>
      </c>
      <c r="D222" s="6" t="n">
        <v>1</v>
      </c>
      <c r="E222" s="6" t="n">
        <v>0</v>
      </c>
    </row>
    <row r="223">
      <c r="A223" s="6" t="inlineStr">
        <is>
          <t>LFRED</t>
        </is>
      </c>
      <c r="B223" s="7" t="inlineStr">
        <is>
          <t>M</t>
        </is>
      </c>
      <c r="C223" s="6" t="inlineStr">
        <is>
          <t>garbled ID: Alfred</t>
        </is>
      </c>
      <c r="D223" s="6" t="n">
        <v>1</v>
      </c>
      <c r="E223" s="6" t="n">
        <v>0</v>
      </c>
    </row>
    <row r="224">
      <c r="A224" s="6" t="inlineStr">
        <is>
          <t>BALFER ED</t>
        </is>
      </c>
      <c r="B224" s="7" t="inlineStr">
        <is>
          <t>M</t>
        </is>
      </c>
      <c r="C224" s="6" t="inlineStr">
        <is>
          <t>garbled ID: Alfred</t>
        </is>
      </c>
      <c r="D224" s="6" t="n">
        <v>1</v>
      </c>
      <c r="E224" s="6" t="n">
        <v>0</v>
      </c>
    </row>
    <row r="225">
      <c r="A225" s="6" t="inlineStr">
        <is>
          <t>FLACONE</t>
        </is>
      </c>
      <c r="B225" s="7" t="inlineStr">
        <is>
          <t>M</t>
        </is>
      </c>
      <c r="C225" s="6" t="inlineStr">
        <is>
          <t>garbled ID: Falcone</t>
        </is>
      </c>
      <c r="D225" s="6" t="n">
        <v>1</v>
      </c>
      <c r="E225" s="6" t="n">
        <v>0</v>
      </c>
    </row>
    <row r="226">
      <c r="A226" s="6" t="inlineStr">
        <is>
          <t>LELEND</t>
        </is>
      </c>
      <c r="B226" s="7" t="inlineStr">
        <is>
          <t>F</t>
        </is>
      </c>
      <c r="C226" s="6" t="inlineStr">
        <is>
          <t>garbled ID: Dr. Leland</t>
        </is>
      </c>
      <c r="D226" s="6" t="n">
        <v>1</v>
      </c>
      <c r="E226" s="6" t="n">
        <v>0</v>
      </c>
    </row>
    <row r="227">
      <c r="A227" s="6" t="inlineStr">
        <is>
          <t>LELELAND</t>
        </is>
      </c>
      <c r="B227" s="7" t="inlineStr">
        <is>
          <t>F</t>
        </is>
      </c>
      <c r="C227" s="6" t="inlineStr">
        <is>
          <t>garbled ID: Dr. Leland</t>
        </is>
      </c>
      <c r="D227" s="6" t="n">
        <v>1</v>
      </c>
      <c r="E227" s="6" t="n">
        <v>0</v>
      </c>
    </row>
    <row r="228">
      <c r="A228" s="6" t="inlineStr">
        <is>
          <t>KER</t>
        </is>
      </c>
      <c r="B228" s="7" t="inlineStr">
        <is>
          <t>M</t>
        </is>
      </c>
      <c r="C228" s="6" t="inlineStr">
        <is>
          <t>garbled ID: Joker</t>
        </is>
      </c>
      <c r="D228" s="6" t="n">
        <v>1</v>
      </c>
      <c r="E228" s="6" t="n">
        <v>0</v>
      </c>
    </row>
    <row r="229">
      <c r="A229" s="6" t="inlineStr">
        <is>
          <t>JOKERER</t>
        </is>
      </c>
      <c r="B229" s="7" t="inlineStr">
        <is>
          <t>M</t>
        </is>
      </c>
      <c r="C229" s="6" t="inlineStr">
        <is>
          <t>garbled ID: Joker</t>
        </is>
      </c>
      <c r="D229" s="6" t="n">
        <v>1</v>
      </c>
      <c r="E229" s="6" t="n">
        <v>0</v>
      </c>
    </row>
    <row r="230">
      <c r="A230" s="6" t="inlineStr">
        <is>
          <t>ADYARKHAM</t>
        </is>
      </c>
      <c r="B230" s="7" t="inlineStr">
        <is>
          <t>F</t>
        </is>
      </c>
      <c r="C230" s="6" t="inlineStr">
        <is>
          <t>garbled ID: Lady Arkham</t>
        </is>
      </c>
      <c r="D230" s="6" t="n">
        <v>2</v>
      </c>
      <c r="E230" s="6" t="n">
        <v>0</v>
      </c>
    </row>
    <row r="231">
      <c r="A231" s="6" t="inlineStr">
        <is>
          <t>DLADYARKHAM</t>
        </is>
      </c>
      <c r="B231" s="7" t="inlineStr">
        <is>
          <t>F</t>
        </is>
      </c>
      <c r="C231" s="6" t="inlineStr">
        <is>
          <t>garbled ID: Lady Arkham</t>
        </is>
      </c>
      <c r="D231" s="6" t="n">
        <v>2</v>
      </c>
      <c r="E231" s="6" t="n">
        <v>0</v>
      </c>
    </row>
    <row r="232">
      <c r="A232" s="6" t="inlineStr">
        <is>
          <t>WRLADYARKHAM</t>
        </is>
      </c>
      <c r="B232" s="7" t="inlineStr">
        <is>
          <t>F</t>
        </is>
      </c>
      <c r="C232" s="6" t="inlineStr">
        <is>
          <t>garbled ID: Lady Arkham</t>
        </is>
      </c>
      <c r="D232" s="6" t="n">
        <v>1</v>
      </c>
      <c r="E232" s="6" t="n">
        <v>0</v>
      </c>
    </row>
    <row r="233">
      <c r="A233" s="6" t="inlineStr">
        <is>
          <t>ELINA</t>
        </is>
      </c>
      <c r="B233" s="7" t="inlineStr">
        <is>
          <t>F</t>
        </is>
      </c>
      <c r="C233" s="6" t="inlineStr">
        <is>
          <t>garbled ID: Selina</t>
        </is>
      </c>
      <c r="D233" s="6" t="n">
        <v>1</v>
      </c>
      <c r="E233" s="6" t="n">
        <v>0</v>
      </c>
    </row>
    <row r="234">
      <c r="A234" s="6" t="inlineStr">
        <is>
          <t>RCERCOLLEEN</t>
        </is>
      </c>
      <c r="B234" s="7" t="inlineStr">
        <is>
          <t>F</t>
        </is>
      </c>
      <c r="C234" s="6" t="inlineStr">
        <is>
          <t>garbled ID: Enforcer Colleen</t>
        </is>
      </c>
      <c r="D234" s="6" t="n">
        <v>1</v>
      </c>
      <c r="E234" s="6" t="n">
        <v>0</v>
      </c>
    </row>
    <row r="235">
      <c r="A235" s="6" t="inlineStr">
        <is>
          <t>ORDERLY 2</t>
        </is>
      </c>
      <c r="B235" s="8" t="inlineStr">
        <is>
          <t>?</t>
        </is>
      </c>
      <c r="C235" s="6" t="inlineStr">
        <is>
          <t>Arkham orderly</t>
        </is>
      </c>
      <c r="D235" s="6" t="n">
        <v>1</v>
      </c>
      <c r="E235" s="6" t="n">
        <v>1</v>
      </c>
    </row>
  </sheetData>
  <autoFilter ref="A1:E235"/>
  <dataValidations count="1">
    <dataValidation sqref="B2:B235" showDropDown="0" showInputMessage="0" showErrorMessage="1" allowBlank="0" errorTitle="Gender" error="Use M, F or ?" type="list">
      <formula1>"M,F,?"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Speaker genders</t>
        </is>
      </c>
    </row>
    <row r="3">
      <c r="A3" t="inlineStr">
        <is>
          <t>speaker_id = the name in the game file headers (e.g. "43) VICKI"). Never rename it.</t>
        </is>
      </c>
    </row>
    <row r="4">
      <c r="A4" t="inlineStr">
        <is>
          <t>gender = M (male), F (female) or ? (unknown). Pick from the dropdown.</t>
        </is>
      </c>
    </row>
    <row r="5">
      <c r="A5" t="inlineStr">
        <is>
          <t>Orange cells: unknown gender AND it matters (the last column says in how many lines). Check those in game.</t>
        </is>
      </c>
    </row>
    <row r="6">
      <c r="A6" t="inlineStr">
        <is>
          <t>"garbled ID" rows are typos in the game data that belong to a main character.</t>
        </is>
      </c>
    </row>
    <row r="8">
      <c r="A8" t="inlineStr">
        <is>
          <t>After changing anything here, rebuild the translation table (your translations are kept):</t>
        </is>
      </c>
    </row>
    <row r="9">
      <c r="A9" t="inlineStr">
        <is>
          <t xml:space="preserve">  python .claude/skills/telltale-batman-localization/scripts/build_tm.py data/original_data speaker_genders.xlsx translation_table.xlsx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2026-10-19T16:38:01Z</dcterms:created>
  <dcterms:modified xsi:type="dcterms:W3CDTF">2026-10-19T18:39:45Z</dcterms:modified>
</cp:coreProperties>
</file>