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versity Projects\PSM\task7\"/>
    </mc:Choice>
  </mc:AlternateContent>
  <xr:revisionPtr revIDLastSave="0" documentId="13_ncr:1_{AFD89B17-BB96-4D75-BEE8-AC739FEA4ED6}" xr6:coauthVersionLast="47" xr6:coauthVersionMax="47" xr10:uidLastSave="{00000000-0000-0000-0000-000000000000}"/>
  <bookViews>
    <workbookView xWindow="-120" yWindow="-120" windowWidth="29040" windowHeight="15840" xr2:uid="{C01BEAC9-DCAF-46F6-BAB3-364B5D0ECDD7}"/>
  </bookViews>
  <sheets>
    <sheet name="output" sheetId="4" r:id="rId1"/>
  </sheets>
  <definedNames>
    <definedName name="start">#REF!</definedName>
  </definedName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66019E-5434-4BF2-9846-964B159B23D6}" keepAlive="1" name="Query - output" description="Connection to the 'output' query in the workbook." type="5" refreshedVersion="0" background="1">
    <dbPr connection="Provider=Microsoft.Mashup.OleDb.1;Data Source=$Workbook$;Location=output;Extended Properties=&quot;&quot;" command="SELECT * FROM [output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connections" Target="connection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2DD6-1097-4984-A2A7-973616BEC48F}">
  <dimension ref="A1:AN40"/>
  <sheetViews>
    <sheetView tabSelected="1" zoomScale="85" zoomScaleNormal="85" workbookViewId="0">
      <selection activeCell="M42" sqref="M42"/>
    </sheetView>
  </sheetViews>
  <sheetFormatPr defaultRowHeight="15" x14ac:dyDescent="0.25"/>
  <cols>
    <col min="1" max="40" width="5.7109375" style="2" customWidth="1"/>
    <col min="41" max="16384" width="9.140625" style="2"/>
  </cols>
  <sheetData>
    <row r="1" spans="1:40" x14ac:dyDescent="0.25">
      <c r="A1" s="1">
        <v>149.93485813976901</v>
      </c>
      <c r="B1" s="1">
        <v>169.634348601965</v>
      </c>
      <c r="C1" s="1">
        <v>178.86310041558701</v>
      </c>
      <c r="D1" s="1">
        <v>183.88348071084999</v>
      </c>
      <c r="E1" s="1">
        <v>186.94882548638799</v>
      </c>
      <c r="F1" s="1">
        <v>188.983571540659</v>
      </c>
      <c r="G1" s="1">
        <v>190.41636980541301</v>
      </c>
      <c r="H1" s="1">
        <v>191.46804733739901</v>
      </c>
      <c r="I1" s="1">
        <v>192.26255461334</v>
      </c>
      <c r="J1" s="1">
        <v>192.87435888719199</v>
      </c>
      <c r="K1" s="1">
        <v>193.350646622303</v>
      </c>
      <c r="L1" s="1">
        <v>193.722581256339</v>
      </c>
      <c r="M1" s="1">
        <v>194.011402304699</v>
      </c>
      <c r="N1" s="1">
        <v>194.23191536021</v>
      </c>
      <c r="O1" s="1">
        <v>194.39457999535301</v>
      </c>
      <c r="P1" s="1">
        <v>194.506803374063</v>
      </c>
      <c r="Q1" s="1">
        <v>194.573762019155</v>
      </c>
      <c r="R1" s="1">
        <v>194.59893022573999</v>
      </c>
      <c r="S1" s="1">
        <v>194.58441706916901</v>
      </c>
      <c r="T1" s="1">
        <v>194.53117109299001</v>
      </c>
      <c r="U1" s="1">
        <v>194.439086293109</v>
      </c>
      <c r="V1" s="1">
        <v>194.30702658925901</v>
      </c>
      <c r="W1" s="1">
        <v>194.132773952207</v>
      </c>
      <c r="X1" s="1">
        <v>193.912894770869</v>
      </c>
      <c r="Y1" s="1">
        <v>193.64250748899099</v>
      </c>
      <c r="Z1" s="1">
        <v>193.31491933521701</v>
      </c>
      <c r="AA1" s="1">
        <v>192.92107721962799</v>
      </c>
      <c r="AB1" s="1">
        <v>192.44874094755801</v>
      </c>
      <c r="AC1" s="1">
        <v>191.88122349149501</v>
      </c>
      <c r="AD1" s="1">
        <v>191.19542886927201</v>
      </c>
      <c r="AE1" s="1">
        <v>190.35870268387001</v>
      </c>
      <c r="AF1" s="1">
        <v>189.32358265603901</v>
      </c>
      <c r="AG1" s="1">
        <v>188.01863791359199</v>
      </c>
      <c r="AH1" s="1">
        <v>186.331572144712</v>
      </c>
      <c r="AI1" s="1">
        <v>184.07591117809699</v>
      </c>
      <c r="AJ1" s="1">
        <v>180.91990527062501</v>
      </c>
      <c r="AK1" s="1">
        <v>176.220101324007</v>
      </c>
      <c r="AL1" s="1">
        <v>168.58939368809601</v>
      </c>
      <c r="AM1">
        <v>154.64734842202401</v>
      </c>
      <c r="AN1" s="1">
        <v>125</v>
      </c>
    </row>
    <row r="2" spans="1:40" x14ac:dyDescent="0.25">
      <c r="A2" s="1">
        <v>130.10508395711199</v>
      </c>
      <c r="B2" s="1">
        <v>149.739435852502</v>
      </c>
      <c r="C2" s="1">
        <v>161.934572349533</v>
      </c>
      <c r="D2" s="1">
        <v>169.721996941426</v>
      </c>
      <c r="E2" s="1">
        <v>174.92824969404501</v>
      </c>
      <c r="F2" s="1">
        <v>178.569090870834</v>
      </c>
      <c r="G2" s="1">
        <v>181.21386034359401</v>
      </c>
      <c r="H2" s="1">
        <v>183.193264930841</v>
      </c>
      <c r="I2" s="1">
        <v>184.70781222877</v>
      </c>
      <c r="J2" s="1">
        <v>185.88423431312501</v>
      </c>
      <c r="K2" s="1">
        <v>186.805646345681</v>
      </c>
      <c r="L2" s="1">
        <v>187.52827609835501</v>
      </c>
      <c r="M2" s="1">
        <v>188.09111260224699</v>
      </c>
      <c r="N2" s="1">
        <v>188.521679140787</v>
      </c>
      <c r="O2" s="1">
        <v>188.83960124714</v>
      </c>
      <c r="P2" s="1">
        <v>189.05887148174199</v>
      </c>
      <c r="Q2" s="1">
        <v>189.18931447681899</v>
      </c>
      <c r="R2" s="1">
        <v>189.23754181463701</v>
      </c>
      <c r="S2" s="1">
        <v>189.207566957946</v>
      </c>
      <c r="T2" s="1">
        <v>189.101181009681</v>
      </c>
      <c r="U2" s="1">
        <v>188.91814749018801</v>
      </c>
      <c r="V2" s="1">
        <v>188.656246111721</v>
      </c>
      <c r="W2" s="1">
        <v>188.311174448701</v>
      </c>
      <c r="X2" s="1">
        <v>187.876297642277</v>
      </c>
      <c r="Y2" s="1">
        <v>187.34221584987901</v>
      </c>
      <c r="Z2" s="1">
        <v>186.696092632248</v>
      </c>
      <c r="AA2" s="1">
        <v>185.92064859573699</v>
      </c>
      <c r="AB2" s="1">
        <v>184.992663079111</v>
      </c>
      <c r="AC2" s="1">
        <v>183.88072414914899</v>
      </c>
      <c r="AD2" s="1">
        <v>182.54178930172199</v>
      </c>
      <c r="AE2" s="1">
        <v>180.91579921017001</v>
      </c>
      <c r="AF2" s="1">
        <v>178.91699002669401</v>
      </c>
      <c r="AG2" s="1">
        <v>176.41939685361601</v>
      </c>
      <c r="AH2" s="1">
        <v>173.23173948715799</v>
      </c>
      <c r="AI2" s="1">
        <v>169.052167297051</v>
      </c>
      <c r="AJ2" s="1">
        <v>163.38360858039599</v>
      </c>
      <c r="AK2" s="1">
        <v>155.37110633730799</v>
      </c>
      <c r="AL2" s="1">
        <v>143.49012500635101</v>
      </c>
      <c r="AM2">
        <v>125</v>
      </c>
      <c r="AN2" s="1">
        <v>95.352651577976204</v>
      </c>
    </row>
    <row r="3" spans="1:40" x14ac:dyDescent="0.25">
      <c r="A3" s="1">
        <v>120.74604183617799</v>
      </c>
      <c r="B3" s="1">
        <v>137.28373850139701</v>
      </c>
      <c r="C3" s="1">
        <v>149.41375618861599</v>
      </c>
      <c r="D3" s="1">
        <v>158.141685011275</v>
      </c>
      <c r="E3" s="1">
        <v>164.473085477533</v>
      </c>
      <c r="F3" s="1">
        <v>169.150681905037</v>
      </c>
      <c r="G3" s="1">
        <v>172.67671576728901</v>
      </c>
      <c r="H3" s="1">
        <v>175.38333981360299</v>
      </c>
      <c r="I3" s="1">
        <v>177.49119505777199</v>
      </c>
      <c r="J3" s="1">
        <v>179.14911979085599</v>
      </c>
      <c r="K3" s="1">
        <v>180.459428348942</v>
      </c>
      <c r="L3" s="1">
        <v>181.49376418915199</v>
      </c>
      <c r="M3" s="1">
        <v>182.30309286514699</v>
      </c>
      <c r="N3" s="1">
        <v>182.92408735354999</v>
      </c>
      <c r="O3" s="1">
        <v>183.383274370679</v>
      </c>
      <c r="P3" s="1">
        <v>183.69976682894699</v>
      </c>
      <c r="Q3" s="1">
        <v>183.887082591742</v>
      </c>
      <c r="R3" s="1">
        <v>183.95435559804099</v>
      </c>
      <c r="S3" s="1">
        <v>183.90712793829701</v>
      </c>
      <c r="T3" s="1">
        <v>183.74783849759999</v>
      </c>
      <c r="U3" s="1">
        <v>183.47607654624201</v>
      </c>
      <c r="V3" s="1">
        <v>183.08863591873501</v>
      </c>
      <c r="W3" s="1">
        <v>182.57938008859799</v>
      </c>
      <c r="X3" s="1">
        <v>181.93890549965801</v>
      </c>
      <c r="Y3" s="1">
        <v>181.153965636002</v>
      </c>
      <c r="Z3" s="1">
        <v>180.206586748158</v>
      </c>
      <c r="AA3" s="1">
        <v>179.072761451959</v>
      </c>
      <c r="AB3" s="1">
        <v>177.72053862400099</v>
      </c>
      <c r="AC3" s="1">
        <v>176.10722072427001</v>
      </c>
      <c r="AD3" s="1">
        <v>174.175204978295</v>
      </c>
      <c r="AE3" s="1">
        <v>171.84571482839499</v>
      </c>
      <c r="AF3" s="1">
        <v>169.009181386953</v>
      </c>
      <c r="AG3" s="1">
        <v>165.51021998701901</v>
      </c>
      <c r="AH3" s="1">
        <v>161.123821653253</v>
      </c>
      <c r="AI3" s="1">
        <v>155.517409942553</v>
      </c>
      <c r="AJ3" s="1">
        <v>148.191255416601</v>
      </c>
      <c r="AK3" s="1">
        <v>138.39059043847701</v>
      </c>
      <c r="AL3" s="1">
        <v>125</v>
      </c>
      <c r="AM3" s="1">
        <v>106.50987499364901</v>
      </c>
      <c r="AN3" s="1">
        <v>81.410606311904701</v>
      </c>
    </row>
    <row r="4" spans="1:40" x14ac:dyDescent="0.25">
      <c r="A4" s="1">
        <v>115.595344886202</v>
      </c>
      <c r="B4" s="1">
        <v>129.23572012829399</v>
      </c>
      <c r="C4" s="1">
        <v>140.29502889226001</v>
      </c>
      <c r="D4" s="1">
        <v>148.95790143752399</v>
      </c>
      <c r="E4" s="1">
        <v>155.67172529977501</v>
      </c>
      <c r="F4" s="1">
        <v>160.883835504492</v>
      </c>
      <c r="G4" s="1">
        <v>164.95898100692099</v>
      </c>
      <c r="H4" s="1">
        <v>168.17218349850901</v>
      </c>
      <c r="I4" s="1">
        <v>170.72450839786001</v>
      </c>
      <c r="J4" s="1">
        <v>172.761621443585</v>
      </c>
      <c r="K4" s="1">
        <v>174.38918307007799</v>
      </c>
      <c r="L4" s="1">
        <v>175.684259444166</v>
      </c>
      <c r="M4" s="1">
        <v>176.70340731563701</v>
      </c>
      <c r="N4" s="1">
        <v>177.488303037587</v>
      </c>
      <c r="O4" s="1">
        <v>178.069642053081</v>
      </c>
      <c r="P4" s="1">
        <v>178.46983887162301</v>
      </c>
      <c r="Q4" s="1">
        <v>178.70489346316</v>
      </c>
      <c r="R4" s="1">
        <v>178.78567004748899</v>
      </c>
      <c r="S4" s="1">
        <v>178.71875069959901</v>
      </c>
      <c r="T4" s="1">
        <v>178.506968496181</v>
      </c>
      <c r="U4" s="1">
        <v>178.14968427844499</v>
      </c>
      <c r="V4" s="1">
        <v>177.64284092838</v>
      </c>
      <c r="W4" s="1">
        <v>176.978804487297</v>
      </c>
      <c r="X4" s="1">
        <v>176.14597863175601</v>
      </c>
      <c r="Y4" s="1">
        <v>175.12815444631201</v>
      </c>
      <c r="Z4" s="1">
        <v>173.90352727242501</v>
      </c>
      <c r="AA4" s="1">
        <v>172.44327183994201</v>
      </c>
      <c r="AB4" s="1">
        <v>170.70950924066301</v>
      </c>
      <c r="AC4" s="1">
        <v>168.652415145633</v>
      </c>
      <c r="AD4" s="1">
        <v>166.206095058795</v>
      </c>
      <c r="AE4" s="1">
        <v>163.28267373816399</v>
      </c>
      <c r="AF4" s="1">
        <v>159.76380070570099</v>
      </c>
      <c r="AG4" s="1">
        <v>155.48848005425401</v>
      </c>
      <c r="AH4" s="1">
        <v>150.23591719628399</v>
      </c>
      <c r="AI4" s="1">
        <v>143.70239540330499</v>
      </c>
      <c r="AJ4" s="1">
        <v>135.47341270497699</v>
      </c>
      <c r="AK4" s="1">
        <v>125</v>
      </c>
      <c r="AL4" s="1">
        <v>111.60940956152299</v>
      </c>
      <c r="AM4" s="1">
        <v>94.628893662692406</v>
      </c>
      <c r="AN4" s="1">
        <v>73.779898675993095</v>
      </c>
    </row>
    <row r="5" spans="1:40" x14ac:dyDescent="0.25">
      <c r="A5" s="1">
        <v>112.399617580336</v>
      </c>
      <c r="B5" s="1">
        <v>123.768768233316</v>
      </c>
      <c r="C5" s="1">
        <v>133.572737814607</v>
      </c>
      <c r="D5" s="1">
        <v>141.72316654678599</v>
      </c>
      <c r="E5" s="1">
        <v>148.37207877955001</v>
      </c>
      <c r="F5" s="1">
        <v>153.753953806238</v>
      </c>
      <c r="G5" s="1">
        <v>158.10318925739401</v>
      </c>
      <c r="H5" s="1">
        <v>161.62190477565099</v>
      </c>
      <c r="I5" s="1">
        <v>164.47303359157601</v>
      </c>
      <c r="J5" s="1">
        <v>166.78367451554399</v>
      </c>
      <c r="K5" s="1">
        <v>168.65142304362101</v>
      </c>
      <c r="L5" s="1">
        <v>170.15068320179401</v>
      </c>
      <c r="M5" s="1">
        <v>171.33797391565099</v>
      </c>
      <c r="N5" s="1">
        <v>172.25607542808001</v>
      </c>
      <c r="O5" s="1">
        <v>172.937151932435</v>
      </c>
      <c r="P5" s="1">
        <v>173.40505314130499</v>
      </c>
      <c r="Q5" s="1">
        <v>173.67698234178599</v>
      </c>
      <c r="R5" s="1">
        <v>173.76468042915599</v>
      </c>
      <c r="S5" s="1">
        <v>173.67523631643201</v>
      </c>
      <c r="T5" s="1">
        <v>173.411600509078</v>
      </c>
      <c r="U5" s="1">
        <v>172.97285114297699</v>
      </c>
      <c r="V5" s="1">
        <v>172.354239029041</v>
      </c>
      <c r="W5" s="1">
        <v>171.547018300453</v>
      </c>
      <c r="X5" s="1">
        <v>170.53805009375799</v>
      </c>
      <c r="Y5" s="1">
        <v>169.309146245064</v>
      </c>
      <c r="Z5" s="1">
        <v>167.83609605528699</v>
      </c>
      <c r="AA5" s="1">
        <v>166.08728939471999</v>
      </c>
      <c r="AB5" s="1">
        <v>164.021811353076</v>
      </c>
      <c r="AC5" s="1">
        <v>161.58683555880501</v>
      </c>
      <c r="AD5" s="1">
        <v>158.71408637308701</v>
      </c>
      <c r="AE5" s="1">
        <v>155.315084359764</v>
      </c>
      <c r="AF5" s="1">
        <v>151.274867643433</v>
      </c>
      <c r="AG5" s="1">
        <v>146.44398232801299</v>
      </c>
      <c r="AH5" s="1">
        <v>140.62897167432399</v>
      </c>
      <c r="AI5" s="1">
        <v>133.582841769407</v>
      </c>
      <c r="AJ5" s="1">
        <v>125</v>
      </c>
      <c r="AK5" s="1">
        <v>114.526587295024</v>
      </c>
      <c r="AL5" s="1">
        <v>101.8087445834</v>
      </c>
      <c r="AM5" s="1">
        <v>86.616391419604199</v>
      </c>
      <c r="AN5" s="1">
        <v>69.080094729375105</v>
      </c>
    </row>
    <row r="6" spans="1:40" x14ac:dyDescent="0.25">
      <c r="A6" s="1">
        <v>110.234357201826</v>
      </c>
      <c r="B6" s="1">
        <v>119.86699741002801</v>
      </c>
      <c r="C6" s="1">
        <v>128.50398758606599</v>
      </c>
      <c r="D6" s="1">
        <v>135.98994815546399</v>
      </c>
      <c r="E6" s="1">
        <v>142.33946946539999</v>
      </c>
      <c r="F6" s="1">
        <v>147.656711683515</v>
      </c>
      <c r="G6" s="1">
        <v>152.07791744076599</v>
      </c>
      <c r="H6" s="1">
        <v>155.73921275512501</v>
      </c>
      <c r="I6" s="1">
        <v>158.76204667725099</v>
      </c>
      <c r="J6" s="1">
        <v>161.24861998339301</v>
      </c>
      <c r="K6" s="1">
        <v>163.28215138707</v>
      </c>
      <c r="L6" s="1">
        <v>164.929076403739</v>
      </c>
      <c r="M6" s="1">
        <v>166.241729717091</v>
      </c>
      <c r="N6" s="1">
        <v>167.26087282664699</v>
      </c>
      <c r="O6" s="1">
        <v>168.017837107275</v>
      </c>
      <c r="P6" s="1">
        <v>168.53623941937499</v>
      </c>
      <c r="Q6" s="1">
        <v>168.833302333521</v>
      </c>
      <c r="R6" s="1">
        <v>168.92083301091799</v>
      </c>
      <c r="S6" s="1">
        <v>168.805913627894</v>
      </c>
      <c r="T6" s="1">
        <v>168.491346080721</v>
      </c>
      <c r="U6" s="1">
        <v>167.975880755345</v>
      </c>
      <c r="V6" s="1">
        <v>167.25424574435499</v>
      </c>
      <c r="W6" s="1">
        <v>166.316979591718</v>
      </c>
      <c r="X6" s="1">
        <v>165.15005719775701</v>
      </c>
      <c r="Y6" s="1">
        <v>163.73428438489901</v>
      </c>
      <c r="Z6" s="1">
        <v>162.04442130894199</v>
      </c>
      <c r="AA6" s="1">
        <v>160.04797833057299</v>
      </c>
      <c r="AB6" s="1">
        <v>157.70361121811601</v>
      </c>
      <c r="AC6" s="1">
        <v>154.95902936342301</v>
      </c>
      <c r="AD6" s="1">
        <v>151.74833051498399</v>
      </c>
      <c r="AE6" s="1">
        <v>147.988709684372</v>
      </c>
      <c r="AF6" s="1">
        <v>143.57660318025299</v>
      </c>
      <c r="AG6" s="1">
        <v>138.38360994004</v>
      </c>
      <c r="AH6" s="1">
        <v>132.25314540359099</v>
      </c>
      <c r="AI6" s="1">
        <v>125</v>
      </c>
      <c r="AJ6" s="1">
        <v>116.417158230593</v>
      </c>
      <c r="AK6" s="1">
        <v>106.297604596695</v>
      </c>
      <c r="AL6" s="1">
        <v>94.482590057447894</v>
      </c>
      <c r="AM6" s="1">
        <v>80.947832702949398</v>
      </c>
      <c r="AN6" s="1">
        <v>65.924088821903297</v>
      </c>
    </row>
    <row r="7" spans="1:40" x14ac:dyDescent="0.25">
      <c r="A7" s="1">
        <v>108.67081381694101</v>
      </c>
      <c r="B7" s="1">
        <v>116.960876618904</v>
      </c>
      <c r="C7" s="1">
        <v>124.586266964163</v>
      </c>
      <c r="D7" s="1">
        <v>131.39316902360599</v>
      </c>
      <c r="E7" s="1">
        <v>137.33913924307001</v>
      </c>
      <c r="F7" s="1">
        <v>142.45550602165599</v>
      </c>
      <c r="G7" s="1">
        <v>146.81255606702899</v>
      </c>
      <c r="H7" s="1">
        <v>150.49498212683201</v>
      </c>
      <c r="I7" s="1">
        <v>153.587320378909</v>
      </c>
      <c r="J7" s="1">
        <v>156.16660735370601</v>
      </c>
      <c r="K7" s="1">
        <v>158.29948611752499</v>
      </c>
      <c r="L7" s="1">
        <v>160.04174130900199</v>
      </c>
      <c r="M7" s="1">
        <v>161.43899572232601</v>
      </c>
      <c r="N7" s="1">
        <v>162.527849054142</v>
      </c>
      <c r="O7" s="1">
        <v>163.33708425064199</v>
      </c>
      <c r="P7" s="1">
        <v>163.8887650954</v>
      </c>
      <c r="Q7" s="1">
        <v>164.199154562004</v>
      </c>
      <c r="R7" s="1">
        <v>164.27943565310301</v>
      </c>
      <c r="S7" s="1">
        <v>164.13623910350299</v>
      </c>
      <c r="T7" s="1">
        <v>163.77198943056899</v>
      </c>
      <c r="U7" s="1">
        <v>163.18508005332501</v>
      </c>
      <c r="V7" s="1">
        <v>162.36988360131701</v>
      </c>
      <c r="W7" s="1">
        <v>161.31659712430499</v>
      </c>
      <c r="X7" s="1">
        <v>160.010914720654</v>
      </c>
      <c r="Y7" s="1">
        <v>158.43351278783399</v>
      </c>
      <c r="Z7" s="1">
        <v>156.55932646500901</v>
      </c>
      <c r="AA7" s="1">
        <v>154.35659140051601</v>
      </c>
      <c r="AB7" s="1">
        <v>151.78562582539001</v>
      </c>
      <c r="AC7" s="1">
        <v>148.79734016179</v>
      </c>
      <c r="AD7" s="1">
        <v>145.33149663905201</v>
      </c>
      <c r="AE7" s="1">
        <v>141.314820682488</v>
      </c>
      <c r="AF7" s="1">
        <v>136.659225453169</v>
      </c>
      <c r="AG7" s="1">
        <v>131.26070884830199</v>
      </c>
      <c r="AH7" s="1">
        <v>125</v>
      </c>
      <c r="AI7" s="1">
        <v>117.74685459640899</v>
      </c>
      <c r="AJ7" s="1">
        <v>109.371028325677</v>
      </c>
      <c r="AK7" s="1">
        <v>99.764082803716207</v>
      </c>
      <c r="AL7" s="1">
        <v>88.876178346746997</v>
      </c>
      <c r="AM7" s="1">
        <v>76.768260512842403</v>
      </c>
      <c r="AN7" s="1">
        <v>63.668427855288499</v>
      </c>
    </row>
    <row r="8" spans="1:40" x14ac:dyDescent="0.25">
      <c r="A8" s="1">
        <v>107.488021447035</v>
      </c>
      <c r="B8" s="1">
        <v>114.719428284483</v>
      </c>
      <c r="C8" s="1">
        <v>121.48703462807801</v>
      </c>
      <c r="D8" s="1">
        <v>127.657321731726</v>
      </c>
      <c r="E8" s="1">
        <v>133.168412461619</v>
      </c>
      <c r="F8" s="1">
        <v>138.01361709301</v>
      </c>
      <c r="G8" s="1">
        <v>142.221818678864</v>
      </c>
      <c r="H8" s="1">
        <v>145.840839306264</v>
      </c>
      <c r="I8" s="1">
        <v>148.925645357847</v>
      </c>
      <c r="J8" s="1">
        <v>151.53100293499901</v>
      </c>
      <c r="K8" s="1">
        <v>153.70744442032299</v>
      </c>
      <c r="L8" s="1">
        <v>155.49940699241699</v>
      </c>
      <c r="M8" s="1">
        <v>156.94466280907</v>
      </c>
      <c r="N8" s="1">
        <v>158.074443416951</v>
      </c>
      <c r="O8" s="1">
        <v>158.913885745751</v>
      </c>
      <c r="P8" s="1">
        <v>159.48258214958</v>
      </c>
      <c r="Q8" s="1">
        <v>159.79511516599399</v>
      </c>
      <c r="R8" s="1">
        <v>159.86151593598601</v>
      </c>
      <c r="S8" s="1">
        <v>159.68761770244501</v>
      </c>
      <c r="T8" s="1">
        <v>159.27529248472899</v>
      </c>
      <c r="U8" s="1">
        <v>158.622566426069</v>
      </c>
      <c r="V8" s="1">
        <v>157.72361148328099</v>
      </c>
      <c r="W8" s="1">
        <v>156.56861058353101</v>
      </c>
      <c r="X8" s="1">
        <v>155.14349177272101</v>
      </c>
      <c r="Y8" s="1">
        <v>153.429525580773</v>
      </c>
      <c r="Z8" s="1">
        <v>151.40278036274401</v>
      </c>
      <c r="AA8" s="1">
        <v>149.03343498109101</v>
      </c>
      <c r="AB8" s="1">
        <v>146.28496052114099</v>
      </c>
      <c r="AC8" s="1">
        <v>143.113208819292</v>
      </c>
      <c r="AD8" s="1">
        <v>139.46549519694801</v>
      </c>
      <c r="AE8" s="1">
        <v>135.279850953357</v>
      </c>
      <c r="AF8" s="1">
        <v>130.484769101632</v>
      </c>
      <c r="AG8" s="1">
        <v>125</v>
      </c>
      <c r="AH8" s="1">
        <v>118.739291151698</v>
      </c>
      <c r="AI8" s="1">
        <v>111.61639005996</v>
      </c>
      <c r="AJ8" s="1">
        <v>103.556017671988</v>
      </c>
      <c r="AK8" s="1">
        <v>94.511519945746201</v>
      </c>
      <c r="AL8" s="1">
        <v>84.489780012981299</v>
      </c>
      <c r="AM8" s="1">
        <v>73.580603146384504</v>
      </c>
      <c r="AN8" s="1">
        <v>61.981362086408502</v>
      </c>
    </row>
    <row r="9" spans="1:40" x14ac:dyDescent="0.25">
      <c r="A9" s="1">
        <v>106.56184368671499</v>
      </c>
      <c r="B9" s="1">
        <v>112.941780443914</v>
      </c>
      <c r="C9" s="1">
        <v>118.985121531939</v>
      </c>
      <c r="D9" s="1">
        <v>124.58067081359999</v>
      </c>
      <c r="E9" s="1">
        <v>129.66357177867101</v>
      </c>
      <c r="F9" s="1">
        <v>134.20873120990001</v>
      </c>
      <c r="G9" s="1">
        <v>138.220262249152</v>
      </c>
      <c r="H9" s="1">
        <v>141.72091106151601</v>
      </c>
      <c r="I9" s="1">
        <v>144.74341881121501</v>
      </c>
      <c r="J9" s="1">
        <v>147.32431460811901</v>
      </c>
      <c r="K9" s="1">
        <v>149.49988163635001</v>
      </c>
      <c r="L9" s="1">
        <v>151.303779431273</v>
      </c>
      <c r="M9" s="1">
        <v>152.765805104588</v>
      </c>
      <c r="N9" s="1">
        <v>153.911376058842</v>
      </c>
      <c r="O9" s="1">
        <v>154.76143316583099</v>
      </c>
      <c r="P9" s="1">
        <v>155.332562591173</v>
      </c>
      <c r="Q9" s="1">
        <v>155.63720801640599</v>
      </c>
      <c r="R9" s="1">
        <v>155.68389522240301</v>
      </c>
      <c r="S9" s="1">
        <v>155.477423285562</v>
      </c>
      <c r="T9" s="1">
        <v>155.01899637983101</v>
      </c>
      <c r="U9" s="1">
        <v>154.30628168294101</v>
      </c>
      <c r="V9" s="1">
        <v>153.33338532220699</v>
      </c>
      <c r="W9" s="1">
        <v>152.09074195381601</v>
      </c>
      <c r="X9" s="1">
        <v>150.56491620592601</v>
      </c>
      <c r="Y9" s="1">
        <v>148.73831739979201</v>
      </c>
      <c r="Z9" s="1">
        <v>146.588834424103</v>
      </c>
      <c r="AA9" s="1">
        <v>144.08940763996301</v>
      </c>
      <c r="AB9" s="1">
        <v>141.20757245879</v>
      </c>
      <c r="AC9" s="1">
        <v>137.90503939728899</v>
      </c>
      <c r="AD9" s="1">
        <v>134.13742437609201</v>
      </c>
      <c r="AE9" s="1">
        <v>129.854318832362</v>
      </c>
      <c r="AF9" s="1">
        <v>125</v>
      </c>
      <c r="AG9" s="1">
        <v>119.515230898368</v>
      </c>
      <c r="AH9" s="1">
        <v>113.340774546831</v>
      </c>
      <c r="AI9" s="1">
        <v>106.423396819747</v>
      </c>
      <c r="AJ9" s="1">
        <v>98.725132356567499</v>
      </c>
      <c r="AK9" s="1">
        <v>90.236199294299496</v>
      </c>
      <c r="AL9" s="1">
        <v>80.990818613047693</v>
      </c>
      <c r="AM9" s="1">
        <v>71.083009973305707</v>
      </c>
      <c r="AN9" s="1">
        <v>60.676417343960999</v>
      </c>
    </row>
    <row r="10" spans="1:40" x14ac:dyDescent="0.25">
      <c r="A10" s="1">
        <v>105.817572855912</v>
      </c>
      <c r="B10" s="1">
        <v>111.50072827252001</v>
      </c>
      <c r="C10" s="1">
        <v>116.93100024216299</v>
      </c>
      <c r="D10" s="1">
        <v>122.01666821206599</v>
      </c>
      <c r="E10" s="1">
        <v>126.696472629564</v>
      </c>
      <c r="F10" s="1">
        <v>130.93747371876901</v>
      </c>
      <c r="G10" s="1">
        <v>134.729588046327</v>
      </c>
      <c r="H10" s="1">
        <v>138.07912387943199</v>
      </c>
      <c r="I10" s="1">
        <v>141.00280421737699</v>
      </c>
      <c r="J10" s="1">
        <v>143.52295504991301</v>
      </c>
      <c r="K10" s="1">
        <v>145.66398808568599</v>
      </c>
      <c r="L10" s="1">
        <v>147.45002399173899</v>
      </c>
      <c r="M10" s="1">
        <v>148.90340211916501</v>
      </c>
      <c r="N10" s="1">
        <v>150.04382254799799</v>
      </c>
      <c r="O10" s="1">
        <v>150.88790826755601</v>
      </c>
      <c r="P10" s="1">
        <v>151.44902703287701</v>
      </c>
      <c r="Q10" s="1">
        <v>151.737259086053</v>
      </c>
      <c r="R10" s="1">
        <v>151.75943365165699</v>
      </c>
      <c r="S10" s="1">
        <v>151.51918383757001</v>
      </c>
      <c r="T10" s="1">
        <v>151.01698806609301</v>
      </c>
      <c r="U10" s="1">
        <v>150.250178603655</v>
      </c>
      <c r="V10" s="1">
        <v>149.21290616879199</v>
      </c>
      <c r="W10" s="1">
        <v>147.89605570359899</v>
      </c>
      <c r="X10" s="1">
        <v>146.28711369737599</v>
      </c>
      <c r="Y10" s="1">
        <v>144.36999338836799</v>
      </c>
      <c r="Z10" s="1">
        <v>142.12483229391299</v>
      </c>
      <c r="AA10" s="1">
        <v>139.527788695867</v>
      </c>
      <c r="AB10" s="1">
        <v>136.55088227676799</v>
      </c>
      <c r="AC10" s="1">
        <v>133.161951934982</v>
      </c>
      <c r="AD10" s="1">
        <v>129.324844077769</v>
      </c>
      <c r="AE10" s="1">
        <v>125</v>
      </c>
      <c r="AF10" s="1">
        <v>120.145681167638</v>
      </c>
      <c r="AG10" s="1">
        <v>114.720149046643</v>
      </c>
      <c r="AH10" s="1">
        <v>108.685179317513</v>
      </c>
      <c r="AI10" s="1">
        <v>102.011290315628</v>
      </c>
      <c r="AJ10" s="1">
        <v>94.684915640236298</v>
      </c>
      <c r="AK10" s="1">
        <v>86.717326261836405</v>
      </c>
      <c r="AL10" s="1">
        <v>78.154285171604599</v>
      </c>
      <c r="AM10" s="1">
        <v>69.084200789829595</v>
      </c>
      <c r="AN10" s="1">
        <v>59.641297316129702</v>
      </c>
    </row>
    <row r="11" spans="1:40" x14ac:dyDescent="0.25">
      <c r="A11" s="1">
        <v>105.207719464414</v>
      </c>
      <c r="B11" s="1">
        <v>110.312559548092</v>
      </c>
      <c r="C11" s="1">
        <v>115.221482952126</v>
      </c>
      <c r="D11" s="1">
        <v>119.858529162938</v>
      </c>
      <c r="E11" s="1">
        <v>124.16817680875</v>
      </c>
      <c r="F11" s="1">
        <v>128.115102989283</v>
      </c>
      <c r="G11" s="1">
        <v>131.681492337956</v>
      </c>
      <c r="H11" s="1">
        <v>134.863192192507</v>
      </c>
      <c r="I11" s="1">
        <v>137.66571912894801</v>
      </c>
      <c r="J11" s="1">
        <v>140.10071328846999</v>
      </c>
      <c r="K11" s="1">
        <v>142.183091664741</v>
      </c>
      <c r="L11" s="1">
        <v>143.92892633083</v>
      </c>
      <c r="M11" s="1">
        <v>145.35395683233699</v>
      </c>
      <c r="N11" s="1">
        <v>146.472603746429</v>
      </c>
      <c r="O11" s="1">
        <v>147.297350323518</v>
      </c>
      <c r="P11" s="1">
        <v>147.838378186726</v>
      </c>
      <c r="Q11" s="1">
        <v>148.103367643273</v>
      </c>
      <c r="R11" s="1">
        <v>148.097396460601</v>
      </c>
      <c r="S11" s="1">
        <v>147.822890346967</v>
      </c>
      <c r="T11" s="1">
        <v>147.27959344331799</v>
      </c>
      <c r="U11" s="1">
        <v>146.46453849679301</v>
      </c>
      <c r="V11" s="1">
        <v>145.37200504570799</v>
      </c>
      <c r="W11" s="1">
        <v>143.993460994413</v>
      </c>
      <c r="X11" s="1">
        <v>142.31748949161201</v>
      </c>
      <c r="Y11" s="1">
        <v>140.32971016238801</v>
      </c>
      <c r="Z11" s="1">
        <v>138.01271266731601</v>
      </c>
      <c r="AA11" s="1">
        <v>135.34603257282501</v>
      </c>
      <c r="AB11" s="1">
        <v>132.30621601743101</v>
      </c>
      <c r="AC11" s="1">
        <v>128.86704198810301</v>
      </c>
      <c r="AD11" s="1">
        <v>125</v>
      </c>
      <c r="AE11" s="1">
        <v>120.67515592223199</v>
      </c>
      <c r="AF11" s="1">
        <v>115.862575623908</v>
      </c>
      <c r="AG11" s="1">
        <v>110.534504803052</v>
      </c>
      <c r="AH11" s="1">
        <v>104.66850336094799</v>
      </c>
      <c r="AI11" s="1">
        <v>98.251669485016507</v>
      </c>
      <c r="AJ11" s="1">
        <v>91.285913626913498</v>
      </c>
      <c r="AK11" s="1">
        <v>83.793904941205398</v>
      </c>
      <c r="AL11" s="1">
        <v>75.824795021704603</v>
      </c>
      <c r="AM11" s="1">
        <v>67.458210698278194</v>
      </c>
      <c r="AN11" s="1">
        <v>58.804571130728199</v>
      </c>
    </row>
    <row r="12" spans="1:40" x14ac:dyDescent="0.25">
      <c r="A12" s="1">
        <v>104.700745453652</v>
      </c>
      <c r="B12" s="1">
        <v>109.320307503306</v>
      </c>
      <c r="C12" s="1">
        <v>113.783842855313</v>
      </c>
      <c r="D12" s="1">
        <v>118.02778867880799</v>
      </c>
      <c r="E12" s="1">
        <v>122.002602453215</v>
      </c>
      <c r="F12" s="1">
        <v>125.673269091658</v>
      </c>
      <c r="G12" s="1">
        <v>129.01808612370701</v>
      </c>
      <c r="H12" s="1">
        <v>132.02643342369299</v>
      </c>
      <c r="I12" s="1">
        <v>134.69616681743801</v>
      </c>
      <c r="J12" s="1">
        <v>137.03108731027899</v>
      </c>
      <c r="K12" s="1">
        <v>139.038738953978</v>
      </c>
      <c r="L12" s="1">
        <v>140.728632834504</v>
      </c>
      <c r="M12" s="1">
        <v>142.11089513292299</v>
      </c>
      <c r="N12" s="1">
        <v>143.19528528186399</v>
      </c>
      <c r="O12" s="1">
        <v>143.99051109336199</v>
      </c>
      <c r="P12" s="1">
        <v>144.50376774723401</v>
      </c>
      <c r="Q12" s="1">
        <v>144.740436839712</v>
      </c>
      <c r="R12" s="1">
        <v>144.70389420050699</v>
      </c>
      <c r="S12" s="1">
        <v>144.395387646378</v>
      </c>
      <c r="T12" s="1">
        <v>143.81395686341801</v>
      </c>
      <c r="U12" s="1">
        <v>142.95637689449299</v>
      </c>
      <c r="V12" s="1">
        <v>141.81711452283301</v>
      </c>
      <c r="W12" s="1">
        <v>140.38829373673099</v>
      </c>
      <c r="X12" s="1">
        <v>138.65967311227001</v>
      </c>
      <c r="Y12" s="1">
        <v>136.618645102258</v>
      </c>
      <c r="Z12" s="1">
        <v>134.250275640138</v>
      </c>
      <c r="AA12" s="1">
        <v>131.537412910684</v>
      </c>
      <c r="AB12" s="1">
        <v>128.460907232029</v>
      </c>
      <c r="AC12" s="1">
        <v>125</v>
      </c>
      <c r="AD12" s="1">
        <v>121.132958011897</v>
      </c>
      <c r="AE12" s="1">
        <v>116.838048065018</v>
      </c>
      <c r="AF12" s="1">
        <v>112.094960602711</v>
      </c>
      <c r="AG12" s="1">
        <v>106.886791180708</v>
      </c>
      <c r="AH12" s="1">
        <v>101.20265983821101</v>
      </c>
      <c r="AI12" s="1">
        <v>95.040970636576702</v>
      </c>
      <c r="AJ12" s="1">
        <v>88.413164441195406</v>
      </c>
      <c r="AK12" s="1">
        <v>81.347584854367199</v>
      </c>
      <c r="AL12" s="1">
        <v>73.892779275730504</v>
      </c>
      <c r="AM12" s="1">
        <v>66.119275850850599</v>
      </c>
      <c r="AN12" s="1">
        <v>58.1187765085051</v>
      </c>
    </row>
    <row r="13" spans="1:40" x14ac:dyDescent="0.25">
      <c r="A13" s="1">
        <v>104.27495484688799</v>
      </c>
      <c r="B13" s="1">
        <v>108.484082156168</v>
      </c>
      <c r="C13" s="1">
        <v>112.56579228701101</v>
      </c>
      <c r="D13" s="1">
        <v>116.466180243767</v>
      </c>
      <c r="E13" s="1">
        <v>120.141175233642</v>
      </c>
      <c r="F13" s="1">
        <v>123.55728480042799</v>
      </c>
      <c r="G13" s="1">
        <v>126.691149641519</v>
      </c>
      <c r="H13" s="1">
        <v>129.528288561121</v>
      </c>
      <c r="I13" s="1">
        <v>132.061427406832</v>
      </c>
      <c r="J13" s="1">
        <v>134.28873018122999</v>
      </c>
      <c r="K13" s="1">
        <v>136.212144006388</v>
      </c>
      <c r="L13" s="1">
        <v>137.83597092028299</v>
      </c>
      <c r="M13" s="1">
        <v>139.16570558298699</v>
      </c>
      <c r="N13" s="1">
        <v>140.20713115474101</v>
      </c>
      <c r="O13" s="1">
        <v>140.965641020834</v>
      </c>
      <c r="P13" s="1">
        <v>141.44574486913399</v>
      </c>
      <c r="Q13" s="1">
        <v>141.650717767836</v>
      </c>
      <c r="R13" s="1">
        <v>141.582355855337</v>
      </c>
      <c r="S13" s="1">
        <v>141.24080917462101</v>
      </c>
      <c r="T13" s="1">
        <v>140.62446946948401</v>
      </c>
      <c r="U13" s="1">
        <v>139.729897694926</v>
      </c>
      <c r="V13" s="1">
        <v>138.551782414401</v>
      </c>
      <c r="W13" s="1">
        <v>137.08292631740801</v>
      </c>
      <c r="X13" s="1">
        <v>135.314264118479</v>
      </c>
      <c r="Y13" s="1">
        <v>133.234921494237</v>
      </c>
      <c r="Z13" s="1">
        <v>130.832331880293</v>
      </c>
      <c r="AA13" s="1">
        <v>128.09243619774401</v>
      </c>
      <c r="AB13" s="1">
        <v>125</v>
      </c>
      <c r="AC13" s="1">
        <v>121.53909276797199</v>
      </c>
      <c r="AD13" s="1">
        <v>117.693783982569</v>
      </c>
      <c r="AE13" s="1">
        <v>113.449117723233</v>
      </c>
      <c r="AF13" s="1">
        <v>108.79242754121</v>
      </c>
      <c r="AG13" s="1">
        <v>103.715039478859</v>
      </c>
      <c r="AH13" s="1">
        <v>98.214374174609702</v>
      </c>
      <c r="AI13" s="1">
        <v>92.296388781884403</v>
      </c>
      <c r="AJ13" s="1">
        <v>85.978188646924494</v>
      </c>
      <c r="AK13" s="1">
        <v>79.290490759337402</v>
      </c>
      <c r="AL13" s="1">
        <v>72.279461375999304</v>
      </c>
      <c r="AM13" s="1">
        <v>65.007336920888704</v>
      </c>
      <c r="AN13" s="1">
        <v>57.551259052441502</v>
      </c>
    </row>
    <row r="14" spans="1:40" x14ac:dyDescent="0.25">
      <c r="A14" s="1">
        <v>103.914991777734</v>
      </c>
      <c r="B14" s="1">
        <v>107.77527398746599</v>
      </c>
      <c r="C14" s="1">
        <v>111.529063892796</v>
      </c>
      <c r="D14" s="1">
        <v>115.129964775608</v>
      </c>
      <c r="E14" s="1">
        <v>118.53863343716</v>
      </c>
      <c r="F14" s="1">
        <v>121.72354523489101</v>
      </c>
      <c r="G14" s="1">
        <v>124.66093908082</v>
      </c>
      <c r="H14" s="1">
        <v>127.33414377244</v>
      </c>
      <c r="I14" s="1">
        <v>129.73252406753801</v>
      </c>
      <c r="J14" s="1">
        <v>131.85026200142099</v>
      </c>
      <c r="K14" s="1">
        <v>133.68513597005901</v>
      </c>
      <c r="L14" s="1">
        <v>135.23740125725399</v>
      </c>
      <c r="M14" s="1">
        <v>136.50882512400301</v>
      </c>
      <c r="N14" s="1">
        <v>137.501892733277</v>
      </c>
      <c r="O14" s="1">
        <v>138.219176966097</v>
      </c>
      <c r="P14" s="1">
        <v>138.662852940634</v>
      </c>
      <c r="Q14" s="1">
        <v>138.83433350715899</v>
      </c>
      <c r="R14" s="1">
        <v>138.734002278383</v>
      </c>
      <c r="S14" s="1">
        <v>138.36102372728601</v>
      </c>
      <c r="T14" s="1">
        <v>137.71321414496899</v>
      </c>
      <c r="U14" s="1">
        <v>136.786962001327</v>
      </c>
      <c r="V14" s="1">
        <v>135.57719112243601</v>
      </c>
      <c r="W14" s="1">
        <v>134.07736500002201</v>
      </c>
      <c r="X14" s="1">
        <v>132.27953555000201</v>
      </c>
      <c r="Y14" s="1">
        <v>130.174444875917</v>
      </c>
      <c r="Z14" s="1">
        <v>127.751694189053</v>
      </c>
      <c r="AA14" s="1">
        <v>125</v>
      </c>
      <c r="AB14" s="1">
        <v>121.90756380225601</v>
      </c>
      <c r="AC14" s="1">
        <v>118.462587089317</v>
      </c>
      <c r="AD14" s="1">
        <v>114.653967427176</v>
      </c>
      <c r="AE14" s="1">
        <v>110.472211304133</v>
      </c>
      <c r="AF14" s="1">
        <v>105.910592360037</v>
      </c>
      <c r="AG14" s="1">
        <v>100.96656501890899</v>
      </c>
      <c r="AH14" s="1">
        <v>95.643408599484303</v>
      </c>
      <c r="AI14" s="1">
        <v>89.952021669426799</v>
      </c>
      <c r="AJ14" s="1">
        <v>83.912710605280694</v>
      </c>
      <c r="AK14" s="1">
        <v>77.556728160058498</v>
      </c>
      <c r="AL14" s="1">
        <v>70.927238548040705</v>
      </c>
      <c r="AM14" s="1">
        <v>64.079351404263406</v>
      </c>
      <c r="AN14" s="1">
        <v>57.078922780372103</v>
      </c>
    </row>
    <row r="15" spans="1:40" x14ac:dyDescent="0.25">
      <c r="A15" s="1">
        <v>103.60973827657899</v>
      </c>
      <c r="B15" s="1">
        <v>107.172958123169</v>
      </c>
      <c r="C15" s="1">
        <v>110.64522452109701</v>
      </c>
      <c r="D15" s="1">
        <v>113.98598152871</v>
      </c>
      <c r="E15" s="1">
        <v>117.15984850449701</v>
      </c>
      <c r="F15" s="1">
        <v>120.13732362115699</v>
      </c>
      <c r="G15" s="1">
        <v>122.894917674431</v>
      </c>
      <c r="H15" s="1">
        <v>125.41482338028101</v>
      </c>
      <c r="I15" s="1">
        <v>127.68426308946</v>
      </c>
      <c r="J15" s="1">
        <v>129.69465778685699</v>
      </c>
      <c r="K15" s="1">
        <v>131.44073661517501</v>
      </c>
      <c r="L15" s="1">
        <v>132.919673014669</v>
      </c>
      <c r="M15" s="1">
        <v>134.130300922494</v>
      </c>
      <c r="N15" s="1">
        <v>135.072437688268</v>
      </c>
      <c r="O15" s="1">
        <v>135.74632116964301</v>
      </c>
      <c r="P15" s="1">
        <v>136.15215642014701</v>
      </c>
      <c r="Q15" s="1">
        <v>136.289761041784</v>
      </c>
      <c r="R15" s="1">
        <v>136.15829602374899</v>
      </c>
      <c r="S15" s="1">
        <v>135.75606931117099</v>
      </c>
      <c r="T15" s="1">
        <v>135.080401381781</v>
      </c>
      <c r="U15" s="1">
        <v>134.12754504297499</v>
      </c>
      <c r="V15" s="1">
        <v>132.892655073995</v>
      </c>
      <c r="W15" s="1">
        <v>131.369807010241</v>
      </c>
      <c r="X15" s="1">
        <v>129.55206820558899</v>
      </c>
      <c r="Y15" s="1">
        <v>127.431628270377</v>
      </c>
      <c r="Z15" s="1">
        <v>125</v>
      </c>
      <c r="AA15" s="1">
        <v>122.248305810948</v>
      </c>
      <c r="AB15" s="1">
        <v>119.167668119708</v>
      </c>
      <c r="AC15" s="1">
        <v>115.749724359863</v>
      </c>
      <c r="AD15" s="1">
        <v>111.98728733268401</v>
      </c>
      <c r="AE15" s="1">
        <v>107.875167706087</v>
      </c>
      <c r="AF15" s="1">
        <v>103.411165575897</v>
      </c>
      <c r="AG15" s="1">
        <v>98.597219637256202</v>
      </c>
      <c r="AH15" s="1">
        <v>93.440673534991205</v>
      </c>
      <c r="AI15" s="1">
        <v>87.955578691057994</v>
      </c>
      <c r="AJ15" s="1">
        <v>82.163903944712601</v>
      </c>
      <c r="AK15" s="1">
        <v>76.096472727575303</v>
      </c>
      <c r="AL15" s="1">
        <v>69.793413251841699</v>
      </c>
      <c r="AM15" s="1">
        <v>63.303907367752302</v>
      </c>
      <c r="AN15" s="1">
        <v>56.6850806647833</v>
      </c>
    </row>
    <row r="16" spans="1:40" x14ac:dyDescent="0.25">
      <c r="A16" s="1">
        <v>103.351003205414</v>
      </c>
      <c r="B16" s="1">
        <v>106.661595707534</v>
      </c>
      <c r="C16" s="1">
        <v>109.892894539713</v>
      </c>
      <c r="D16" s="1">
        <v>113.008888313638</v>
      </c>
      <c r="E16" s="1">
        <v>115.977455430959</v>
      </c>
      <c r="F16" s="1">
        <v>118.770983070811</v>
      </c>
      <c r="G16" s="1">
        <v>121.366584615465</v>
      </c>
      <c r="H16" s="1">
        <v>123.745968984795</v>
      </c>
      <c r="I16" s="1">
        <v>125.89504712316101</v>
      </c>
      <c r="J16" s="1">
        <v>127.80336944137299</v>
      </c>
      <c r="K16" s="1">
        <v>129.46347968911499</v>
      </c>
      <c r="L16" s="1">
        <v>130.87025326375201</v>
      </c>
      <c r="M16" s="1">
        <v>132.02026786303699</v>
      </c>
      <c r="N16" s="1">
        <v>132.911235927657</v>
      </c>
      <c r="O16" s="1">
        <v>133.541513604063</v>
      </c>
      <c r="P16" s="1">
        <v>133.90969052852401</v>
      </c>
      <c r="Q16" s="1">
        <v>134.014258216082</v>
      </c>
      <c r="R16" s="1">
        <v>133.85335146366</v>
      </c>
      <c r="S16" s="1">
        <v>133.424556111865</v>
      </c>
      <c r="T16" s="1">
        <v>132.72477702800899</v>
      </c>
      <c r="U16" s="1">
        <v>131.75016171479899</v>
      </c>
      <c r="V16" s="1">
        <v>130.49607712032699</v>
      </c>
      <c r="W16" s="1">
        <v>128.957139761359</v>
      </c>
      <c r="X16" s="1">
        <v>127.127301991737</v>
      </c>
      <c r="Y16" s="1">
        <v>125</v>
      </c>
      <c r="Z16" s="1">
        <v>122.568371729624</v>
      </c>
      <c r="AA16" s="1">
        <v>119.825555124084</v>
      </c>
      <c r="AB16" s="1">
        <v>116.765078505764</v>
      </c>
      <c r="AC16" s="1">
        <v>113.381354897742</v>
      </c>
      <c r="AD16" s="1">
        <v>109.670289837612</v>
      </c>
      <c r="AE16" s="1">
        <v>105.63000661163299</v>
      </c>
      <c r="AF16" s="1">
        <v>101.261682600208</v>
      </c>
      <c r="AG16" s="1">
        <v>96.570474419227494</v>
      </c>
      <c r="AH16" s="1">
        <v>91.566487212166393</v>
      </c>
      <c r="AI16" s="1">
        <v>86.265715615101001</v>
      </c>
      <c r="AJ16" s="1">
        <v>80.690853754936199</v>
      </c>
      <c r="AK16" s="1">
        <v>74.871845553688502</v>
      </c>
      <c r="AL16" s="1">
        <v>68.846034363998299</v>
      </c>
      <c r="AM16" s="1">
        <v>62.657784150120797</v>
      </c>
      <c r="AN16" s="1">
        <v>56.3574925110088</v>
      </c>
    </row>
    <row r="17" spans="1:40" x14ac:dyDescent="0.25">
      <c r="A17" s="1">
        <v>103.132678837543</v>
      </c>
      <c r="B17" s="1">
        <v>106.229526961839</v>
      </c>
      <c r="C17" s="1">
        <v>109.255869616586</v>
      </c>
      <c r="D17" s="1">
        <v>112.179221755168</v>
      </c>
      <c r="E17" s="1">
        <v>114.97010183489201</v>
      </c>
      <c r="F17" s="1">
        <v>117.602568615661</v>
      </c>
      <c r="G17" s="1">
        <v>120.054468731824</v>
      </c>
      <c r="H17" s="1">
        <v>122.30742082027101</v>
      </c>
      <c r="I17" s="1">
        <v>124.34658697701801</v>
      </c>
      <c r="J17" s="1">
        <v>126.16029316636001</v>
      </c>
      <c r="K17" s="1">
        <v>127.73955943615999</v>
      </c>
      <c r="L17" s="1">
        <v>129.077592488188</v>
      </c>
      <c r="M17" s="1">
        <v>130.16928133824399</v>
      </c>
      <c r="N17" s="1">
        <v>131.01072455526199</v>
      </c>
      <c r="O17" s="1">
        <v>131.59880679042499</v>
      </c>
      <c r="P17" s="1">
        <v>131.93083387380699</v>
      </c>
      <c r="Q17" s="1">
        <v>132.00422983035801</v>
      </c>
      <c r="R17" s="1">
        <v>131.816295502945</v>
      </c>
      <c r="S17" s="1">
        <v>131.36402664462099</v>
      </c>
      <c r="T17" s="1">
        <v>130.64398890359101</v>
      </c>
      <c r="U17" s="1">
        <v>129.65224766788401</v>
      </c>
      <c r="V17" s="1">
        <v>128.384351931156</v>
      </c>
      <c r="W17" s="1">
        <v>126.835372923129</v>
      </c>
      <c r="X17" s="1">
        <v>125</v>
      </c>
      <c r="Y17" s="1">
        <v>122.872698008263</v>
      </c>
      <c r="Z17" s="1">
        <v>120.44793179441101</v>
      </c>
      <c r="AA17" s="1">
        <v>117.720464449999</v>
      </c>
      <c r="AB17" s="1">
        <v>114.685735881521</v>
      </c>
      <c r="AC17" s="1">
        <v>111.34032688773</v>
      </c>
      <c r="AD17" s="1">
        <v>107.682510508389</v>
      </c>
      <c r="AE17" s="1">
        <v>103.712886302624</v>
      </c>
      <c r="AF17" s="1">
        <v>99.435083794074004</v>
      </c>
      <c r="AG17" s="1">
        <v>94.856508227279505</v>
      </c>
      <c r="AH17" s="1">
        <v>89.989085279346298</v>
      </c>
      <c r="AI17" s="1">
        <v>84.849942802243305</v>
      </c>
      <c r="AJ17" s="1">
        <v>79.461949906242793</v>
      </c>
      <c r="AK17" s="1">
        <v>73.854021368244304</v>
      </c>
      <c r="AL17" s="1">
        <v>68.061094500342307</v>
      </c>
      <c r="AM17" s="1">
        <v>62.123702357723502</v>
      </c>
      <c r="AN17" s="1">
        <v>56.087105229131303</v>
      </c>
    </row>
    <row r="18" spans="1:40" x14ac:dyDescent="0.25">
      <c r="A18" s="1">
        <v>102.95018518291801</v>
      </c>
      <c r="B18" s="1">
        <v>105.867963685692</v>
      </c>
      <c r="C18" s="1">
        <v>108.72183520962299</v>
      </c>
      <c r="D18" s="1">
        <v>111.482027255555</v>
      </c>
      <c r="E18" s="1">
        <v>114.121161537779</v>
      </c>
      <c r="F18" s="1">
        <v>116.614720825117</v>
      </c>
      <c r="G18" s="1">
        <v>118.94130087590101</v>
      </c>
      <c r="H18" s="1">
        <v>121.08265858744601</v>
      </c>
      <c r="I18" s="1">
        <v>123.02358679827999</v>
      </c>
      <c r="J18" s="1">
        <v>124.751656810887</v>
      </c>
      <c r="K18" s="1">
        <v>126.256872400977</v>
      </c>
      <c r="L18" s="1">
        <v>127.531275914597</v>
      </c>
      <c r="M18" s="1">
        <v>128.56854044649</v>
      </c>
      <c r="N18" s="1">
        <v>129.36357416472001</v>
      </c>
      <c r="O18" s="1">
        <v>129.912155128569</v>
      </c>
      <c r="P18" s="1">
        <v>130.21060834591901</v>
      </c>
      <c r="Q18" s="1">
        <v>130.25553172859799</v>
      </c>
      <c r="R18" s="1">
        <v>130.043574073142</v>
      </c>
      <c r="S18" s="1">
        <v>129.57126606008299</v>
      </c>
      <c r="T18" s="1">
        <v>128.83490427384999</v>
      </c>
      <c r="U18" s="1">
        <v>127.830488121988</v>
      </c>
      <c r="V18" s="1">
        <v>126.55371001328599</v>
      </c>
      <c r="W18" s="1">
        <v>125</v>
      </c>
      <c r="X18" s="1">
        <v>123.164627076871</v>
      </c>
      <c r="Y18" s="1">
        <v>121.04286023864201</v>
      </c>
      <c r="Z18" s="1">
        <v>118.630192989759</v>
      </c>
      <c r="AA18" s="1">
        <v>115.922634999979</v>
      </c>
      <c r="AB18" s="1">
        <v>112.917073682593</v>
      </c>
      <c r="AC18" s="1">
        <v>109.61170626326999</v>
      </c>
      <c r="AD18" s="1">
        <v>106.006539005588</v>
      </c>
      <c r="AE18" s="1">
        <v>102.103944296401</v>
      </c>
      <c r="AF18" s="1">
        <v>97.909258046184704</v>
      </c>
      <c r="AG18" s="1">
        <v>93.431389416469997</v>
      </c>
      <c r="AH18" s="1">
        <v>88.683402875696004</v>
      </c>
      <c r="AI18" s="1">
        <v>83.683020408283099</v>
      </c>
      <c r="AJ18" s="1">
        <v>78.452981699547394</v>
      </c>
      <c r="AK18" s="1">
        <v>73.021195512703898</v>
      </c>
      <c r="AL18" s="1">
        <v>67.420619911402895</v>
      </c>
      <c r="AM18" s="1">
        <v>61.688825551299701</v>
      </c>
      <c r="AN18" s="1">
        <v>55.867226047792997</v>
      </c>
    </row>
    <row r="19" spans="1:40" x14ac:dyDescent="0.25">
      <c r="A19" s="1">
        <v>102.800098208438</v>
      </c>
      <c r="B19" s="1">
        <v>105.57030738839001</v>
      </c>
      <c r="C19" s="1">
        <v>108.281480280659</v>
      </c>
      <c r="D19" s="1">
        <v>110.905890519652</v>
      </c>
      <c r="E19" s="1">
        <v>113.41779623555</v>
      </c>
      <c r="F19" s="1">
        <v>115.793852271129</v>
      </c>
      <c r="G19" s="1">
        <v>118.01335535921601</v>
      </c>
      <c r="H19" s="1">
        <v>120.058325855333</v>
      </c>
      <c r="I19" s="1">
        <v>121.913444817769</v>
      </c>
      <c r="J19" s="1">
        <v>123.565874877932</v>
      </c>
      <c r="K19" s="1">
        <v>125.004997442262</v>
      </c>
      <c r="L19" s="1">
        <v>126.222098322733</v>
      </c>
      <c r="M19" s="1">
        <v>127.21003036839799</v>
      </c>
      <c r="N19" s="1">
        <v>127.96287652856</v>
      </c>
      <c r="O19" s="1">
        <v>128.47563121321099</v>
      </c>
      <c r="P19" s="1">
        <v>128.74391265270401</v>
      </c>
      <c r="Q19" s="1">
        <v>128.76371466497099</v>
      </c>
      <c r="R19" s="1">
        <v>128.53120300094301</v>
      </c>
      <c r="S19" s="1">
        <v>128.042559248717</v>
      </c>
      <c r="T19" s="1">
        <v>127.29387400973999</v>
      </c>
      <c r="U19" s="1">
        <v>126.281090532932</v>
      </c>
      <c r="V19" s="1">
        <v>125</v>
      </c>
      <c r="W19" s="1">
        <v>123.44628998671401</v>
      </c>
      <c r="X19" s="1">
        <v>121.615648068844</v>
      </c>
      <c r="Y19" s="1">
        <v>119.503922879673</v>
      </c>
      <c r="Z19" s="1">
        <v>117.107344926005</v>
      </c>
      <c r="AA19" s="1">
        <v>114.422808877565</v>
      </c>
      <c r="AB19" s="1">
        <v>111.44821758560001</v>
      </c>
      <c r="AC19" s="1">
        <v>108.182885477168</v>
      </c>
      <c r="AD19" s="1">
        <v>104.627994954293</v>
      </c>
      <c r="AE19" s="1">
        <v>100.787093831208</v>
      </c>
      <c r="AF19" s="1">
        <v>96.666614677793305</v>
      </c>
      <c r="AG19" s="1">
        <v>92.276388516719905</v>
      </c>
      <c r="AH19" s="1">
        <v>87.630116398684393</v>
      </c>
      <c r="AI19" s="1">
        <v>82.745754255645807</v>
      </c>
      <c r="AJ19" s="1">
        <v>77.6457609709595</v>
      </c>
      <c r="AK19" s="1">
        <v>72.357159071621197</v>
      </c>
      <c r="AL19" s="1">
        <v>66.911364081265504</v>
      </c>
      <c r="AM19" s="1">
        <v>61.343753888279501</v>
      </c>
      <c r="AN19" s="1">
        <v>55.692973410740798</v>
      </c>
    </row>
    <row r="20" spans="1:40" x14ac:dyDescent="0.25">
      <c r="A20" s="1">
        <v>102.679900262443</v>
      </c>
      <c r="B20" s="1">
        <v>105.33168737877</v>
      </c>
      <c r="C20" s="1">
        <v>107.927888004971</v>
      </c>
      <c r="D20" s="1">
        <v>110.442258306843</v>
      </c>
      <c r="E20" s="1">
        <v>112.850280613642</v>
      </c>
      <c r="F20" s="1">
        <v>115.129536664632</v>
      </c>
      <c r="G20" s="1">
        <v>117.25994243450199</v>
      </c>
      <c r="H20" s="1">
        <v>119.223844656902</v>
      </c>
      <c r="I20" s="1">
        <v>121.00599173953</v>
      </c>
      <c r="J20" s="1">
        <v>122.59340044081</v>
      </c>
      <c r="K20" s="1">
        <v>123.975144167408</v>
      </c>
      <c r="L20" s="1">
        <v>125.14208956567499</v>
      </c>
      <c r="M20" s="1">
        <v>126.086606175809</v>
      </c>
      <c r="N20" s="1">
        <v>126.802270367912</v>
      </c>
      <c r="O20" s="1">
        <v>127.283580543011</v>
      </c>
      <c r="P20" s="1">
        <v>127.525696386715</v>
      </c>
      <c r="Q20" s="1">
        <v>127.52421127764001</v>
      </c>
      <c r="R20" s="1">
        <v>127.274964016941</v>
      </c>
      <c r="S20" s="1">
        <v>126.773893924104</v>
      </c>
      <c r="T20" s="1">
        <v>126.016941983461</v>
      </c>
      <c r="U20" s="1">
        <v>125</v>
      </c>
      <c r="V20" s="1">
        <v>123.718909467068</v>
      </c>
      <c r="W20" s="1">
        <v>122.169511878012</v>
      </c>
      <c r="X20" s="1">
        <v>120.347752332116</v>
      </c>
      <c r="Y20" s="1">
        <v>118.24983828520099</v>
      </c>
      <c r="Z20" s="1">
        <v>115.872454957025</v>
      </c>
      <c r="AA20" s="1">
        <v>113.213037998674</v>
      </c>
      <c r="AB20" s="1">
        <v>110.270102305075</v>
      </c>
      <c r="AC20" s="1">
        <v>107.043623105508</v>
      </c>
      <c r="AD20" s="1">
        <v>103.535461503207</v>
      </c>
      <c r="AE20" s="1">
        <v>99.749821396345794</v>
      </c>
      <c r="AF20" s="1">
        <v>95.693718317060203</v>
      </c>
      <c r="AG20" s="1">
        <v>91.377433573932095</v>
      </c>
      <c r="AH20" s="1">
        <v>86.814919946676</v>
      </c>
      <c r="AI20" s="1">
        <v>82.024119244656305</v>
      </c>
      <c r="AJ20" s="1">
        <v>77.027148857023604</v>
      </c>
      <c r="AK20" s="1">
        <v>71.850315721555901</v>
      </c>
      <c r="AL20" s="1">
        <v>66.5239234537584</v>
      </c>
      <c r="AM20" s="1">
        <v>61.081852509812002</v>
      </c>
      <c r="AN20" s="1">
        <v>55.560913706890801</v>
      </c>
    </row>
    <row r="21" spans="1:40" x14ac:dyDescent="0.25">
      <c r="A21" s="1">
        <v>102.58781546256201</v>
      </c>
      <c r="B21" s="1">
        <v>105.148653859278</v>
      </c>
      <c r="C21" s="1">
        <v>107.65612605361299</v>
      </c>
      <c r="D21" s="1">
        <v>110.08497408910701</v>
      </c>
      <c r="E21" s="1">
        <v>112.41153124754101</v>
      </c>
      <c r="F21" s="1">
        <v>114.61407133925501</v>
      </c>
      <c r="G21" s="1">
        <v>116.673033057257</v>
      </c>
      <c r="H21" s="1">
        <v>118.57111859824199</v>
      </c>
      <c r="I21" s="1">
        <v>120.29327704263901</v>
      </c>
      <c r="J21" s="1">
        <v>121.826590978372</v>
      </c>
      <c r="K21" s="1">
        <v>123.16008922088299</v>
      </c>
      <c r="L21" s="1">
        <v>124.284509596749</v>
      </c>
      <c r="M21" s="1">
        <v>125.19203440125099</v>
      </c>
      <c r="N21" s="1">
        <v>125.87601822427</v>
      </c>
      <c r="O21" s="1">
        <v>126.330724204205</v>
      </c>
      <c r="P21" s="1">
        <v>126.55108107350399</v>
      </c>
      <c r="Q21" s="1">
        <v>126.532470041932</v>
      </c>
      <c r="R21" s="1">
        <v>126.270547865078</v>
      </c>
      <c r="S21" s="1">
        <v>125.761110447295</v>
      </c>
      <c r="T21" s="1">
        <v>124.99999999999901</v>
      </c>
      <c r="U21" s="1">
        <v>123.983058016538</v>
      </c>
      <c r="V21" s="1">
        <v>122.706125990259</v>
      </c>
      <c r="W21" s="1">
        <v>121.165095726149</v>
      </c>
      <c r="X21" s="1">
        <v>119.35601109640901</v>
      </c>
      <c r="Y21" s="1">
        <v>117.275222971991</v>
      </c>
      <c r="Z21" s="1">
        <v>114.919598618219</v>
      </c>
      <c r="AA21" s="1">
        <v>112.286785855031</v>
      </c>
      <c r="AB21" s="1">
        <v>109.375530530517</v>
      </c>
      <c r="AC21" s="1">
        <v>106.186043136582</v>
      </c>
      <c r="AD21" s="1">
        <v>102.720406556683</v>
      </c>
      <c r="AE21" s="1">
        <v>98.983011933907093</v>
      </c>
      <c r="AF21" s="1">
        <v>94.981003620169503</v>
      </c>
      <c r="AG21" s="1">
        <v>90.7247075152722</v>
      </c>
      <c r="AH21" s="1">
        <v>86.228010569431504</v>
      </c>
      <c r="AI21" s="1">
        <v>81.508653919279595</v>
      </c>
      <c r="AJ21" s="1">
        <v>76.588399490923095</v>
      </c>
      <c r="AK21" s="1">
        <v>71.493031503820106</v>
      </c>
      <c r="AL21" s="1">
        <v>66.252161502400497</v>
      </c>
      <c r="AM21" s="1">
        <v>60.898818990319398</v>
      </c>
      <c r="AN21" s="1">
        <v>55.468828907010398</v>
      </c>
    </row>
    <row r="22" spans="1:40" x14ac:dyDescent="0.25">
      <c r="A22" s="1">
        <v>102.522707728528</v>
      </c>
      <c r="B22" s="1">
        <v>105.018986542165</v>
      </c>
      <c r="C22" s="1">
        <v>107.462988261097</v>
      </c>
      <c r="D22" s="1">
        <v>109.82998074843201</v>
      </c>
      <c r="E22" s="1">
        <v>112.09679894816</v>
      </c>
      <c r="F22" s="1">
        <v>114.24218438759</v>
      </c>
      <c r="G22" s="1">
        <v>116.24699985703</v>
      </c>
      <c r="H22" s="1">
        <v>118.094319636169</v>
      </c>
      <c r="I22" s="1">
        <v>119.769406854414</v>
      </c>
      <c r="J22" s="1">
        <v>121.259597209155</v>
      </c>
      <c r="K22" s="1">
        <v>122.554112141003</v>
      </c>
      <c r="L22" s="1">
        <v>123.643825199188</v>
      </c>
      <c r="M22" s="1">
        <v>124.52100360817801</v>
      </c>
      <c r="N22" s="1">
        <v>125.17904392371</v>
      </c>
      <c r="O22" s="1">
        <v>125.612216976035</v>
      </c>
      <c r="P22" s="1">
        <v>125.815433661165</v>
      </c>
      <c r="Q22" s="1">
        <v>125.784039951506</v>
      </c>
      <c r="R22" s="1">
        <v>125.513646954146</v>
      </c>
      <c r="S22" s="1">
        <v>124.99999999999901</v>
      </c>
      <c r="T22" s="1">
        <v>124.238889552703</v>
      </c>
      <c r="U22" s="1">
        <v>123.226106075895</v>
      </c>
      <c r="V22" s="1">
        <v>121.95744075128199</v>
      </c>
      <c r="W22" s="1">
        <v>120.428733939916</v>
      </c>
      <c r="X22" s="1">
        <v>118.635973355378</v>
      </c>
      <c r="Y22" s="1">
        <v>116.575443888134</v>
      </c>
      <c r="Z22" s="1">
        <v>114.243930688829</v>
      </c>
      <c r="AA22" s="1">
        <v>111.638976272714</v>
      </c>
      <c r="AB22" s="1">
        <v>108.75919082537899</v>
      </c>
      <c r="AC22" s="1">
        <v>105.604612353622</v>
      </c>
      <c r="AD22" s="1">
        <v>102.17710965303399</v>
      </c>
      <c r="AE22" s="1">
        <v>98.480816162430699</v>
      </c>
      <c r="AF22" s="1">
        <v>94.522576714438401</v>
      </c>
      <c r="AG22" s="1">
        <v>90.3123822975558</v>
      </c>
      <c r="AH22" s="1">
        <v>85.863760896498107</v>
      </c>
      <c r="AI22" s="1">
        <v>81.194086372107293</v>
      </c>
      <c r="AJ22" s="1">
        <v>76.324763683568904</v>
      </c>
      <c r="AK22" s="1">
        <v>71.2812493004011</v>
      </c>
      <c r="AL22" s="1">
        <v>66.0928720617039</v>
      </c>
      <c r="AM22" s="1">
        <v>60.792433042054597</v>
      </c>
      <c r="AN22" s="1">
        <v>55.415582930831199</v>
      </c>
    </row>
    <row r="23" spans="1:40" x14ac:dyDescent="0.25">
      <c r="A23" s="1">
        <v>102.484028909385</v>
      </c>
      <c r="B23" s="1">
        <v>104.941596319756</v>
      </c>
      <c r="C23" s="1">
        <v>107.346859700179</v>
      </c>
      <c r="D23" s="1">
        <v>109.67516169536199</v>
      </c>
      <c r="E23" s="1">
        <v>111.903499409075</v>
      </c>
      <c r="F23" s="1">
        <v>114.010867405916</v>
      </c>
      <c r="G23" s="1">
        <v>115.978462347103</v>
      </c>
      <c r="H23" s="1">
        <v>117.789753234991</v>
      </c>
      <c r="I23" s="1">
        <v>119.430433529693</v>
      </c>
      <c r="J23" s="1">
        <v>120.88827886283001</v>
      </c>
      <c r="K23" s="1">
        <v>122.152936934788</v>
      </c>
      <c r="L23" s="1">
        <v>123.215675450821</v>
      </c>
      <c r="M23" s="1">
        <v>124.069110908561</v>
      </c>
      <c r="N23" s="1">
        <v>124.706936886359</v>
      </c>
      <c r="O23" s="1">
        <v>125.12366611506</v>
      </c>
      <c r="P23" s="1">
        <v>125.314396643617</v>
      </c>
      <c r="Q23" s="1">
        <v>125.27460914878</v>
      </c>
      <c r="R23" s="1">
        <v>124.99999999999901</v>
      </c>
      <c r="S23" s="1">
        <v>124.48635304585299</v>
      </c>
      <c r="T23" s="1">
        <v>123.72945213492</v>
      </c>
      <c r="U23" s="1">
        <v>122.72503598305801</v>
      </c>
      <c r="V23" s="1">
        <v>121.468796999056</v>
      </c>
      <c r="W23" s="1">
        <v>119.95642592685699</v>
      </c>
      <c r="X23" s="1">
        <v>118.18370449705399</v>
      </c>
      <c r="Y23" s="1">
        <v>116.146648536339</v>
      </c>
      <c r="Z23" s="1">
        <v>113.84170397625</v>
      </c>
      <c r="AA23" s="1">
        <v>111.265997721617</v>
      </c>
      <c r="AB23" s="1">
        <v>108.417644144663</v>
      </c>
      <c r="AC23" s="1">
        <v>105.29610579949301</v>
      </c>
      <c r="AD23" s="1">
        <v>101.902603539399</v>
      </c>
      <c r="AE23" s="1">
        <v>98.240566348343805</v>
      </c>
      <c r="AF23" s="1">
        <v>94.316104777597801</v>
      </c>
      <c r="AG23" s="1">
        <v>90.138484064014406</v>
      </c>
      <c r="AH23" s="1">
        <v>85.720564346897703</v>
      </c>
      <c r="AI23" s="1">
        <v>81.079166989082196</v>
      </c>
      <c r="AJ23" s="1">
        <v>76.235319570844396</v>
      </c>
      <c r="AK23" s="1">
        <v>71.214329952511505</v>
      </c>
      <c r="AL23" s="1">
        <v>66.045644401959507</v>
      </c>
      <c r="AM23" s="1">
        <v>60.762458185363798</v>
      </c>
      <c r="AN23" s="1">
        <v>55.401069774259902</v>
      </c>
    </row>
    <row r="24" spans="1:40" x14ac:dyDescent="0.25">
      <c r="A24" s="1">
        <v>102.47181158925601</v>
      </c>
      <c r="B24" s="1">
        <v>104.91651012729599</v>
      </c>
      <c r="C24" s="1">
        <v>107.307692524502</v>
      </c>
      <c r="D24" s="1">
        <v>109.620306923763</v>
      </c>
      <c r="E24" s="1">
        <v>111.83116958686399</v>
      </c>
      <c r="F24" s="1">
        <v>113.919323479897</v>
      </c>
      <c r="G24" s="1">
        <v>115.86622889047401</v>
      </c>
      <c r="H24" s="1">
        <v>117.65579742699801</v>
      </c>
      <c r="I24" s="1">
        <v>119.27429516653901</v>
      </c>
      <c r="J24" s="1">
        <v>120.71014777768301</v>
      </c>
      <c r="K24" s="1">
        <v>121.953681284499</v>
      </c>
      <c r="L24" s="1">
        <v>122.996828760746</v>
      </c>
      <c r="M24" s="1">
        <v>123.83282768888699</v>
      </c>
      <c r="N24" s="1">
        <v>124.45592659810301</v>
      </c>
      <c r="O24" s="1">
        <v>124.861113954229</v>
      </c>
      <c r="P24" s="1">
        <v>125.043877649461</v>
      </c>
      <c r="Q24" s="1">
        <v>124.99999999999901</v>
      </c>
      <c r="R24" s="1">
        <v>124.72539085121799</v>
      </c>
      <c r="S24" s="1">
        <v>124.21596004849199</v>
      </c>
      <c r="T24" s="1">
        <v>123.467529958066</v>
      </c>
      <c r="U24" s="1">
        <v>122.475788722359</v>
      </c>
      <c r="V24" s="1">
        <v>121.236285335028</v>
      </c>
      <c r="W24" s="1">
        <v>119.744468271401</v>
      </c>
      <c r="X24" s="1">
        <v>117.99577016964101</v>
      </c>
      <c r="Y24" s="1">
        <v>115.985741783918</v>
      </c>
      <c r="Z24" s="1">
        <v>113.710238958215</v>
      </c>
      <c r="AA24" s="1">
        <v>111.16566649284</v>
      </c>
      <c r="AB24" s="1">
        <v>108.349282232164</v>
      </c>
      <c r="AC24" s="1">
        <v>105.259563160288</v>
      </c>
      <c r="AD24" s="1">
        <v>101.896632356727</v>
      </c>
      <c r="AE24" s="1">
        <v>98.262740913947297</v>
      </c>
      <c r="AF24" s="1">
        <v>94.362791983594605</v>
      </c>
      <c r="AG24" s="1">
        <v>90.204884834006407</v>
      </c>
      <c r="AH24" s="1">
        <v>85.800845437996003</v>
      </c>
      <c r="AI24" s="1">
        <v>81.166697666479706</v>
      </c>
      <c r="AJ24" s="1">
        <v>76.323017658215093</v>
      </c>
      <c r="AK24" s="1">
        <v>71.295106536840706</v>
      </c>
      <c r="AL24" s="1">
        <v>66.112917408258795</v>
      </c>
      <c r="AM24" s="1">
        <v>60.810685523181199</v>
      </c>
      <c r="AN24" s="1">
        <v>55.426237980844597</v>
      </c>
    </row>
    <row r="25" spans="1:40" x14ac:dyDescent="0.25">
      <c r="A25" s="1">
        <v>102.48670732034201</v>
      </c>
      <c r="B25" s="1">
        <v>104.944940075671</v>
      </c>
      <c r="C25" s="1">
        <v>107.34709334676801</v>
      </c>
      <c r="D25" s="1">
        <v>109.667203888326</v>
      </c>
      <c r="E25" s="1">
        <v>111.88154853471799</v>
      </c>
      <c r="F25" s="1">
        <v>113.969028036335</v>
      </c>
      <c r="G25" s="1">
        <v>115.911332307899</v>
      </c>
      <c r="H25" s="1">
        <v>117.692912415988</v>
      </c>
      <c r="I25" s="1">
        <v>119.300801931781</v>
      </c>
      <c r="J25" s="1">
        <v>120.724335796864</v>
      </c>
      <c r="K25" s="1">
        <v>121.95481166477801</v>
      </c>
      <c r="L25" s="1">
        <v>122.98513061877701</v>
      </c>
      <c r="M25" s="1">
        <v>123.80944448813899</v>
      </c>
      <c r="N25" s="1">
        <v>124.422827862939</v>
      </c>
      <c r="O25" s="1">
        <v>124.82098545429101</v>
      </c>
      <c r="P25" s="1">
        <v>124.99999999999901</v>
      </c>
      <c r="Q25" s="1">
        <v>124.956122350537</v>
      </c>
      <c r="R25" s="1">
        <v>124.685603356382</v>
      </c>
      <c r="S25" s="1">
        <v>124.18456633883299</v>
      </c>
      <c r="T25" s="1">
        <v>123.448918926494</v>
      </c>
      <c r="U25" s="1">
        <v>122.47430361328399</v>
      </c>
      <c r="V25" s="1">
        <v>121.25608734729499</v>
      </c>
      <c r="W25" s="1">
        <v>119.789391654079</v>
      </c>
      <c r="X25" s="1">
        <v>118.069166126192</v>
      </c>
      <c r="Y25" s="1">
        <v>116.090309471475</v>
      </c>
      <c r="Z25" s="1">
        <v>113.84784357985301</v>
      </c>
      <c r="AA25" s="1">
        <v>111.33714705936499</v>
      </c>
      <c r="AB25" s="1">
        <v>108.554255130865</v>
      </c>
      <c r="AC25" s="1">
        <v>105.49623225276601</v>
      </c>
      <c r="AD25" s="1">
        <v>102.161621813275</v>
      </c>
      <c r="AE25" s="1">
        <v>98.5509729671233</v>
      </c>
      <c r="AF25" s="1">
        <v>94.667437408827098</v>
      </c>
      <c r="AG25" s="1">
        <v>90.517417850420699</v>
      </c>
      <c r="AH25" s="1">
        <v>86.111234904600096</v>
      </c>
      <c r="AI25" s="1">
        <v>81.463760580625205</v>
      </c>
      <c r="AJ25" s="1">
        <v>76.594946858695593</v>
      </c>
      <c r="AK25" s="1">
        <v>71.530161128377202</v>
      </c>
      <c r="AL25" s="1">
        <v>66.300233171053605</v>
      </c>
      <c r="AM25" s="1">
        <v>60.941128518257898</v>
      </c>
      <c r="AN25" s="1">
        <v>55.493196625937401</v>
      </c>
    </row>
    <row r="26" spans="1:40" x14ac:dyDescent="0.25">
      <c r="A26" s="1">
        <v>102.53007761644299</v>
      </c>
      <c r="B26" s="1">
        <v>105.029449508276</v>
      </c>
      <c r="C26" s="1">
        <v>107.46853689857601</v>
      </c>
      <c r="D26" s="1">
        <v>109.819866748053</v>
      </c>
      <c r="E26" s="1">
        <v>112.05879262734901</v>
      </c>
      <c r="F26" s="1">
        <v>114.163907822825</v>
      </c>
      <c r="G26" s="1">
        <v>116.117159888798</v>
      </c>
      <c r="H26" s="1">
        <v>117.903717997274</v>
      </c>
      <c r="I26" s="1">
        <v>119.51166434773199</v>
      </c>
      <c r="J26" s="1">
        <v>120.931581813214</v>
      </c>
      <c r="K26" s="1">
        <v>122.156098958973</v>
      </c>
      <c r="L26" s="1">
        <v>123.179437561444</v>
      </c>
      <c r="M26" s="1">
        <v>123.996991781953</v>
      </c>
      <c r="N26" s="1">
        <v>124.60495491122199</v>
      </c>
      <c r="O26" s="1">
        <v>124.99999999999901</v>
      </c>
      <c r="P26" s="1">
        <v>125.17901454570701</v>
      </c>
      <c r="Q26" s="1">
        <v>125.138886045769</v>
      </c>
      <c r="R26" s="1">
        <v>124.87633388493801</v>
      </c>
      <c r="S26" s="1">
        <v>124.387783023963</v>
      </c>
      <c r="T26" s="1">
        <v>123.669275795793</v>
      </c>
      <c r="U26" s="1">
        <v>122.71641945698801</v>
      </c>
      <c r="V26" s="1">
        <v>121.52436878678699</v>
      </c>
      <c r="W26" s="1">
        <v>120.08784487142999</v>
      </c>
      <c r="X26" s="1">
        <v>118.401193209574</v>
      </c>
      <c r="Y26" s="1">
        <v>116.45848639593601</v>
      </c>
      <c r="Z26" s="1">
        <v>114.25367883035599</v>
      </c>
      <c r="AA26" s="1">
        <v>111.780823033902</v>
      </c>
      <c r="AB26" s="1">
        <v>109.034358979166</v>
      </c>
      <c r="AC26" s="1">
        <v>106.009488906638</v>
      </c>
      <c r="AD26" s="1">
        <v>102.702649676482</v>
      </c>
      <c r="AE26" s="1">
        <v>99.1120917324441</v>
      </c>
      <c r="AF26" s="1">
        <v>95.238566834169603</v>
      </c>
      <c r="AG26" s="1">
        <v>91.086114254249395</v>
      </c>
      <c r="AH26" s="1">
        <v>86.662915749358405</v>
      </c>
      <c r="AI26" s="1">
        <v>81.982162892725498</v>
      </c>
      <c r="AJ26" s="1">
        <v>77.062848067565099</v>
      </c>
      <c r="AK26" s="1">
        <v>71.930357946918903</v>
      </c>
      <c r="AL26" s="1">
        <v>66.616725629320499</v>
      </c>
      <c r="AM26" s="1">
        <v>61.160398752859599</v>
      </c>
      <c r="AN26" s="1">
        <v>55.605420004646803</v>
      </c>
    </row>
    <row r="27" spans="1:40" x14ac:dyDescent="0.25">
      <c r="A27" s="1">
        <v>102.604153637152</v>
      </c>
      <c r="B27" s="1">
        <v>105.174243442416</v>
      </c>
      <c r="C27" s="1">
        <v>107.67773799120501</v>
      </c>
      <c r="D27" s="1">
        <v>110.084933577962</v>
      </c>
      <c r="E27" s="1">
        <v>112.369847403799</v>
      </c>
      <c r="F27" s="1">
        <v>114.510650738818</v>
      </c>
      <c r="G27" s="1">
        <v>116.48968142719499</v>
      </c>
      <c r="H27" s="1">
        <v>118.29313533657999</v>
      </c>
      <c r="I27" s="1">
        <v>119.910555648659</v>
      </c>
      <c r="J27" s="1">
        <v>121.33422814929</v>
      </c>
      <c r="K27" s="1">
        <v>122.55856479645399</v>
      </c>
      <c r="L27" s="1">
        <v>123.57952888607301</v>
      </c>
      <c r="M27" s="1">
        <v>124.394130167006</v>
      </c>
      <c r="N27" s="1">
        <v>124.99999999999901</v>
      </c>
      <c r="O27" s="1">
        <v>125.395045088776</v>
      </c>
      <c r="P27" s="1">
        <v>125.57717213705899</v>
      </c>
      <c r="Q27" s="1">
        <v>125.54407340189501</v>
      </c>
      <c r="R27" s="1">
        <v>125.29306311363899</v>
      </c>
      <c r="S27" s="1">
        <v>124.820956076288</v>
      </c>
      <c r="T27" s="1">
        <v>124.123981775728</v>
      </c>
      <c r="U27" s="1">
        <v>123.19772963208599</v>
      </c>
      <c r="V27" s="1">
        <v>122.03712347143799</v>
      </c>
      <c r="W27" s="1">
        <v>120.636425835278</v>
      </c>
      <c r="X27" s="1">
        <v>118.989275444737</v>
      </c>
      <c r="Y27" s="1">
        <v>117.088764072342</v>
      </c>
      <c r="Z27" s="1">
        <v>114.92756231173099</v>
      </c>
      <c r="AA27" s="1">
        <v>112.498107266722</v>
      </c>
      <c r="AB27" s="1">
        <v>109.79286884525899</v>
      </c>
      <c r="AC27" s="1">
        <v>106.804714718136</v>
      </c>
      <c r="AD27" s="1">
        <v>103.527396253571</v>
      </c>
      <c r="AE27" s="1">
        <v>99.956177452001896</v>
      </c>
      <c r="AF27" s="1">
        <v>96.088623941158104</v>
      </c>
      <c r="AG27" s="1">
        <v>91.925556583048802</v>
      </c>
      <c r="AH27" s="1">
        <v>87.472150945858502</v>
      </c>
      <c r="AI27" s="1">
        <v>82.739127173353296</v>
      </c>
      <c r="AJ27" s="1">
        <v>77.743924571920203</v>
      </c>
      <c r="AK27" s="1">
        <v>72.511696962412898</v>
      </c>
      <c r="AL27" s="1">
        <v>67.075912646449893</v>
      </c>
      <c r="AM27" s="1">
        <v>61.478320859213198</v>
      </c>
      <c r="AN27" s="1">
        <v>55.768084639790303</v>
      </c>
    </row>
    <row r="28" spans="1:40" x14ac:dyDescent="0.25">
      <c r="A28" s="1">
        <v>102.71229348974801</v>
      </c>
      <c r="B28" s="1">
        <v>105.385632633032</v>
      </c>
      <c r="C28" s="1">
        <v>107.98323804586499</v>
      </c>
      <c r="D28" s="1">
        <v>110.47228216879201</v>
      </c>
      <c r="E28" s="1">
        <v>112.825012671067</v>
      </c>
      <c r="F28" s="1">
        <v>115.019166301452</v>
      </c>
      <c r="G28" s="1">
        <v>117.03777974458301</v>
      </c>
      <c r="H28" s="1">
        <v>118.868586273191</v>
      </c>
      <c r="I28" s="1">
        <v>120.503194761033</v>
      </c>
      <c r="J28" s="1">
        <v>121.936210338832</v>
      </c>
      <c r="K28" s="1">
        <v>123.164403191481</v>
      </c>
      <c r="L28" s="1">
        <v>124.185983019388</v>
      </c>
      <c r="M28" s="1">
        <v>124.99999999999901</v>
      </c>
      <c r="N28" s="1">
        <v>125.605869832992</v>
      </c>
      <c r="O28" s="1">
        <v>126.003008218045</v>
      </c>
      <c r="P28" s="1">
        <v>126.190555511859</v>
      </c>
      <c r="Q28" s="1">
        <v>126.167172311111</v>
      </c>
      <c r="R28" s="1">
        <v>125.930889091437</v>
      </c>
      <c r="S28" s="1">
        <v>125.47899639182</v>
      </c>
      <c r="T28" s="1">
        <v>124.807965598747</v>
      </c>
      <c r="U28" s="1">
        <v>123.913393824189</v>
      </c>
      <c r="V28" s="1">
        <v>122.7899696316</v>
      </c>
      <c r="W28" s="1">
        <v>121.431459553509</v>
      </c>
      <c r="X28" s="1">
        <v>119.830718661755</v>
      </c>
      <c r="Y28" s="1">
        <v>117.979732136962</v>
      </c>
      <c r="Z28" s="1">
        <v>115.869699077505</v>
      </c>
      <c r="AA28" s="1">
        <v>113.49117487599599</v>
      </c>
      <c r="AB28" s="1">
        <v>110.834294417012</v>
      </c>
      <c r="AC28" s="1">
        <v>107.88910486707699</v>
      </c>
      <c r="AD28" s="1">
        <v>104.646043167663</v>
      </c>
      <c r="AE28" s="1">
        <v>101.09659788083501</v>
      </c>
      <c r="AF28" s="1">
        <v>97.234194895412102</v>
      </c>
      <c r="AG28" s="1">
        <v>93.055337190929393</v>
      </c>
      <c r="AH28" s="1">
        <v>88.561004277673703</v>
      </c>
      <c r="AI28" s="1">
        <v>83.758270282909294</v>
      </c>
      <c r="AJ28" s="1">
        <v>78.662026084349407</v>
      </c>
      <c r="AK28" s="1">
        <v>73.296592684362395</v>
      </c>
      <c r="AL28" s="1">
        <v>67.696907134853205</v>
      </c>
      <c r="AM28" s="1">
        <v>61.908887397753098</v>
      </c>
      <c r="AN28" s="1">
        <v>55.988597695301102</v>
      </c>
    </row>
    <row r="29" spans="1:40" x14ac:dyDescent="0.25">
      <c r="A29" s="1">
        <v>102.859387688808</v>
      </c>
      <c r="B29" s="1">
        <v>105.672755554101</v>
      </c>
      <c r="C29" s="1">
        <v>108.39729939043001</v>
      </c>
      <c r="D29" s="1">
        <v>110.99594438027501</v>
      </c>
      <c r="E29" s="1">
        <v>113.43875481022501</v>
      </c>
      <c r="F29" s="1">
        <v>115.703222051342</v>
      </c>
      <c r="G29" s="1">
        <v>117.773684976494</v>
      </c>
      <c r="H29" s="1">
        <v>119.640235250567</v>
      </c>
      <c r="I29" s="1">
        <v>121.29742678345301</v>
      </c>
      <c r="J29" s="1">
        <v>122.743015253522</v>
      </c>
      <c r="K29" s="1">
        <v>123.97685461125</v>
      </c>
      <c r="L29" s="1">
        <v>124.99999999999901</v>
      </c>
      <c r="M29" s="1">
        <v>125.81401698061001</v>
      </c>
      <c r="N29" s="1">
        <v>126.420471113925</v>
      </c>
      <c r="O29" s="1">
        <v>126.820562438555</v>
      </c>
      <c r="P29" s="1">
        <v>127.014869381222</v>
      </c>
      <c r="Q29" s="1">
        <v>127.00317123925301</v>
      </c>
      <c r="R29" s="1">
        <v>126.784324549178</v>
      </c>
      <c r="S29" s="1">
        <v>126.356174800811</v>
      </c>
      <c r="T29" s="1">
        <v>125.71549040324901</v>
      </c>
      <c r="U29" s="1">
        <v>124.857910434323</v>
      </c>
      <c r="V29" s="1">
        <v>123.77790167726501</v>
      </c>
      <c r="W29" s="1">
        <v>122.468724085402</v>
      </c>
      <c r="X29" s="1">
        <v>120.92240751180999</v>
      </c>
      <c r="Y29" s="1">
        <v>119.129746736247</v>
      </c>
      <c r="Z29" s="1">
        <v>117.08032698533</v>
      </c>
      <c r="AA29" s="1">
        <v>114.76259874274599</v>
      </c>
      <c r="AB29" s="1">
        <v>112.164029079717</v>
      </c>
      <c r="AC29" s="1">
        <v>109.271367165496</v>
      </c>
      <c r="AD29" s="1">
        <v>106.07107366917</v>
      </c>
      <c r="AE29" s="1">
        <v>102.549976008261</v>
      </c>
      <c r="AF29" s="1">
        <v>98.696220568726503</v>
      </c>
      <c r="AG29" s="1">
        <v>94.500593007582694</v>
      </c>
      <c r="AH29" s="1">
        <v>89.958258690997894</v>
      </c>
      <c r="AI29" s="1">
        <v>85.070923596260798</v>
      </c>
      <c r="AJ29" s="1">
        <v>79.849316798205706</v>
      </c>
      <c r="AK29" s="1">
        <v>74.315740555834296</v>
      </c>
      <c r="AL29" s="1">
        <v>68.506235810847599</v>
      </c>
      <c r="AM29" s="1">
        <v>62.471723901645099</v>
      </c>
      <c r="AN29" s="1">
        <v>56.277418743660803</v>
      </c>
    </row>
    <row r="30" spans="1:40" x14ac:dyDescent="0.25">
      <c r="A30" s="1">
        <v>103.052501711383</v>
      </c>
      <c r="B30" s="1">
        <v>106.048702504132</v>
      </c>
      <c r="C30" s="1">
        <v>108.937259581479</v>
      </c>
      <c r="D30" s="1">
        <v>111.675441151653</v>
      </c>
      <c r="E30" s="1">
        <v>114.23084013821401</v>
      </c>
      <c r="F30" s="1">
        <v>116.58128211719701</v>
      </c>
      <c r="G30" s="1">
        <v>118.713502859483</v>
      </c>
      <c r="H30" s="1">
        <v>120.621242969132</v>
      </c>
      <c r="I30" s="1">
        <v>122.30326186868901</v>
      </c>
      <c r="J30" s="1">
        <v>123.761569280552</v>
      </c>
      <c r="K30" s="1">
        <v>124.99999999999901</v>
      </c>
      <c r="L30" s="1">
        <v>126.02314538874801</v>
      </c>
      <c r="M30" s="1">
        <v>126.83559680851801</v>
      </c>
      <c r="N30" s="1">
        <v>127.441435203544</v>
      </c>
      <c r="O30" s="1">
        <v>127.843901041026</v>
      </c>
      <c r="P30" s="1">
        <v>128.04518833521999</v>
      </c>
      <c r="Q30" s="1">
        <v>128.04631871550001</v>
      </c>
      <c r="R30" s="1">
        <v>127.84706306520999</v>
      </c>
      <c r="S30" s="1">
        <v>127.44588785899499</v>
      </c>
      <c r="T30" s="1">
        <v>126.839910779115</v>
      </c>
      <c r="U30" s="1">
        <v>126.024855832591</v>
      </c>
      <c r="V30" s="1">
        <v>124.995002557736</v>
      </c>
      <c r="W30" s="1">
        <v>123.743127599022</v>
      </c>
      <c r="X30" s="1">
        <v>122.260440563839</v>
      </c>
      <c r="Y30" s="1">
        <v>120.536520310884</v>
      </c>
      <c r="Z30" s="1">
        <v>118.55926338482401</v>
      </c>
      <c r="AA30" s="1">
        <v>116.31486402994</v>
      </c>
      <c r="AB30" s="1">
        <v>113.787855993612</v>
      </c>
      <c r="AC30" s="1">
        <v>110.961261046022</v>
      </c>
      <c r="AD30" s="1">
        <v>107.816908335259</v>
      </c>
      <c r="AE30" s="1">
        <v>104.336011914314</v>
      </c>
      <c r="AF30" s="1">
        <v>100.50011836365</v>
      </c>
      <c r="AG30" s="1">
        <v>96.292555579677</v>
      </c>
      <c r="AH30" s="1">
        <v>91.700513882474596</v>
      </c>
      <c r="AI30" s="1">
        <v>86.717848612930297</v>
      </c>
      <c r="AJ30" s="1">
        <v>81.348576956378295</v>
      </c>
      <c r="AK30" s="1">
        <v>75.610816929921398</v>
      </c>
      <c r="AL30" s="1">
        <v>69.540571651058002</v>
      </c>
      <c r="AM30" s="1">
        <v>63.194353654318903</v>
      </c>
      <c r="AN30" s="1">
        <v>56.649353377696897</v>
      </c>
    </row>
    <row r="31" spans="1:40" x14ac:dyDescent="0.25">
      <c r="A31" s="1">
        <v>103.301916652591</v>
      </c>
      <c r="B31" s="1">
        <v>106.532293169566</v>
      </c>
      <c r="C31" s="1">
        <v>109.62759527970201</v>
      </c>
      <c r="D31" s="1">
        <v>112.537720506645</v>
      </c>
      <c r="E31" s="1">
        <v>115.227882473783</v>
      </c>
      <c r="F31" s="1">
        <v>117.677563419747</v>
      </c>
      <c r="G31" s="1">
        <v>119.87780137510801</v>
      </c>
      <c r="H31" s="1">
        <v>121.82797189778999</v>
      </c>
      <c r="I31" s="1">
        <v>123.53280844162001</v>
      </c>
      <c r="J31" s="1">
        <v>124.99999999999901</v>
      </c>
      <c r="K31" s="1">
        <v>126.238430719446</v>
      </c>
      <c r="L31" s="1">
        <v>127.256984746477</v>
      </c>
      <c r="M31" s="1">
        <v>128.06378966116699</v>
      </c>
      <c r="N31" s="1">
        <v>128.66577185070901</v>
      </c>
      <c r="O31" s="1">
        <v>129.06841818678399</v>
      </c>
      <c r="P31" s="1">
        <v>129.275664203134</v>
      </c>
      <c r="Q31" s="1">
        <v>129.289852222316</v>
      </c>
      <c r="R31" s="1">
        <v>129.11172113716901</v>
      </c>
      <c r="S31" s="1">
        <v>128.740402790844</v>
      </c>
      <c r="T31" s="1">
        <v>128.17340902162599</v>
      </c>
      <c r="U31" s="1">
        <v>127.406599559188</v>
      </c>
      <c r="V31" s="1">
        <v>126.43412512206601</v>
      </c>
      <c r="W31" s="1">
        <v>125.248343189111</v>
      </c>
      <c r="X31" s="1">
        <v>123.839706833639</v>
      </c>
      <c r="Y31" s="1">
        <v>122.196630558626</v>
      </c>
      <c r="Z31" s="1">
        <v>120.305342213142</v>
      </c>
      <c r="AA31" s="1">
        <v>118.149737998578</v>
      </c>
      <c r="AB31" s="1">
        <v>115.71126981877001</v>
      </c>
      <c r="AC31" s="1">
        <v>112.96891268972099</v>
      </c>
      <c r="AD31" s="1">
        <v>109.899286711529</v>
      </c>
      <c r="AE31" s="1">
        <v>106.47704495008701</v>
      </c>
      <c r="AF31" s="1">
        <v>102.675685391881</v>
      </c>
      <c r="AG31" s="1">
        <v>98.468997065000906</v>
      </c>
      <c r="AH31" s="1">
        <v>93.833392646293404</v>
      </c>
      <c r="AI31" s="1">
        <v>88.751380016607101</v>
      </c>
      <c r="AJ31" s="1">
        <v>83.216325484455993</v>
      </c>
      <c r="AK31" s="1">
        <v>77.2383785564151</v>
      </c>
      <c r="AL31" s="1">
        <v>70.850880209143995</v>
      </c>
      <c r="AM31" s="1">
        <v>64.115765686875207</v>
      </c>
      <c r="AN31" s="1">
        <v>57.125641112807998</v>
      </c>
    </row>
    <row r="32" spans="1:40" x14ac:dyDescent="0.25">
      <c r="A32" s="1">
        <v>103.622871729414</v>
      </c>
      <c r="B32" s="1">
        <v>107.15095824183901</v>
      </c>
      <c r="C32" s="1">
        <v>110.503107861118</v>
      </c>
      <c r="D32" s="1">
        <v>113.61996312143999</v>
      </c>
      <c r="E32" s="1">
        <v>116.465405830526</v>
      </c>
      <c r="F32" s="1">
        <v>119.023287712902</v>
      </c>
      <c r="G32" s="1">
        <v>121.29216732341099</v>
      </c>
      <c r="H32" s="1">
        <v>123.28003480530001</v>
      </c>
      <c r="I32" s="1">
        <v>124.99999999999901</v>
      </c>
      <c r="J32" s="1">
        <v>126.467191558379</v>
      </c>
      <c r="K32" s="1">
        <v>127.696738131309</v>
      </c>
      <c r="L32" s="1">
        <v>128.702573216546</v>
      </c>
      <c r="M32" s="1">
        <v>129.49680523896501</v>
      </c>
      <c r="N32" s="1">
        <v>130.08944435134001</v>
      </c>
      <c r="O32" s="1">
        <v>130.48833565226599</v>
      </c>
      <c r="P32" s="1">
        <v>130.69919806821801</v>
      </c>
      <c r="Q32" s="1">
        <v>130.72570483345999</v>
      </c>
      <c r="R32" s="1">
        <v>130.56956647030501</v>
      </c>
      <c r="S32" s="1">
        <v>130.23059314558401</v>
      </c>
      <c r="T32" s="1">
        <v>129.70672295735901</v>
      </c>
      <c r="U32" s="1">
        <v>128.99400826046801</v>
      </c>
      <c r="V32" s="1">
        <v>128.08655518223</v>
      </c>
      <c r="W32" s="1">
        <v>126.976413201719</v>
      </c>
      <c r="X32" s="1">
        <v>125.653413022981</v>
      </c>
      <c r="Y32" s="1">
        <v>124.104952876838</v>
      </c>
      <c r="Z32" s="1">
        <v>122.315736910539</v>
      </c>
      <c r="AA32" s="1">
        <v>120.267475932461</v>
      </c>
      <c r="AB32" s="1">
        <v>117.938572593168</v>
      </c>
      <c r="AC32" s="1">
        <v>115.303833182562</v>
      </c>
      <c r="AD32" s="1">
        <v>112.334280871052</v>
      </c>
      <c r="AE32" s="1">
        <v>108.997195782623</v>
      </c>
      <c r="AF32" s="1">
        <v>105.25658118878501</v>
      </c>
      <c r="AG32" s="1">
        <v>101.074354642153</v>
      </c>
      <c r="AH32" s="1">
        <v>96.412679621090703</v>
      </c>
      <c r="AI32" s="1">
        <v>91.237953322748893</v>
      </c>
      <c r="AJ32" s="1">
        <v>85.526966408423107</v>
      </c>
      <c r="AK32" s="1">
        <v>79.275491602139098</v>
      </c>
      <c r="AL32" s="1">
        <v>72.508804942227599</v>
      </c>
      <c r="AM32" s="1">
        <v>65.292187771230303</v>
      </c>
      <c r="AN32" s="1">
        <v>57.7374453866599</v>
      </c>
    </row>
    <row r="33" spans="1:40" x14ac:dyDescent="0.25">
      <c r="A33" s="1">
        <v>104.038612023228</v>
      </c>
      <c r="B33" s="1">
        <v>107.945560207257</v>
      </c>
      <c r="C33" s="1">
        <v>111.613914801493</v>
      </c>
      <c r="D33" s="1">
        <v>114.973618287471</v>
      </c>
      <c r="E33" s="1">
        <v>117.99049001397999</v>
      </c>
      <c r="F33" s="1">
        <v>120.658014277924</v>
      </c>
      <c r="G33" s="1">
        <v>122.987545400333</v>
      </c>
      <c r="H33" s="1">
        <v>125</v>
      </c>
      <c r="I33" s="1">
        <v>126.719965194699</v>
      </c>
      <c r="J33" s="1">
        <v>128.172028102209</v>
      </c>
      <c r="K33" s="1">
        <v>129.37875703086701</v>
      </c>
      <c r="L33" s="1">
        <v>130.35976474943101</v>
      </c>
      <c r="M33" s="1">
        <v>131.13141372680801</v>
      </c>
      <c r="N33" s="1">
        <v>131.706864663419</v>
      </c>
      <c r="O33" s="1">
        <v>132.096282002724</v>
      </c>
      <c r="P33" s="1">
        <v>132.30708758401099</v>
      </c>
      <c r="Q33" s="1">
        <v>132.34420257300101</v>
      </c>
      <c r="R33" s="1">
        <v>132.21024676500801</v>
      </c>
      <c r="S33" s="1">
        <v>131.90568036382899</v>
      </c>
      <c r="T33" s="1">
        <v>131.428881401757</v>
      </c>
      <c r="U33" s="1">
        <v>130.776155343097</v>
      </c>
      <c r="V33" s="1">
        <v>129.941674144666</v>
      </c>
      <c r="W33" s="1">
        <v>128.91734141255299</v>
      </c>
      <c r="X33" s="1">
        <v>127.692579179728</v>
      </c>
      <c r="Y33" s="1">
        <v>126.25403101520401</v>
      </c>
      <c r="Z33" s="1">
        <v>124.585176619718</v>
      </c>
      <c r="AA33" s="1">
        <v>122.665856227559</v>
      </c>
      <c r="AB33" s="1">
        <v>120.471711438878</v>
      </c>
      <c r="AC33" s="1">
        <v>117.973566576306</v>
      </c>
      <c r="AD33" s="1">
        <v>115.136807807492</v>
      </c>
      <c r="AE33" s="1">
        <v>111.920876120568</v>
      </c>
      <c r="AF33" s="1">
        <v>108.27908893848399</v>
      </c>
      <c r="AG33" s="1">
        <v>104.159160693735</v>
      </c>
      <c r="AH33" s="1">
        <v>99.505017873167603</v>
      </c>
      <c r="AI33" s="1">
        <v>94.260787244874606</v>
      </c>
      <c r="AJ33" s="1">
        <v>88.378095224348499</v>
      </c>
      <c r="AK33" s="1">
        <v>81.827816501490801</v>
      </c>
      <c r="AL33" s="1">
        <v>74.616660186396899</v>
      </c>
      <c r="AM33" s="1">
        <v>66.806735069158506</v>
      </c>
      <c r="AN33" s="1">
        <v>58.531952662601398</v>
      </c>
    </row>
    <row r="34" spans="1:40" x14ac:dyDescent="0.25">
      <c r="A34" s="1">
        <v>104.58601615624001</v>
      </c>
      <c r="B34" s="1">
        <v>108.978755762467</v>
      </c>
      <c r="C34" s="1">
        <v>113.03337285012699</v>
      </c>
      <c r="D34" s="1">
        <v>116.67010521296901</v>
      </c>
      <c r="E34" s="1">
        <v>119.86492165999999</v>
      </c>
      <c r="F34" s="1">
        <v>122.630733984481</v>
      </c>
      <c r="G34" s="1">
        <v>125</v>
      </c>
      <c r="H34" s="1">
        <v>127.012454599666</v>
      </c>
      <c r="I34" s="1">
        <v>128.707832676588</v>
      </c>
      <c r="J34" s="1">
        <v>130.12219862489101</v>
      </c>
      <c r="K34" s="1">
        <v>131.28649714051599</v>
      </c>
      <c r="L34" s="1">
        <v>132.22631502350501</v>
      </c>
      <c r="M34" s="1">
        <v>132.96222025541601</v>
      </c>
      <c r="N34" s="1">
        <v>133.51031857280401</v>
      </c>
      <c r="O34" s="1">
        <v>133.88284011120101</v>
      </c>
      <c r="P34" s="1">
        <v>134.08866769209999</v>
      </c>
      <c r="Q34" s="1">
        <v>134.13377110952499</v>
      </c>
      <c r="R34" s="1">
        <v>134.021537652896</v>
      </c>
      <c r="S34" s="1">
        <v>133.753000142969</v>
      </c>
      <c r="T34" s="1">
        <v>133.32696694274199</v>
      </c>
      <c r="U34" s="1">
        <v>132.74005756549701</v>
      </c>
      <c r="V34" s="1">
        <v>131.986644640783</v>
      </c>
      <c r="W34" s="1">
        <v>131.05869912409801</v>
      </c>
      <c r="X34" s="1">
        <v>129.94553126817399</v>
      </c>
      <c r="Y34" s="1">
        <v>128.633415384534</v>
      </c>
      <c r="Z34" s="1">
        <v>127.10508232556801</v>
      </c>
      <c r="AA34" s="1">
        <v>125.339060919179</v>
      </c>
      <c r="AB34" s="1">
        <v>123.308850358481</v>
      </c>
      <c r="AC34" s="1">
        <v>120.98191387629301</v>
      </c>
      <c r="AD34" s="1">
        <v>118.318507662044</v>
      </c>
      <c r="AE34" s="1">
        <v>115.270411953673</v>
      </c>
      <c r="AF34" s="1">
        <v>111.779737750848</v>
      </c>
      <c r="AG34" s="1">
        <v>107.778181321136</v>
      </c>
      <c r="AH34" s="1">
        <v>103.18744393297</v>
      </c>
      <c r="AI34" s="1">
        <v>97.9220825592338</v>
      </c>
      <c r="AJ34" s="1">
        <v>91.896810742605695</v>
      </c>
      <c r="AK34" s="1">
        <v>85.041018993078595</v>
      </c>
      <c r="AL34" s="1">
        <v>77.323284232711003</v>
      </c>
      <c r="AM34" s="1">
        <v>68.786139656405595</v>
      </c>
      <c r="AN34" s="1">
        <v>59.583630194587002</v>
      </c>
    </row>
    <row r="35" spans="1:40" x14ac:dyDescent="0.25">
      <c r="A35" s="1">
        <v>105.326696839264</v>
      </c>
      <c r="B35" s="1">
        <v>110.350073836245</v>
      </c>
      <c r="C35" s="1">
        <v>114.87071562358101</v>
      </c>
      <c r="D35" s="1">
        <v>118.808508054276</v>
      </c>
      <c r="E35" s="1">
        <v>122.168357428569</v>
      </c>
      <c r="F35" s="1">
        <v>125</v>
      </c>
      <c r="G35" s="1">
        <v>127.36926601551799</v>
      </c>
      <c r="H35" s="1">
        <v>129.34198572207501</v>
      </c>
      <c r="I35" s="1">
        <v>130.976712287097</v>
      </c>
      <c r="J35" s="1">
        <v>132.322436580252</v>
      </c>
      <c r="K35" s="1">
        <v>133.41871788280301</v>
      </c>
      <c r="L35" s="1">
        <v>134.296777948657</v>
      </c>
      <c r="M35" s="1">
        <v>134.980833698547</v>
      </c>
      <c r="N35" s="1">
        <v>135.48934926118099</v>
      </c>
      <c r="O35" s="1">
        <v>135.83609217717401</v>
      </c>
      <c r="P35" s="1">
        <v>136.030971963664</v>
      </c>
      <c r="Q35" s="1">
        <v>136.080676520102</v>
      </c>
      <c r="R35" s="1">
        <v>135.989132594083</v>
      </c>
      <c r="S35" s="1">
        <v>135.75781561240899</v>
      </c>
      <c r="T35" s="1">
        <v>135.38592866074401</v>
      </c>
      <c r="U35" s="1">
        <v>134.87046333536699</v>
      </c>
      <c r="V35" s="1">
        <v>134.20614772887001</v>
      </c>
      <c r="W35" s="1">
        <v>133.38527917488199</v>
      </c>
      <c r="X35" s="1">
        <v>132.39743138433801</v>
      </c>
      <c r="Y35" s="1">
        <v>131.22901692918799</v>
      </c>
      <c r="Z35" s="1">
        <v>129.862676378842</v>
      </c>
      <c r="AA35" s="1">
        <v>128.27645476510801</v>
      </c>
      <c r="AB35" s="1">
        <v>126.44271519957201</v>
      </c>
      <c r="AC35" s="1">
        <v>124.326730908342</v>
      </c>
      <c r="AD35" s="1">
        <v>121.884897010717</v>
      </c>
      <c r="AE35" s="1">
        <v>119.062526281231</v>
      </c>
      <c r="AF35" s="1">
        <v>115.791268790099</v>
      </c>
      <c r="AG35" s="1">
        <v>111.98638290699</v>
      </c>
      <c r="AH35" s="1">
        <v>107.544493978343</v>
      </c>
      <c r="AI35" s="1">
        <v>102.343288316485</v>
      </c>
      <c r="AJ35" s="1">
        <v>96.246046193761799</v>
      </c>
      <c r="AK35" s="1">
        <v>89.116164495506894</v>
      </c>
      <c r="AL35" s="1">
        <v>80.849318094962698</v>
      </c>
      <c r="AM35" s="1">
        <v>71.430909129165897</v>
      </c>
      <c r="AN35" s="1">
        <v>61.0164284593411</v>
      </c>
    </row>
    <row r="36" spans="1:40" x14ac:dyDescent="0.25">
      <c r="A36" s="1">
        <v>106.370697364572</v>
      </c>
      <c r="B36" s="1">
        <v>112.224127119667</v>
      </c>
      <c r="C36" s="1">
        <v>117.29090775367401</v>
      </c>
      <c r="D36" s="1">
        <v>121.524853951987</v>
      </c>
      <c r="E36" s="1">
        <v>125</v>
      </c>
      <c r="F36" s="1">
        <v>127.831642571431</v>
      </c>
      <c r="G36" s="1">
        <v>130.13507834000001</v>
      </c>
      <c r="H36" s="1">
        <v>132.009509986019</v>
      </c>
      <c r="I36" s="1">
        <v>133.534594169473</v>
      </c>
      <c r="J36" s="1">
        <v>134.77211752621599</v>
      </c>
      <c r="K36" s="1">
        <v>135.769159861785</v>
      </c>
      <c r="L36" s="1">
        <v>136.56124518977501</v>
      </c>
      <c r="M36" s="1">
        <v>137.17498732893199</v>
      </c>
      <c r="N36" s="1">
        <v>137.63015259619999</v>
      </c>
      <c r="O36" s="1">
        <v>137.94120737265001</v>
      </c>
      <c r="P36" s="1">
        <v>138.118451465281</v>
      </c>
      <c r="Q36" s="1">
        <v>138.168830413135</v>
      </c>
      <c r="R36" s="1">
        <v>138.09650059092399</v>
      </c>
      <c r="S36" s="1">
        <v>137.90320105184</v>
      </c>
      <c r="T36" s="1">
        <v>137.588468752458</v>
      </c>
      <c r="U36" s="1">
        <v>137.14971938635799</v>
      </c>
      <c r="V36" s="1">
        <v>136.58220376444899</v>
      </c>
      <c r="W36" s="1">
        <v>135.87883846222101</v>
      </c>
      <c r="X36" s="1">
        <v>135.02989816510799</v>
      </c>
      <c r="Y36" s="1">
        <v>134.02254456904001</v>
      </c>
      <c r="Z36" s="1">
        <v>132.84015149550299</v>
      </c>
      <c r="AA36" s="1">
        <v>131.46136656284</v>
      </c>
      <c r="AB36" s="1">
        <v>129.858824766357</v>
      </c>
      <c r="AC36" s="1">
        <v>127.997397546785</v>
      </c>
      <c r="AD36" s="1">
        <v>125.83182319125</v>
      </c>
      <c r="AE36" s="1">
        <v>123.303527370436</v>
      </c>
      <c r="AF36" s="1">
        <v>120.336428221329</v>
      </c>
      <c r="AG36" s="1">
        <v>116.83158753838001</v>
      </c>
      <c r="AH36" s="1">
        <v>112.660860756929</v>
      </c>
      <c r="AI36" s="1">
        <v>107.6605305346</v>
      </c>
      <c r="AJ36" s="1">
        <v>101.62792122045001</v>
      </c>
      <c r="AK36" s="1">
        <v>94.328274700224796</v>
      </c>
      <c r="AL36" s="1">
        <v>85.526914522466697</v>
      </c>
      <c r="AM36" s="1">
        <v>75.071750305954495</v>
      </c>
      <c r="AN36" s="1">
        <v>63.051174513611301</v>
      </c>
    </row>
    <row r="37" spans="1:40" x14ac:dyDescent="0.25">
      <c r="A37" s="1">
        <v>107.93196549935899</v>
      </c>
      <c r="B37" s="1">
        <v>114.884829524176</v>
      </c>
      <c r="C37" s="1">
        <v>120.543934319462</v>
      </c>
      <c r="D37" s="1">
        <v>125</v>
      </c>
      <c r="E37" s="1">
        <v>128.47514604801199</v>
      </c>
      <c r="F37" s="1">
        <v>131.19149194572299</v>
      </c>
      <c r="G37" s="1">
        <v>133.32989478703101</v>
      </c>
      <c r="H37" s="1">
        <v>135.026381712529</v>
      </c>
      <c r="I37" s="1">
        <v>136.380036878559</v>
      </c>
      <c r="J37" s="1">
        <v>137.462279493355</v>
      </c>
      <c r="K37" s="1">
        <v>138.32455884834599</v>
      </c>
      <c r="L37" s="1">
        <v>139.004055619724</v>
      </c>
      <c r="M37" s="1">
        <v>139.52771783120701</v>
      </c>
      <c r="N37" s="1">
        <v>139.915066422037</v>
      </c>
      <c r="O37" s="1">
        <v>140.18013325194599</v>
      </c>
      <c r="P37" s="1">
        <v>140.33279611167299</v>
      </c>
      <c r="Q37" s="1">
        <v>140.37969307623601</v>
      </c>
      <c r="R37" s="1">
        <v>140.32483830463701</v>
      </c>
      <c r="S37" s="1">
        <v>140.17001925156799</v>
      </c>
      <c r="T37" s="1">
        <v>139.91502591089201</v>
      </c>
      <c r="U37" s="1">
        <v>139.557741693156</v>
      </c>
      <c r="V37" s="1">
        <v>139.09410948034699</v>
      </c>
      <c r="W37" s="1">
        <v>138.51797274444399</v>
      </c>
      <c r="X37" s="1">
        <v>137.82077824483201</v>
      </c>
      <c r="Y37" s="1">
        <v>136.99111168636199</v>
      </c>
      <c r="Z37" s="1">
        <v>136.01401847129</v>
      </c>
      <c r="AA37" s="1">
        <v>134.87003522439099</v>
      </c>
      <c r="AB37" s="1">
        <v>133.53381975623199</v>
      </c>
      <c r="AC37" s="1">
        <v>131.972211321191</v>
      </c>
      <c r="AD37" s="1">
        <v>130.141470837062</v>
      </c>
      <c r="AE37" s="1">
        <v>127.983331787933</v>
      </c>
      <c r="AF37" s="1">
        <v>125.419329186399</v>
      </c>
      <c r="AG37" s="1">
        <v>122.342678268274</v>
      </c>
      <c r="AH37" s="1">
        <v>118.60683097639399</v>
      </c>
      <c r="AI37" s="1">
        <v>114.010051844535</v>
      </c>
      <c r="AJ37" s="1">
        <v>108.276833453213</v>
      </c>
      <c r="AK37" s="1">
        <v>101.042098562476</v>
      </c>
      <c r="AL37" s="1">
        <v>91.858314988724999</v>
      </c>
      <c r="AM37" s="1">
        <v>80.2780030585742</v>
      </c>
      <c r="AN37" s="1">
        <v>66.116519289149693</v>
      </c>
    </row>
    <row r="38" spans="1:40" x14ac:dyDescent="0.25">
      <c r="A38" s="1">
        <v>110.472335108686</v>
      </c>
      <c r="B38" s="1">
        <v>118.839291158215</v>
      </c>
      <c r="C38" s="1">
        <v>125</v>
      </c>
      <c r="D38" s="1">
        <v>129.45606568053699</v>
      </c>
      <c r="E38" s="1">
        <v>132.70909224632501</v>
      </c>
      <c r="F38" s="1">
        <v>135.12928437641901</v>
      </c>
      <c r="G38" s="1">
        <v>136.96662714987201</v>
      </c>
      <c r="H38" s="1">
        <v>138.38608519850601</v>
      </c>
      <c r="I38" s="1">
        <v>139.49689213888101</v>
      </c>
      <c r="J38" s="1">
        <v>140.37240472029799</v>
      </c>
      <c r="K38" s="1">
        <v>141.06274041852001</v>
      </c>
      <c r="L38" s="1">
        <v>141.60270060956901</v>
      </c>
      <c r="M38" s="1">
        <v>142.01676195413501</v>
      </c>
      <c r="N38" s="1">
        <v>142.32226200879401</v>
      </c>
      <c r="O38" s="1">
        <v>142.53146310142299</v>
      </c>
      <c r="P38" s="1">
        <v>142.65290665323101</v>
      </c>
      <c r="Q38" s="1">
        <v>142.69230747549801</v>
      </c>
      <c r="R38" s="1">
        <v>142.65314029982</v>
      </c>
      <c r="S38" s="1">
        <v>142.53701173890201</v>
      </c>
      <c r="T38" s="1">
        <v>142.343873946386</v>
      </c>
      <c r="U38" s="1">
        <v>142.072111995028</v>
      </c>
      <c r="V38" s="1">
        <v>141.71851971934001</v>
      </c>
      <c r="W38" s="1">
        <v>141.278164790376</v>
      </c>
      <c r="X38" s="1">
        <v>140.74413038341399</v>
      </c>
      <c r="Y38" s="1">
        <v>140.10710546028599</v>
      </c>
      <c r="Z38" s="1">
        <v>139.35477547890201</v>
      </c>
      <c r="AA38" s="1">
        <v>138.47093610720401</v>
      </c>
      <c r="AB38" s="1">
        <v>137.43420771298901</v>
      </c>
      <c r="AC38" s="1">
        <v>136.216157144687</v>
      </c>
      <c r="AD38" s="1">
        <v>134.77851704787301</v>
      </c>
      <c r="AE38" s="1">
        <v>133.06899975783699</v>
      </c>
      <c r="AF38" s="1">
        <v>131.014878468061</v>
      </c>
      <c r="AG38" s="1">
        <v>128.51296537192201</v>
      </c>
      <c r="AH38" s="1">
        <v>125.413733035836</v>
      </c>
      <c r="AI38" s="1">
        <v>121.496012413934</v>
      </c>
      <c r="AJ38" s="1">
        <v>116.427262185393</v>
      </c>
      <c r="AK38" s="1">
        <v>109.704971107739</v>
      </c>
      <c r="AL38" s="1">
        <v>100.58624381138399</v>
      </c>
      <c r="AM38" s="1">
        <v>88.065427650467299</v>
      </c>
      <c r="AN38" s="1">
        <v>71.136899584413101</v>
      </c>
    </row>
    <row r="39" spans="1:40" x14ac:dyDescent="0.25">
      <c r="A39" s="1">
        <v>115.118083777172</v>
      </c>
      <c r="B39" s="1">
        <v>125</v>
      </c>
      <c r="C39" s="1">
        <v>131.16070884178399</v>
      </c>
      <c r="D39" s="1">
        <v>135.11517047582399</v>
      </c>
      <c r="E39" s="1">
        <v>137.775872880333</v>
      </c>
      <c r="F39" s="1">
        <v>139.649926163755</v>
      </c>
      <c r="G39" s="1">
        <v>141.02124423753199</v>
      </c>
      <c r="H39" s="1">
        <v>142.05443979274301</v>
      </c>
      <c r="I39" s="1">
        <v>142.84904175816101</v>
      </c>
      <c r="J39" s="1">
        <v>143.467706830434</v>
      </c>
      <c r="K39" s="1">
        <v>143.95129749586701</v>
      </c>
      <c r="L39" s="1">
        <v>144.327244445899</v>
      </c>
      <c r="M39" s="1">
        <v>144.614367366967</v>
      </c>
      <c r="N39" s="1">
        <v>144.82575655758299</v>
      </c>
      <c r="O39" s="1">
        <v>144.970550491723</v>
      </c>
      <c r="P39" s="1">
        <v>145.05505992432899</v>
      </c>
      <c r="Q39" s="1">
        <v>145.08348987270301</v>
      </c>
      <c r="R39" s="1">
        <v>145.058403680243</v>
      </c>
      <c r="S39" s="1">
        <v>144.98101345783499</v>
      </c>
      <c r="T39" s="1">
        <v>144.851346140722</v>
      </c>
      <c r="U39" s="1">
        <v>144.66831262122901</v>
      </c>
      <c r="V39" s="1">
        <v>144.42969261160999</v>
      </c>
      <c r="W39" s="1">
        <v>144.13203631430699</v>
      </c>
      <c r="X39" s="1">
        <v>143.77047303816099</v>
      </c>
      <c r="Y39" s="1">
        <v>143.33840429246601</v>
      </c>
      <c r="Z39" s="1">
        <v>142.82704187683001</v>
      </c>
      <c r="AA39" s="1">
        <v>142.22472601253301</v>
      </c>
      <c r="AB39" s="1">
        <v>141.515917843832</v>
      </c>
      <c r="AC39" s="1">
        <v>140.67969249669301</v>
      </c>
      <c r="AD39" s="1">
        <v>139.687440451908</v>
      </c>
      <c r="AE39" s="1">
        <v>138.499271727479</v>
      </c>
      <c r="AF39" s="1">
        <v>137.05821955608499</v>
      </c>
      <c r="AG39" s="1">
        <v>135.280571715517</v>
      </c>
      <c r="AH39" s="1">
        <v>133.039123381096</v>
      </c>
      <c r="AI39" s="1">
        <v>130.13300258997199</v>
      </c>
      <c r="AJ39" s="1">
        <v>126.231231766683</v>
      </c>
      <c r="AK39" s="1">
        <v>120.76427987170599</v>
      </c>
      <c r="AL39" s="1">
        <v>112.71626149860199</v>
      </c>
      <c r="AM39" s="1">
        <v>100.260564147498</v>
      </c>
      <c r="AN39" s="1">
        <v>80.365651398035496</v>
      </c>
    </row>
    <row r="40" spans="1:40" x14ac:dyDescent="0.25">
      <c r="A40" s="1">
        <v>125</v>
      </c>
      <c r="B40" s="1">
        <v>134.88191622282801</v>
      </c>
      <c r="C40" s="1">
        <v>139.52766489131301</v>
      </c>
      <c r="D40" s="1">
        <v>142.06803450064101</v>
      </c>
      <c r="E40" s="1">
        <v>143.629302635427</v>
      </c>
      <c r="F40" s="1">
        <v>144.673303160736</v>
      </c>
      <c r="G40" s="1">
        <v>145.41398384376001</v>
      </c>
      <c r="H40" s="1">
        <v>145.96138797677199</v>
      </c>
      <c r="I40" s="1">
        <v>146.37712827058499</v>
      </c>
      <c r="J40" s="1">
        <v>146.69808334740901</v>
      </c>
      <c r="K40" s="1">
        <v>146.947498288617</v>
      </c>
      <c r="L40" s="1">
        <v>147.140612311192</v>
      </c>
      <c r="M40" s="1">
        <v>147.28770651025201</v>
      </c>
      <c r="N40" s="1">
        <v>147.395846362848</v>
      </c>
      <c r="O40" s="1">
        <v>147.46992238355699</v>
      </c>
      <c r="P40" s="1">
        <v>147.51329267965801</v>
      </c>
      <c r="Q40" s="1">
        <v>147.52818841074401</v>
      </c>
      <c r="R40" s="1">
        <v>147.51597109061501</v>
      </c>
      <c r="S40" s="1">
        <v>147.47729227147201</v>
      </c>
      <c r="T40" s="1">
        <v>147.41218453743801</v>
      </c>
      <c r="U40" s="1">
        <v>147.320099737557</v>
      </c>
      <c r="V40" s="1">
        <v>147.19990179156201</v>
      </c>
      <c r="W40" s="1">
        <v>147.04981481708199</v>
      </c>
      <c r="X40" s="1">
        <v>146.86732116245699</v>
      </c>
      <c r="Y40" s="1">
        <v>146.648996794586</v>
      </c>
      <c r="Z40" s="1">
        <v>146.39026172342099</v>
      </c>
      <c r="AA40" s="1">
        <v>146.085008222266</v>
      </c>
      <c r="AB40" s="1">
        <v>145.72504515311101</v>
      </c>
      <c r="AC40" s="1">
        <v>145.29925454634801</v>
      </c>
      <c r="AD40" s="1">
        <v>144.792280535586</v>
      </c>
      <c r="AE40" s="1">
        <v>144.182427144087</v>
      </c>
      <c r="AF40" s="1">
        <v>143.438156313284</v>
      </c>
      <c r="AG40" s="1">
        <v>142.51197855296499</v>
      </c>
      <c r="AH40" s="1">
        <v>141.32918618305899</v>
      </c>
      <c r="AI40" s="1">
        <v>139.76564279817401</v>
      </c>
      <c r="AJ40" s="1">
        <v>137.60038241966399</v>
      </c>
      <c r="AK40" s="1">
        <v>134.40465511379799</v>
      </c>
      <c r="AL40" s="1">
        <v>129.25395816382201</v>
      </c>
      <c r="AM40" s="1">
        <v>119.894916042888</v>
      </c>
      <c r="AN40" s="1">
        <v>100.06514186023099</v>
      </c>
    </row>
  </sheetData>
  <conditionalFormatting sqref="A41:AN41">
    <cfRule type="colorScale" priority="6">
      <colorScale>
        <cfvo type="min"/>
        <cfvo type="max"/>
        <color rgb="FF63BE7B"/>
        <color rgb="FFFFEF9C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N40">
    <cfRule type="colorScale" priority="2">
      <colorScale>
        <cfvo type="min"/>
        <cfvo type="max"/>
        <color rgb="FF63BE7B"/>
        <color rgb="FFFFEF9C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892a40-6123-4229-9886-c90f04f456e7" xsi:nil="true"/>
    <lcf76f155ced4ddcb4097134ff3c332f xmlns="8c4508af-d616-4892-a44b-2c590a72b72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E1A82E5C311D48B4EBB46BABBB732B" ma:contentTypeVersion="10" ma:contentTypeDescription="Utwórz nowy dokument." ma:contentTypeScope="" ma:versionID="ccfd0717477c47471f73a0801b6bfcc7">
  <xsd:schema xmlns:xsd="http://www.w3.org/2001/XMLSchema" xmlns:xs="http://www.w3.org/2001/XMLSchema" xmlns:p="http://schemas.microsoft.com/office/2006/metadata/properties" xmlns:ns2="8c4508af-d616-4892-a44b-2c590a72b728" xmlns:ns3="77892a40-6123-4229-9886-c90f04f456e7" targetNamespace="http://schemas.microsoft.com/office/2006/metadata/properties" ma:root="true" ma:fieldsID="32197a40cfc435cb1b0499cf7c7dbe4f" ns2:_="" ns3:_="">
    <xsd:import namespace="8c4508af-d616-4892-a44b-2c590a72b728"/>
    <xsd:import namespace="77892a40-6123-4229-9886-c90f04f456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508af-d616-4892-a44b-2c590a72b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6acc8a4f-7760-4777-b4cb-e58fd8606a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92a40-6123-4229-9886-c90f04f456e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11edb1-f312-4866-90a2-fe19a2c66cb0}" ma:internalName="TaxCatchAll" ma:showField="CatchAllData" ma:web="77892a40-6123-4229-9886-c90f04f456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9CC5F85-920A-47CE-9A57-CAF0B4E178E0}">
  <ds:schemaRefs>
    <ds:schemaRef ds:uri="http://schemas.microsoft.com/office/2006/metadata/properties"/>
    <ds:schemaRef ds:uri="http://schemas.microsoft.com/office/infopath/2007/PartnerControls"/>
    <ds:schemaRef ds:uri="77892a40-6123-4229-9886-c90f04f456e7"/>
    <ds:schemaRef ds:uri="8c4508af-d616-4892-a44b-2c590a72b728"/>
  </ds:schemaRefs>
</ds:datastoreItem>
</file>

<file path=customXml/itemProps2.xml><?xml version="1.0" encoding="utf-8"?>
<ds:datastoreItem xmlns:ds="http://schemas.openxmlformats.org/officeDocument/2006/customXml" ds:itemID="{C16DA764-38C1-41B6-B42B-E61F8A788A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87C043-6967-43B8-9E08-23A0FA788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508af-d616-4892-a44b-2c590a72b728"/>
    <ds:schemaRef ds:uri="77892a40-6123-4229-9886-c90f04f456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1217401-BDDD-4ECE-A7C9-CEE3ACF2BA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PJWSTK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Tronczyk</dc:creator>
  <cp:lastModifiedBy>User</cp:lastModifiedBy>
  <dcterms:created xsi:type="dcterms:W3CDTF">2024-04-19T13:44:45Z</dcterms:created>
  <dcterms:modified xsi:type="dcterms:W3CDTF">2024-04-26T18:39:17Z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0x01010009E1A82E5C311D48B4EBB46BABBB732B</vt:lpwstr>
  </property>
</Properties>
</file>