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osopova/Documents/00_KSU_Masters/GRAD_forum/"/>
    </mc:Choice>
  </mc:AlternateContent>
  <bookViews>
    <workbookView xWindow="0" yWindow="460" windowWidth="28800" windowHeight="16440" tabRatio="500"/>
  </bookViews>
  <sheets>
    <sheet name="Sheet1" sheetId="1" r:id="rId1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<sst xmlns="http://schemas.openxmlformats.org/spreadsheetml/2006/main" count="2" uniqueCount="2">
  <si>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with coral and feature selection</t>
  </si>
  <si>
    <t>without da, bernoulli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</si>
</sst>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55767830321788"/>
          <c:y val="0.0762731707317073"/>
          <c:w val="0.822262869236721"/>
          <c:h val="0.756247593340028"/>
        </c:manualLayout>
      </c:layout>
      <c:scatterChart>
        <c:scatterStyle val="smoothMarker"/>
        <c:varyColors val="0"/>
        <c:ser>
          <c:idx val="16"/>
          <c:order val="0"/>
          <c:tx>
            <c:v>No DA</c:v>
          </c:tx>
          <c:spPr>
            <a:ln w="9525" cap="flat" cmpd="sng" algn="ctr">
              <a:solidFill>
                <a:schemeClr val="accent5">
                  <a:lumMod val="80000"/>
                  <a:lumOff val="2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5">
                        <a:lumMod val="80000"/>
                        <a:lumOff val="2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5">
                        <a:lumMod val="80000"/>
                        <a:lumOff val="2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5">
                        <a:lumMod val="80000"/>
                        <a:lumOff val="2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5">
                      <a:lumMod val="80000"/>
                      <a:lumOff val="2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5">
                    <a:lumMod val="80000"/>
                    <a:lumOff val="20000"/>
                    <a:alpha val="70000"/>
                  </a:schemeClr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5">
                        <a:lumMod val="80000"/>
                        <a:lumOff val="2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5">
                        <a:lumMod val="80000"/>
                        <a:lumOff val="2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5">
                        <a:lumMod val="80000"/>
                        <a:lumOff val="2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5">
                      <a:lumMod val="80000"/>
                      <a:lumOff val="2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xVal>
            <c:numRef>
              <c:f>Sheet1!$A$2:$A$4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0.714</c:v>
                </c:pt>
                <c:pt idx="1">
                  <c:v>0.788</c:v>
                </c:pt>
                <c:pt idx="2">
                  <c:v>0.742</c:v>
                </c:pt>
              </c:numCache>
            </c:numRef>
          </c:yVal>
          <c:smooth val="1"/>
        </c:ser>
        <c:ser>
          <c:idx val="17"/>
          <c:order val="1"/>
          <c:tx>
            <c:v>DA</c:v>
          </c:tx>
          <c:spPr>
            <a:ln w="9525" cap="flat" cmpd="sng" algn="ctr">
              <a:solidFill>
                <a:schemeClr val="accent6">
                  <a:lumMod val="80000"/>
                  <a:lumOff val="20000"/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6">
                        <a:lumMod val="80000"/>
                        <a:lumOff val="2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6">
                        <a:lumMod val="80000"/>
                        <a:lumOff val="2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6">
                        <a:lumMod val="80000"/>
                        <a:lumOff val="2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6">
                      <a:lumMod val="80000"/>
                      <a:lumOff val="2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6">
                        <a:lumMod val="80000"/>
                        <a:lumOff val="2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6">
                        <a:lumMod val="80000"/>
                        <a:lumOff val="2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6">
                        <a:lumMod val="80000"/>
                        <a:lumOff val="2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6">
                      <a:lumMod val="80000"/>
                      <a:lumOff val="2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xVal>
            <c:numRef>
              <c:f>Sheet1!$A$10:$A$12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Sheet1!$B$10:$B$12</c:f>
              <c:numCache>
                <c:formatCode>General</c:formatCode>
                <c:ptCount val="3"/>
                <c:pt idx="0">
                  <c:v>0.846</c:v>
                </c:pt>
                <c:pt idx="1">
                  <c:v>0.802</c:v>
                </c:pt>
                <c:pt idx="2">
                  <c:v>0.791</c:v>
                </c:pt>
              </c:numCache>
            </c:numRef>
          </c:yVal>
          <c:smooth val="1"/>
        </c:ser>
        <c:ser>
          <c:idx val="18"/>
          <c:order val="2"/>
          <c:tx>
            <c:v>No DA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8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8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8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1">
                      <a:lumMod val="8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1">
                    <a:alpha val="70000"/>
                  </a:schemeClr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8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8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8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1">
                      <a:lumMod val="8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xVal>
            <c:numRef>
              <c:f>Sheet1!$A$2:$A$4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0.714</c:v>
                </c:pt>
                <c:pt idx="1">
                  <c:v>0.788</c:v>
                </c:pt>
                <c:pt idx="2">
                  <c:v>0.742</c:v>
                </c:pt>
              </c:numCache>
            </c:numRef>
          </c:yVal>
          <c:smooth val="1"/>
        </c:ser>
        <c:ser>
          <c:idx val="19"/>
          <c:order val="3"/>
          <c:tx>
            <c:v>DA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lumMod val="8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8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8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lumMod val="8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lumMod val="8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8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8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lumMod val="8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xVal>
            <c:numRef>
              <c:f>Sheet1!$A$10:$A$12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Sheet1!$B$10:$B$12</c:f>
              <c:numCache>
                <c:formatCode>General</c:formatCode>
                <c:ptCount val="3"/>
                <c:pt idx="0">
                  <c:v>0.846</c:v>
                </c:pt>
                <c:pt idx="1">
                  <c:v>0.802</c:v>
                </c:pt>
                <c:pt idx="2">
                  <c:v>0.791</c:v>
                </c:pt>
              </c:numCache>
            </c:numRef>
          </c:yVal>
          <c:smooth val="1"/>
        </c:ser>
        <c:ser>
          <c:idx val="20"/>
          <c:order val="4"/>
          <c:tx>
            <c:v>No DA</c:v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3">
                        <a:lumMod val="8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3">
                        <a:lumMod val="8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3">
                        <a:lumMod val="8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3">
                      <a:lumMod val="8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3">
                    <a:alpha val="70000"/>
                  </a:schemeClr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3">
                        <a:lumMod val="8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3">
                        <a:lumMod val="8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3">
                        <a:lumMod val="8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3">
                      <a:lumMod val="8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xVal>
            <c:numRef>
              <c:f>Sheet1!$A$2:$A$4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0.714</c:v>
                </c:pt>
                <c:pt idx="1">
                  <c:v>0.788</c:v>
                </c:pt>
                <c:pt idx="2">
                  <c:v>0.742</c:v>
                </c:pt>
              </c:numCache>
            </c:numRef>
          </c:yVal>
          <c:smooth val="1"/>
        </c:ser>
        <c:ser>
          <c:idx val="21"/>
          <c:order val="5"/>
          <c:tx>
            <c:v>DA</c:v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4">
                        <a:lumMod val="8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8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8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4">
                      <a:lumMod val="8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4">
                        <a:lumMod val="8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8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8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4">
                      <a:lumMod val="8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xVal>
            <c:numRef>
              <c:f>Sheet1!$A$10:$A$12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Sheet1!$B$10:$B$12</c:f>
              <c:numCache>
                <c:formatCode>General</c:formatCode>
                <c:ptCount val="3"/>
                <c:pt idx="0">
                  <c:v>0.846</c:v>
                </c:pt>
                <c:pt idx="1">
                  <c:v>0.802</c:v>
                </c:pt>
                <c:pt idx="2">
                  <c:v>0.791</c:v>
                </c:pt>
              </c:numCache>
            </c:numRef>
          </c:yVal>
          <c:smooth val="1"/>
        </c:ser>
        <c:ser>
          <c:idx val="22"/>
          <c:order val="6"/>
          <c:tx>
            <c:v>No DA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5">
                        <a:lumMod val="8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5">
                        <a:lumMod val="8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5">
                        <a:lumMod val="8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5">
                      <a:lumMod val="8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1">
                    <a:alpha val="70000"/>
                  </a:schemeClr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5">
                        <a:lumMod val="8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5">
                        <a:lumMod val="8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5">
                        <a:lumMod val="8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5">
                      <a:lumMod val="8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xVal>
            <c:numRef>
              <c:f>Sheet1!$A$2:$A$4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0.714</c:v>
                </c:pt>
                <c:pt idx="1">
                  <c:v>0.788</c:v>
                </c:pt>
                <c:pt idx="2">
                  <c:v>0.742</c:v>
                </c:pt>
              </c:numCache>
            </c:numRef>
          </c:yVal>
          <c:smooth val="1"/>
        </c:ser>
        <c:ser>
          <c:idx val="23"/>
          <c:order val="7"/>
          <c:tx>
            <c:v>DA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6">
                        <a:lumMod val="8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6">
                        <a:lumMod val="8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6">
                        <a:lumMod val="8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6">
                      <a:lumMod val="8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6">
                        <a:lumMod val="8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6">
                        <a:lumMod val="8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6">
                        <a:lumMod val="8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6">
                      <a:lumMod val="8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xVal>
            <c:numRef>
              <c:f>Sheet1!$A$10:$A$12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Sheet1!$B$10:$B$12</c:f>
              <c:numCache>
                <c:formatCode>General</c:formatCode>
                <c:ptCount val="3"/>
                <c:pt idx="0">
                  <c:v>0.846</c:v>
                </c:pt>
                <c:pt idx="1">
                  <c:v>0.802</c:v>
                </c:pt>
                <c:pt idx="2">
                  <c:v>0.791</c:v>
                </c:pt>
              </c:numCache>
            </c:numRef>
          </c:yVal>
          <c:smooth val="1"/>
        </c:ser>
        <c:ser>
          <c:idx val="24"/>
          <c:order val="8"/>
          <c:tx>
            <c:v>No DA</c:v>
          </c:tx>
          <c:spPr>
            <a:ln w="9525" cap="flat" cmpd="sng" algn="ctr">
              <a:solidFill>
                <a:schemeClr val="accent5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60000"/>
                        <a:lumOff val="4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60000"/>
                        <a:lumOff val="4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60000"/>
                        <a:lumOff val="4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1">
                      <a:lumMod val="60000"/>
                      <a:lumOff val="4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5">
                    <a:alpha val="70000"/>
                  </a:schemeClr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60000"/>
                        <a:lumOff val="4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60000"/>
                        <a:lumOff val="4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60000"/>
                        <a:lumOff val="4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1">
                      <a:lumMod val="60000"/>
                      <a:lumOff val="4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xVal>
            <c:numRef>
              <c:f>Sheet1!$A$2:$A$4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0.714</c:v>
                </c:pt>
                <c:pt idx="1">
                  <c:v>0.788</c:v>
                </c:pt>
                <c:pt idx="2">
                  <c:v>0.742</c:v>
                </c:pt>
              </c:numCache>
            </c:numRef>
          </c:yVal>
          <c:smooth val="1"/>
        </c:ser>
        <c:ser>
          <c:idx val="25"/>
          <c:order val="9"/>
          <c:tx>
            <c:v>DA</c:v>
          </c:tx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lumMod val="60000"/>
                        <a:lumOff val="4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60000"/>
                        <a:lumOff val="4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60000"/>
                        <a:lumOff val="4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lumMod val="60000"/>
                      <a:lumOff val="4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lumMod val="60000"/>
                        <a:lumOff val="4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60000"/>
                        <a:lumOff val="4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60000"/>
                        <a:lumOff val="4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lumMod val="60000"/>
                      <a:lumOff val="4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xVal>
            <c:numRef>
              <c:f>Sheet1!$A$10:$A$12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Sheet1!$B$10:$B$12</c:f>
              <c:numCache>
                <c:formatCode>General</c:formatCode>
                <c:ptCount val="3"/>
                <c:pt idx="0">
                  <c:v>0.846</c:v>
                </c:pt>
                <c:pt idx="1">
                  <c:v>0.802</c:v>
                </c:pt>
                <c:pt idx="2">
                  <c:v>0.791</c:v>
                </c:pt>
              </c:numCache>
            </c:numRef>
          </c:yVal>
          <c:smooth val="1"/>
        </c:ser>
        <c:ser>
          <c:idx val="26"/>
          <c:order val="10"/>
          <c:tx>
            <c:v>No DA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3">
                        <a:lumMod val="60000"/>
                        <a:lumOff val="4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3">
                        <a:lumMod val="60000"/>
                        <a:lumOff val="4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3">
                        <a:lumMod val="60000"/>
                        <a:lumOff val="4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3">
                      <a:lumMod val="60000"/>
                      <a:lumOff val="4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1">
                    <a:alpha val="70000"/>
                  </a:schemeClr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3">
                        <a:lumMod val="60000"/>
                        <a:lumOff val="4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3">
                        <a:lumMod val="60000"/>
                        <a:lumOff val="4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3">
                        <a:lumMod val="60000"/>
                        <a:lumOff val="4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3">
                      <a:lumMod val="60000"/>
                      <a:lumOff val="4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xVal>
            <c:numRef>
              <c:f>Sheet1!$A$2:$A$4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0.714</c:v>
                </c:pt>
                <c:pt idx="1">
                  <c:v>0.788</c:v>
                </c:pt>
                <c:pt idx="2">
                  <c:v>0.742</c:v>
                </c:pt>
              </c:numCache>
            </c:numRef>
          </c:yVal>
          <c:smooth val="1"/>
        </c:ser>
        <c:ser>
          <c:idx val="27"/>
          <c:order val="11"/>
          <c:tx>
            <c:v>DA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4">
                        <a:lumMod val="60000"/>
                        <a:lumOff val="4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60000"/>
                        <a:lumOff val="4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60000"/>
                        <a:lumOff val="4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4">
                      <a:lumMod val="60000"/>
                      <a:lumOff val="4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4">
                        <a:lumMod val="60000"/>
                        <a:lumOff val="4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60000"/>
                        <a:lumOff val="4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60000"/>
                        <a:lumOff val="4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4">
                      <a:lumMod val="60000"/>
                      <a:lumOff val="4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xVal>
            <c:numRef>
              <c:f>Sheet1!$A$10:$A$12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Sheet1!$B$10:$B$12</c:f>
              <c:numCache>
                <c:formatCode>General</c:formatCode>
                <c:ptCount val="3"/>
                <c:pt idx="0">
                  <c:v>0.846</c:v>
                </c:pt>
                <c:pt idx="1">
                  <c:v>0.802</c:v>
                </c:pt>
                <c:pt idx="2">
                  <c:v>0.791</c:v>
                </c:pt>
              </c:numCache>
            </c:numRef>
          </c:yVal>
          <c:smooth val="1"/>
        </c:ser>
        <c:ser>
          <c:idx val="28"/>
          <c:order val="12"/>
          <c:tx>
            <c:v>No DA</c:v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5">
                        <a:lumMod val="60000"/>
                        <a:lumOff val="4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5">
                        <a:lumMod val="60000"/>
                        <a:lumOff val="4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5">
                        <a:lumMod val="60000"/>
                        <a:lumOff val="4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5">
                      <a:lumMod val="60000"/>
                      <a:lumOff val="4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3">
                    <a:alpha val="70000"/>
                  </a:schemeClr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5">
                        <a:lumMod val="60000"/>
                        <a:lumOff val="4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5">
                        <a:lumMod val="60000"/>
                        <a:lumOff val="4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5">
                        <a:lumMod val="60000"/>
                        <a:lumOff val="4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5">
                      <a:lumMod val="60000"/>
                      <a:lumOff val="4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xVal>
            <c:numRef>
              <c:f>Sheet1!$A$2:$A$4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0.714</c:v>
                </c:pt>
                <c:pt idx="1">
                  <c:v>0.788</c:v>
                </c:pt>
                <c:pt idx="2">
                  <c:v>0.742</c:v>
                </c:pt>
              </c:numCache>
            </c:numRef>
          </c:yVal>
          <c:smooth val="1"/>
        </c:ser>
        <c:ser>
          <c:idx val="29"/>
          <c:order val="13"/>
          <c:tx>
            <c:v>DA</c:v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6">
                        <a:lumMod val="60000"/>
                        <a:lumOff val="4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6">
                        <a:lumMod val="60000"/>
                        <a:lumOff val="4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6">
                        <a:lumMod val="60000"/>
                        <a:lumOff val="4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6">
                      <a:lumMod val="60000"/>
                      <a:lumOff val="4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6">
                        <a:lumMod val="60000"/>
                        <a:lumOff val="4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6">
                        <a:lumMod val="60000"/>
                        <a:lumOff val="4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6">
                        <a:lumMod val="60000"/>
                        <a:lumOff val="4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6">
                      <a:lumMod val="60000"/>
                      <a:lumOff val="4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xVal>
            <c:numRef>
              <c:f>Sheet1!$A$10:$A$12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Sheet1!$B$10:$B$12</c:f>
              <c:numCache>
                <c:formatCode>General</c:formatCode>
                <c:ptCount val="3"/>
                <c:pt idx="0">
                  <c:v>0.846</c:v>
                </c:pt>
                <c:pt idx="1">
                  <c:v>0.802</c:v>
                </c:pt>
                <c:pt idx="2">
                  <c:v>0.791</c:v>
                </c:pt>
              </c:numCache>
            </c:numRef>
          </c:yVal>
          <c:smooth val="1"/>
        </c:ser>
        <c:ser>
          <c:idx val="30"/>
          <c:order val="14"/>
          <c:tx>
            <c:v>No DA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500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5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5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1">
                      <a:lumMod val="5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1">
                    <a:alpha val="70000"/>
                  </a:schemeClr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5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5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1">
                      <a:lumMod val="5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xVal>
            <c:numRef>
              <c:f>Sheet1!$A$2:$A$4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0.714</c:v>
                </c:pt>
                <c:pt idx="1">
                  <c:v>0.788</c:v>
                </c:pt>
                <c:pt idx="2">
                  <c:v>0.742</c:v>
                </c:pt>
              </c:numCache>
            </c:numRef>
          </c:yVal>
          <c:smooth val="1"/>
        </c:ser>
        <c:ser>
          <c:idx val="31"/>
          <c:order val="15"/>
          <c:tx>
            <c:v>DA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500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lumMod val="5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5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5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lumMod val="5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lumMod val="5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5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5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lumMod val="5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xVal>
            <c:numRef>
              <c:f>Sheet1!$A$10:$A$12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Sheet1!$B$10:$B$12</c:f>
              <c:numCache>
                <c:formatCode>General</c:formatCode>
                <c:ptCount val="3"/>
                <c:pt idx="0">
                  <c:v>0.846</c:v>
                </c:pt>
                <c:pt idx="1">
                  <c:v>0.802</c:v>
                </c:pt>
                <c:pt idx="2">
                  <c:v>0.791</c:v>
                </c:pt>
              </c:numCache>
            </c:numRef>
          </c:yVal>
          <c:smooth val="1"/>
        </c:ser>
        <c:ser>
          <c:idx val="8"/>
          <c:order val="16"/>
          <c:tx>
            <c:v>No DA</c:v>
          </c:tx>
          <c:spPr>
            <a:ln w="9525" cap="flat" cmpd="sng" algn="ctr">
              <a:solidFill>
                <a:schemeClr val="accent3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3">
                        <a:lumMod val="6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3">
                        <a:lumMod val="6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3">
                        <a:lumMod val="6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3">
                      <a:lumMod val="6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3">
                    <a:lumMod val="60000"/>
                    <a:alpha val="70000"/>
                  </a:schemeClr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3">
                        <a:lumMod val="6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3">
                        <a:lumMod val="6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3">
                        <a:lumMod val="6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3">
                      <a:lumMod val="6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xVal>
            <c:numRef>
              <c:f>Sheet1!$A$2:$A$4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0.714</c:v>
                </c:pt>
                <c:pt idx="1">
                  <c:v>0.788</c:v>
                </c:pt>
                <c:pt idx="2">
                  <c:v>0.742</c:v>
                </c:pt>
              </c:numCache>
            </c:numRef>
          </c:yVal>
          <c:smooth val="1"/>
        </c:ser>
        <c:ser>
          <c:idx val="9"/>
          <c:order val="17"/>
          <c:tx>
            <c:v>DA</c:v>
          </c:tx>
          <c:spPr>
            <a:ln w="9525" cap="flat" cmpd="sng" algn="ctr">
              <a:solidFill>
                <a:schemeClr val="accent4">
                  <a:lumMod val="60000"/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4">
                        <a:lumMod val="6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6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6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4">
                      <a:lumMod val="6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4">
                        <a:lumMod val="6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6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6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4">
                      <a:lumMod val="6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xVal>
            <c:numRef>
              <c:f>Sheet1!$A$10:$A$12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Sheet1!$B$10:$B$12</c:f>
              <c:numCache>
                <c:formatCode>General</c:formatCode>
                <c:ptCount val="3"/>
                <c:pt idx="0">
                  <c:v>0.846</c:v>
                </c:pt>
                <c:pt idx="1">
                  <c:v>0.802</c:v>
                </c:pt>
                <c:pt idx="2">
                  <c:v>0.791</c:v>
                </c:pt>
              </c:numCache>
            </c:numRef>
          </c:yVal>
          <c:smooth val="1"/>
        </c:ser>
        <c:ser>
          <c:idx val="10"/>
          <c:order val="18"/>
          <c:tx>
            <c:v>No DA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5">
                        <a:lumMod val="6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5">
                        <a:lumMod val="6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5">
                        <a:lumMod val="6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5">
                      <a:lumMod val="6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1">
                    <a:alpha val="70000"/>
                  </a:schemeClr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5">
                        <a:lumMod val="6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5">
                        <a:lumMod val="6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5">
                        <a:lumMod val="6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5">
                      <a:lumMod val="6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xVal>
            <c:numRef>
              <c:f>Sheet1!$A$2:$A$4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0.714</c:v>
                </c:pt>
                <c:pt idx="1">
                  <c:v>0.788</c:v>
                </c:pt>
                <c:pt idx="2">
                  <c:v>0.742</c:v>
                </c:pt>
              </c:numCache>
            </c:numRef>
          </c:yVal>
          <c:smooth val="1"/>
        </c:ser>
        <c:ser>
          <c:idx val="11"/>
          <c:order val="19"/>
          <c:tx>
            <c:v>DA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6">
                        <a:lumMod val="6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6">
                        <a:lumMod val="6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6">
                        <a:lumMod val="6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6">
                      <a:lumMod val="6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6">
                        <a:lumMod val="6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6">
                        <a:lumMod val="6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6">
                        <a:lumMod val="6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6">
                      <a:lumMod val="6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xVal>
            <c:numRef>
              <c:f>Sheet1!$A$10:$A$12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Sheet1!$B$10:$B$12</c:f>
              <c:numCache>
                <c:formatCode>General</c:formatCode>
                <c:ptCount val="3"/>
                <c:pt idx="0">
                  <c:v>0.846</c:v>
                </c:pt>
                <c:pt idx="1">
                  <c:v>0.802</c:v>
                </c:pt>
                <c:pt idx="2">
                  <c:v>0.791</c:v>
                </c:pt>
              </c:numCache>
            </c:numRef>
          </c:yVal>
          <c:smooth val="1"/>
        </c:ser>
        <c:ser>
          <c:idx val="12"/>
          <c:order val="20"/>
          <c:tx>
            <c:v>No DA</c:v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80000"/>
                        <a:lumOff val="2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80000"/>
                        <a:lumOff val="2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80000"/>
                        <a:lumOff val="2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1">
                      <a:lumMod val="80000"/>
                      <a:lumOff val="2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3">
                    <a:alpha val="70000"/>
                  </a:schemeClr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80000"/>
                        <a:lumOff val="2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80000"/>
                        <a:lumOff val="2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80000"/>
                        <a:lumOff val="2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1">
                      <a:lumMod val="80000"/>
                      <a:lumOff val="2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xVal>
            <c:numRef>
              <c:f>Sheet1!$A$2:$A$4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0.714</c:v>
                </c:pt>
                <c:pt idx="1">
                  <c:v>0.788</c:v>
                </c:pt>
                <c:pt idx="2">
                  <c:v>0.742</c:v>
                </c:pt>
              </c:numCache>
            </c:numRef>
          </c:yVal>
          <c:smooth val="1"/>
        </c:ser>
        <c:ser>
          <c:idx val="13"/>
          <c:order val="21"/>
          <c:tx>
            <c:v>DA</c:v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lumMod val="80000"/>
                        <a:lumOff val="2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80000"/>
                        <a:lumOff val="2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80000"/>
                        <a:lumOff val="2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lumMod val="80000"/>
                      <a:lumOff val="2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lumMod val="80000"/>
                        <a:lumOff val="2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80000"/>
                        <a:lumOff val="2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80000"/>
                        <a:lumOff val="2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lumMod val="80000"/>
                      <a:lumOff val="2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xVal>
            <c:numRef>
              <c:f>Sheet1!$A$10:$A$12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Sheet1!$B$10:$B$12</c:f>
              <c:numCache>
                <c:formatCode>General</c:formatCode>
                <c:ptCount val="3"/>
                <c:pt idx="0">
                  <c:v>0.846</c:v>
                </c:pt>
                <c:pt idx="1">
                  <c:v>0.802</c:v>
                </c:pt>
                <c:pt idx="2">
                  <c:v>0.791</c:v>
                </c:pt>
              </c:numCache>
            </c:numRef>
          </c:yVal>
          <c:smooth val="1"/>
        </c:ser>
        <c:ser>
          <c:idx val="14"/>
          <c:order val="22"/>
          <c:tx>
            <c:v>No DA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3">
                        <a:lumMod val="80000"/>
                        <a:lumOff val="2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3">
                        <a:lumMod val="80000"/>
                        <a:lumOff val="2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3">
                        <a:lumMod val="80000"/>
                        <a:lumOff val="2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3">
                      <a:lumMod val="80000"/>
                      <a:lumOff val="2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1">
                    <a:alpha val="70000"/>
                  </a:schemeClr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3">
                        <a:lumMod val="80000"/>
                        <a:lumOff val="2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3">
                        <a:lumMod val="80000"/>
                        <a:lumOff val="2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3">
                        <a:lumMod val="80000"/>
                        <a:lumOff val="2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3">
                      <a:lumMod val="80000"/>
                      <a:lumOff val="2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xVal>
            <c:numRef>
              <c:f>Sheet1!$A$2:$A$4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0.714</c:v>
                </c:pt>
                <c:pt idx="1">
                  <c:v>0.788</c:v>
                </c:pt>
                <c:pt idx="2">
                  <c:v>0.742</c:v>
                </c:pt>
              </c:numCache>
            </c:numRef>
          </c:yVal>
          <c:smooth val="1"/>
        </c:ser>
        <c:ser>
          <c:idx val="15"/>
          <c:order val="23"/>
          <c:tx>
            <c:v>DA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4">
                        <a:lumMod val="80000"/>
                        <a:lumOff val="2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80000"/>
                        <a:lumOff val="2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80000"/>
                        <a:lumOff val="2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4">
                      <a:lumMod val="80000"/>
                      <a:lumOff val="2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4">
                        <a:lumMod val="80000"/>
                        <a:lumOff val="2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80000"/>
                        <a:lumOff val="2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80000"/>
                        <a:lumOff val="2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4">
                      <a:lumMod val="80000"/>
                      <a:lumOff val="2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xVal>
            <c:numRef>
              <c:f>Sheet1!$A$10:$A$12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Sheet1!$B$10:$B$12</c:f>
              <c:numCache>
                <c:formatCode>General</c:formatCode>
                <c:ptCount val="3"/>
                <c:pt idx="0">
                  <c:v>0.846</c:v>
                </c:pt>
                <c:pt idx="1">
                  <c:v>0.802</c:v>
                </c:pt>
                <c:pt idx="2">
                  <c:v>0.791</c:v>
                </c:pt>
              </c:numCache>
            </c:numRef>
          </c:yVal>
          <c:smooth val="1"/>
        </c:ser>
        <c:ser>
          <c:idx val="4"/>
          <c:order val="24"/>
          <c:tx>
            <c:v>No DA</c:v>
          </c:tx>
          <c:spPr>
            <a:ln w="9525" cap="flat" cmpd="sng" algn="ctr">
              <a:solidFill>
                <a:schemeClr val="accent5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5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5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5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5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5">
                    <a:alpha val="70000"/>
                  </a:schemeClr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5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5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5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5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xVal>
            <c:numRef>
              <c:f>Sheet1!$A$2:$A$4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0.714</c:v>
                </c:pt>
                <c:pt idx="1">
                  <c:v>0.788</c:v>
                </c:pt>
                <c:pt idx="2">
                  <c:v>0.742</c:v>
                </c:pt>
              </c:numCache>
            </c:numRef>
          </c:yVal>
          <c:smooth val="1"/>
        </c:ser>
        <c:ser>
          <c:idx val="5"/>
          <c:order val="25"/>
          <c:tx>
            <c:v>DA</c:v>
          </c:tx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6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6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6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6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6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6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xVal>
            <c:numRef>
              <c:f>Sheet1!$A$10:$A$12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Sheet1!$B$10:$B$12</c:f>
              <c:numCache>
                <c:formatCode>General</c:formatCode>
                <c:ptCount val="3"/>
                <c:pt idx="0">
                  <c:v>0.846</c:v>
                </c:pt>
                <c:pt idx="1">
                  <c:v>0.802</c:v>
                </c:pt>
                <c:pt idx="2">
                  <c:v>0.791</c:v>
                </c:pt>
              </c:numCache>
            </c:numRef>
          </c:yVal>
          <c:smooth val="1"/>
        </c:ser>
        <c:ser>
          <c:idx val="6"/>
          <c:order val="26"/>
          <c:tx>
            <c:v>No DA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6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6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6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1">
                      <a:lumMod val="6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1">
                    <a:alpha val="70000"/>
                  </a:schemeClr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6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6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6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1">
                      <a:lumMod val="6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xVal>
            <c:numRef>
              <c:f>Sheet1!$A$2:$A$4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0.714</c:v>
                </c:pt>
                <c:pt idx="1">
                  <c:v>0.788</c:v>
                </c:pt>
                <c:pt idx="2">
                  <c:v>0.742</c:v>
                </c:pt>
              </c:numCache>
            </c:numRef>
          </c:yVal>
          <c:smooth val="1"/>
        </c:ser>
        <c:ser>
          <c:idx val="7"/>
          <c:order val="27"/>
          <c:tx>
            <c:v>DA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lumMod val="6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6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6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lumMod val="6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lumMod val="6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6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6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lumMod val="6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xVal>
            <c:numRef>
              <c:f>Sheet1!$A$10:$A$12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Sheet1!$B$10:$B$12</c:f>
              <c:numCache>
                <c:formatCode>General</c:formatCode>
                <c:ptCount val="3"/>
                <c:pt idx="0">
                  <c:v>0.846</c:v>
                </c:pt>
                <c:pt idx="1">
                  <c:v>0.802</c:v>
                </c:pt>
                <c:pt idx="2">
                  <c:v>0.791</c:v>
                </c:pt>
              </c:numCache>
            </c:numRef>
          </c:yVal>
          <c:smooth val="1"/>
        </c:ser>
        <c:ser>
          <c:idx val="2"/>
          <c:order val="28"/>
          <c:tx>
            <c:v>No DA</c:v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3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3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3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3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3">
                    <a:alpha val="70000"/>
                  </a:schemeClr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3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3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3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3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xVal>
            <c:numRef>
              <c:f>Sheet1!$A$2:$A$4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0.714</c:v>
                </c:pt>
                <c:pt idx="1">
                  <c:v>0.788</c:v>
                </c:pt>
                <c:pt idx="2">
                  <c:v>0.742</c:v>
                </c:pt>
              </c:numCache>
            </c:numRef>
          </c:yVal>
          <c:smooth val="1"/>
        </c:ser>
        <c:ser>
          <c:idx val="3"/>
          <c:order val="29"/>
          <c:tx>
            <c:v>DA</c:v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4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4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4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4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xVal>
            <c:numRef>
              <c:f>Sheet1!$A$10:$A$12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Sheet1!$B$10:$B$12</c:f>
              <c:numCache>
                <c:formatCode>General</c:formatCode>
                <c:ptCount val="3"/>
                <c:pt idx="0">
                  <c:v>0.846</c:v>
                </c:pt>
                <c:pt idx="1">
                  <c:v>0.802</c:v>
                </c:pt>
                <c:pt idx="2">
                  <c:v>0.791</c:v>
                </c:pt>
              </c:numCache>
            </c:numRef>
          </c:yVal>
          <c:smooth val="1"/>
        </c:ser>
        <c:ser>
          <c:idx val="0"/>
          <c:order val="30"/>
          <c:tx>
            <c:v>No DA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1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1">
                    <a:alpha val="70000"/>
                  </a:schemeClr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1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layout>
                <c:manualLayout>
                  <c:x val="-0.0214739884393064"/>
                  <c:y val="0.0507317073170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351951435983797"/>
                  <c:y val="0.06048780487804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417052023121387"/>
                  <c:y val="0.05853658536585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0.714</c:v>
                </c:pt>
                <c:pt idx="1">
                  <c:v>0.788</c:v>
                </c:pt>
                <c:pt idx="2">
                  <c:v>0.742</c:v>
                </c:pt>
              </c:numCache>
            </c:numRef>
          </c:yVal>
          <c:smooth val="1"/>
        </c:ser>
        <c:ser>
          <c:idx val="1"/>
          <c:order val="31"/>
          <c:tx>
            <c:v>DA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layout>
                <c:manualLayout>
                  <c:x val="-0.0489306358381503"/>
                  <c:y val="-0.052682926829268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380853170087843"/>
                  <c:y val="-0.0487804878048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431502890173411"/>
                  <c:y val="-0.052682926829268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Sheet1!$A$10:$A$12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Sheet1!$B$10:$B$12</c:f>
              <c:numCache>
                <c:formatCode>General</c:formatCode>
                <c:ptCount val="3"/>
                <c:pt idx="0">
                  <c:v>0.846</c:v>
                </c:pt>
                <c:pt idx="1">
                  <c:v>0.802</c:v>
                </c:pt>
                <c:pt idx="2">
                  <c:v>0.791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5114944"/>
        <c:axId val="-1573396160"/>
      </c:scatterChart>
      <c:valAx>
        <c:axId val="-1535114944"/>
        <c:scaling>
          <c:orientation val="minMax"/>
          <c:min val="0.0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Sandy</a:t>
                </a:r>
                <a:r>
                  <a:rPr lang="en-US" sz="2000" baseline="0"/>
                  <a:t> Hurricane  	      Queensland Floods 	 Boston Bombings 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139352669427882"/>
              <c:y val="0.8434034169774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crossAx val="-1573396160"/>
        <c:crosses val="autoZero"/>
        <c:crossBetween val="midCat"/>
        <c:majorUnit val="1.0"/>
      </c:valAx>
      <c:valAx>
        <c:axId val="-1573396160"/>
        <c:scaling>
          <c:orientation val="minMax"/>
          <c:max val="1.0"/>
          <c:min val="0.6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114944"/>
        <c:crosses val="autoZero"/>
        <c:crossBetween val="midCat"/>
        <c:majorUnit val="0.07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4670474716672"/>
          <c:y val="0.904470982556912"/>
          <c:w val="0.281063674844113"/>
          <c:h val="0.0596790414484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3</xdr:row>
      <xdr:rowOff>120650</xdr:rowOff>
    </xdr:from>
    <xdr:to>
      <xdr:col>14</xdr:col>
      <xdr:colOff>673100</xdr:colOff>
      <xdr:row>42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topLeftCell="A2" workbookViewId="0">
      <selection activeCell="P24" sqref="P24"/>
    </sheetView>
  </sheetViews>
  <sheetFormatPr baseColWidth="10" defaultRowHeight="16" x14ac:dyDescent="0.2"/>
  <cols>
    <col min="1" max="1" width="26.83203125" bestFit="1" customWidth="1"/>
  </cols>
  <sheetData>
    <row r="1" spans="1:2" x14ac:dyDescent="0.2">
      <c r="A1" t="s">
        <v>1</v>
      </c>
    </row>
    <row r="2" spans="1:2" x14ac:dyDescent="0.2">
      <c r="A2">
        <v>1</v>
      </c>
      <c r="B2">
        <v>0.71399999999999997</v>
      </c>
    </row>
    <row r="3" spans="1:2" x14ac:dyDescent="0.2">
      <c r="A3">
        <v>2</v>
      </c>
      <c r="B3">
        <v>0.78800000000000003</v>
      </c>
    </row>
    <row r="4" spans="1:2" x14ac:dyDescent="0.2">
      <c r="A4">
        <v>3</v>
      </c>
      <c r="B4">
        <v>0.74199999999999999</v>
      </c>
    </row>
    <row r="9" spans="1:2" x14ac:dyDescent="0.2">
      <c r="A9" t="s">
        <v>0</v>
      </c>
    </row>
    <row r="10" spans="1:2" x14ac:dyDescent="0.2">
      <c r="A10">
        <v>1</v>
      </c>
      <c r="B10">
        <v>0.84599999999999997</v>
      </c>
    </row>
    <row r="11" spans="1:2" x14ac:dyDescent="0.2">
      <c r="A11">
        <v>2</v>
      </c>
      <c r="B11">
        <v>0.80200000000000005</v>
      </c>
    </row>
    <row r="12" spans="1:2" x14ac:dyDescent="0.2">
      <c r="A12">
        <v>3</v>
      </c>
      <c r="B12">
        <v>0.79100000000000004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2017-03-20T23:16:29Z</dcterms:created>
  <dcterms:modified xsi:type="dcterms:W3CDTF">2017-03-22T01:17:34Z</dcterms:modified>
</cp:coreProperties>
</file>